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20" windowWidth="14115" windowHeight="7650"/>
  </bookViews>
  <sheets>
    <sheet name="DS Theo dõi thuốc" sheetId="1" r:id="rId1"/>
  </sheets>
  <definedNames>
    <definedName name="_xlnm._FilterDatabase" localSheetId="0" hidden="1">'DS Theo dõi thuốc'!$A$7:$XAI$7</definedName>
    <definedName name="_xlnm.Print_Titles" localSheetId="0">'DS Theo dõi thuốc'!$7:$7</definedName>
  </definedNames>
  <calcPr calcId="144525"/>
</workbook>
</file>

<file path=xl/sharedStrings.xml><?xml version="1.0" encoding="utf-8"?>
<sst xmlns="http://schemas.openxmlformats.org/spreadsheetml/2006/main" count="30389" uniqueCount="18957">
  <si>
    <r>
      <t xml:space="preserve">Tên đơn vị: </t>
    </r>
    <r>
      <rPr>
        <b/>
        <sz val="11"/>
        <color indexed="8"/>
        <rFont val="Times New Roman"/>
        <family val="1"/>
      </rPr>
      <t xml:space="preserve">TRƯỜNG CAO ĐẲNG LÝ TỰ TRỌNG THÀNH PHỐ HỒ CHÍ MINH </t>
    </r>
  </si>
  <si>
    <t>Mã đơn vị:  BD0240</t>
  </si>
  <si>
    <t>Địa chỉ: 390 Hoàng Văn Thụ,Phường 4,Quận Tân Bình, Thành Phố Hồ Chí Minh</t>
  </si>
  <si>
    <t>LỚP</t>
  </si>
  <si>
    <t>Nguyễn Phạm Xuân Tân</t>
  </si>
  <si>
    <t>18000215</t>
  </si>
  <si>
    <t>18C1-BCN1</t>
  </si>
  <si>
    <t>Đinh Thành Nam</t>
  </si>
  <si>
    <t>18001521</t>
  </si>
  <si>
    <t>Võ Nguyễn Nhất Thống</t>
  </si>
  <si>
    <t>18002067</t>
  </si>
  <si>
    <t>Võ Thanh Nhân</t>
  </si>
  <si>
    <t>18002068</t>
  </si>
  <si>
    <t>Nguyễn Đỗ Anh Phong</t>
  </si>
  <si>
    <t>18002304</t>
  </si>
  <si>
    <t>Huỳnh Long Vĩ</t>
  </si>
  <si>
    <t>Trần Trung Hải</t>
  </si>
  <si>
    <t>18002807</t>
  </si>
  <si>
    <t>Ngô Nhựt Tân</t>
  </si>
  <si>
    <t>18002932</t>
  </si>
  <si>
    <t>Trần Hải Đăng</t>
  </si>
  <si>
    <t>18002952</t>
  </si>
  <si>
    <t>Lê Minh Luân</t>
  </si>
  <si>
    <t>18003002</t>
  </si>
  <si>
    <t>Trần Công Hậu</t>
  </si>
  <si>
    <t>18003050</t>
  </si>
  <si>
    <t>Lê Văn Duy</t>
  </si>
  <si>
    <t>18003090</t>
  </si>
  <si>
    <t>Nguyễn Trần Hải Hưng</t>
  </si>
  <si>
    <t>18003099</t>
  </si>
  <si>
    <t>Lê Vũ Phong</t>
  </si>
  <si>
    <t>18003335</t>
  </si>
  <si>
    <t>Thân Văn Nam</t>
  </si>
  <si>
    <t>18003421</t>
  </si>
  <si>
    <t>Huỳnh Minh Hiếu</t>
  </si>
  <si>
    <t>18003449</t>
  </si>
  <si>
    <t>Trần Thi Phố</t>
  </si>
  <si>
    <t>18003756</t>
  </si>
  <si>
    <t>Nguyễn Văn Phát</t>
  </si>
  <si>
    <t>18003774</t>
  </si>
  <si>
    <t>Đào Lê Nguyên Ngọc</t>
  </si>
  <si>
    <t>18003943</t>
  </si>
  <si>
    <t>Hoàng Nhất Khiêm</t>
  </si>
  <si>
    <t>18003992</t>
  </si>
  <si>
    <t>Lê Hửu Phước</t>
  </si>
  <si>
    <t>18004033</t>
  </si>
  <si>
    <t>Dương Nhật Huy</t>
  </si>
  <si>
    <t>18004224</t>
  </si>
  <si>
    <t>Lê Phước Lộc</t>
  </si>
  <si>
    <t>18004322</t>
  </si>
  <si>
    <t>Nguyễn Thanh An</t>
  </si>
  <si>
    <t>Hoàng Quốc Mạnh</t>
  </si>
  <si>
    <t>18004390</t>
  </si>
  <si>
    <t>Lê Lương Bảo Anh</t>
  </si>
  <si>
    <t>18004490</t>
  </si>
  <si>
    <t>Ngô Việt Nhật</t>
  </si>
  <si>
    <t>18004512</t>
  </si>
  <si>
    <t>Nguyễn Duy Tân</t>
  </si>
  <si>
    <t>18004743</t>
  </si>
  <si>
    <t>Phạm Trung Hiếu</t>
  </si>
  <si>
    <t>18004801</t>
  </si>
  <si>
    <t>Vũ Quang Trung</t>
  </si>
  <si>
    <t>18004833</t>
  </si>
  <si>
    <t>Đoàn Văn Phúc</t>
  </si>
  <si>
    <t>18005007</t>
  </si>
  <si>
    <t>Nguyễn Văn Triều</t>
  </si>
  <si>
    <t>18005094</t>
  </si>
  <si>
    <t>Lê Hoàng Long</t>
  </si>
  <si>
    <t>18005116</t>
  </si>
  <si>
    <t>Nguyễn Văn Trung</t>
  </si>
  <si>
    <t>18005285</t>
  </si>
  <si>
    <t>Trần Thanh Hiền</t>
  </si>
  <si>
    <t>18005664</t>
  </si>
  <si>
    <t>Vũ Nguyễn Nhật Huy</t>
  </si>
  <si>
    <t>18000007</t>
  </si>
  <si>
    <t>18C1-CCK1</t>
  </si>
  <si>
    <t>Nguyễn Minh Tiến</t>
  </si>
  <si>
    <t>18000014</t>
  </si>
  <si>
    <t>Hồ Hữu Danh</t>
  </si>
  <si>
    <t>18000068</t>
  </si>
  <si>
    <t>Nguyễn Văn Quí</t>
  </si>
  <si>
    <t>18000328</t>
  </si>
  <si>
    <t>Phạm Hoàng Trung</t>
  </si>
  <si>
    <t>18000598</t>
  </si>
  <si>
    <t>Nguyễn Văn Hoàng Long</t>
  </si>
  <si>
    <t>18000892</t>
  </si>
  <si>
    <t>Trương Tuấn Nam</t>
  </si>
  <si>
    <t>18001075</t>
  </si>
  <si>
    <t>Nguyễn Ngọc Khánh</t>
  </si>
  <si>
    <t>18001186</t>
  </si>
  <si>
    <t>Nguyễn Phước Tân</t>
  </si>
  <si>
    <t>18001187</t>
  </si>
  <si>
    <t>Chung Tấn Thanh</t>
  </si>
  <si>
    <t>18001265</t>
  </si>
  <si>
    <t>Nguyễn Chi Lăng</t>
  </si>
  <si>
    <t>18001342</t>
  </si>
  <si>
    <t>18001395</t>
  </si>
  <si>
    <t>Nguyễn Duy Tuấn</t>
  </si>
  <si>
    <t>18001415</t>
  </si>
  <si>
    <t>Lê Phước Nhã</t>
  </si>
  <si>
    <t>18001419</t>
  </si>
  <si>
    <t>Nguyễn Quốc Tuấn</t>
  </si>
  <si>
    <t>18001421</t>
  </si>
  <si>
    <t>Nguyễn Ngọc Thuận</t>
  </si>
  <si>
    <t>18001459</t>
  </si>
  <si>
    <t>Nguyễn Chí Hải</t>
  </si>
  <si>
    <t>18001493</t>
  </si>
  <si>
    <t>Nguyễn Ngọc Bão</t>
  </si>
  <si>
    <t>18001559</t>
  </si>
  <si>
    <t>Trần Đình Huấn</t>
  </si>
  <si>
    <t>18001575</t>
  </si>
  <si>
    <t>Huỳnh Nhật Trung</t>
  </si>
  <si>
    <t>18001583</t>
  </si>
  <si>
    <t>Hồ Văn Trường</t>
  </si>
  <si>
    <t>18001649</t>
  </si>
  <si>
    <t>Trần Duy Khá</t>
  </si>
  <si>
    <t>18001664</t>
  </si>
  <si>
    <t>Nguyễn Tấn Lượng</t>
  </si>
  <si>
    <t>18001665</t>
  </si>
  <si>
    <t>Nguyễn Anh Hào</t>
  </si>
  <si>
    <t>18001666</t>
  </si>
  <si>
    <t>Đặng Quang Vinh</t>
  </si>
  <si>
    <t>18001672</t>
  </si>
  <si>
    <t>26/10/2000</t>
  </si>
  <si>
    <t>Nguyễn Văn Quang</t>
  </si>
  <si>
    <t>18001688</t>
  </si>
  <si>
    <t>Ngô Anh Minh</t>
  </si>
  <si>
    <t>18001689</t>
  </si>
  <si>
    <t>Lê Văn Đài</t>
  </si>
  <si>
    <t>18001727</t>
  </si>
  <si>
    <t>Vỏ Chí Thanh</t>
  </si>
  <si>
    <t>18001740</t>
  </si>
  <si>
    <t>Vỏ Công Thành</t>
  </si>
  <si>
    <t>18001741</t>
  </si>
  <si>
    <t>Huỳnh Văn Mão</t>
  </si>
  <si>
    <t>18001749</t>
  </si>
  <si>
    <t>Huỳnh Bảo Khanh</t>
  </si>
  <si>
    <t>18001750</t>
  </si>
  <si>
    <t>Nguyễn Tấn Lợi</t>
  </si>
  <si>
    <t>18001752</t>
  </si>
  <si>
    <t>Nguyễn Tấn Đạt</t>
  </si>
  <si>
    <t>18001753</t>
  </si>
  <si>
    <t>Tào Quốc Triệu</t>
  </si>
  <si>
    <t>18001754</t>
  </si>
  <si>
    <t>Nguyễn Thiện Mỹ</t>
  </si>
  <si>
    <t>18001755</t>
  </si>
  <si>
    <t>Lưu Vĩ Thành</t>
  </si>
  <si>
    <t>18001781</t>
  </si>
  <si>
    <t>Nguyễn Nhật Tài</t>
  </si>
  <si>
    <t>18001814</t>
  </si>
  <si>
    <t>Nguyễn Quốc Vũ</t>
  </si>
  <si>
    <t>18001824</t>
  </si>
  <si>
    <t>Nguyễn Thành Định</t>
  </si>
  <si>
    <t>18001848</t>
  </si>
  <si>
    <t>Đặng Nhựt Trường</t>
  </si>
  <si>
    <t>18001865</t>
  </si>
  <si>
    <t>Phùng Thanh Vũ</t>
  </si>
  <si>
    <t>18001872</t>
  </si>
  <si>
    <t>Trần Bình Trọng</t>
  </si>
  <si>
    <t>18001877</t>
  </si>
  <si>
    <t>Dương Minh Chiến</t>
  </si>
  <si>
    <t>18001881</t>
  </si>
  <si>
    <t>Nguyễn Thanh Sang</t>
  </si>
  <si>
    <t>18001883</t>
  </si>
  <si>
    <t>Nguyễn Nam Phong</t>
  </si>
  <si>
    <t>18001900</t>
  </si>
  <si>
    <t>Trần Thanh Tiền</t>
  </si>
  <si>
    <t>18001907</t>
  </si>
  <si>
    <t>Quan Duy Khánh</t>
  </si>
  <si>
    <t>18001917</t>
  </si>
  <si>
    <t>Trần Nguyễn Tưởng</t>
  </si>
  <si>
    <t>18001949</t>
  </si>
  <si>
    <t>Trần Minh Bảo</t>
  </si>
  <si>
    <t>18001959</t>
  </si>
  <si>
    <t>Phạm Hoài Nam</t>
  </si>
  <si>
    <t>18001978</t>
  </si>
  <si>
    <t>Lê Hoàng Quốc Duy</t>
  </si>
  <si>
    <t>18001988</t>
  </si>
  <si>
    <t>Hồ Minh Vũ</t>
  </si>
  <si>
    <t>18003900</t>
  </si>
  <si>
    <t>Nguyễn Trần Tấn Đạt</t>
  </si>
  <si>
    <t>18004205</t>
  </si>
  <si>
    <t>Nguyễn Đình Thi</t>
  </si>
  <si>
    <t>18005349</t>
  </si>
  <si>
    <t>Nguyễn Chí Bảo</t>
  </si>
  <si>
    <t>18001991</t>
  </si>
  <si>
    <t>18C1-CCK2</t>
  </si>
  <si>
    <t>Ngô Thành Đạt</t>
  </si>
  <si>
    <t>18001992</t>
  </si>
  <si>
    <t>Phan Quốc Cường Thịnh</t>
  </si>
  <si>
    <t>18001993</t>
  </si>
  <si>
    <t>Nguyễn Hữu Chiến</t>
  </si>
  <si>
    <t>18002001</t>
  </si>
  <si>
    <t>Nguyễn Quốc Thái</t>
  </si>
  <si>
    <t>18002012</t>
  </si>
  <si>
    <t>Đặng Hoàng Kha</t>
  </si>
  <si>
    <t>18002015</t>
  </si>
  <si>
    <t>Nguyễn Hoàng Anh Tuấn</t>
  </si>
  <si>
    <t>18002037</t>
  </si>
  <si>
    <t>Nguyễn Thế Anh</t>
  </si>
  <si>
    <t>18002039</t>
  </si>
  <si>
    <t>Võ Thành Thi</t>
  </si>
  <si>
    <t>18002064</t>
  </si>
  <si>
    <t>Phạm Vĩnh Thới</t>
  </si>
  <si>
    <t>18002065</t>
  </si>
  <si>
    <t>Hoàng Minh Thạch</t>
  </si>
  <si>
    <t>18002136</t>
  </si>
  <si>
    <t>Nguyễn Tuấn Lạc</t>
  </si>
  <si>
    <t>18002138</t>
  </si>
  <si>
    <t>Nguyễn Vũ Linh</t>
  </si>
  <si>
    <t>18002149</t>
  </si>
  <si>
    <t>Hồ Đông Nam</t>
  </si>
  <si>
    <t>18002189</t>
  </si>
  <si>
    <t>Nguyễn Hoàng Kha</t>
  </si>
  <si>
    <t>18002198</t>
  </si>
  <si>
    <t>Lê Văn Hậu</t>
  </si>
  <si>
    <t>18002200</t>
  </si>
  <si>
    <t>Lã Xuân Ý</t>
  </si>
  <si>
    <t>18002201</t>
  </si>
  <si>
    <t>Phạm Quốc Thuận</t>
  </si>
  <si>
    <t>18002244</t>
  </si>
  <si>
    <t>Nguyễn Anh Kiệt</t>
  </si>
  <si>
    <t>18002258</t>
  </si>
  <si>
    <t>Phan Nguyễn Quốc Tiến</t>
  </si>
  <si>
    <t>18002259</t>
  </si>
  <si>
    <t>Lý Minh Thức</t>
  </si>
  <si>
    <t>18002265</t>
  </si>
  <si>
    <t>Đỗ Phương Duy</t>
  </si>
  <si>
    <t>18002267</t>
  </si>
  <si>
    <t>Trần Minh Thành</t>
  </si>
  <si>
    <t>18002280</t>
  </si>
  <si>
    <t>Nguyễn Thanh Hải</t>
  </si>
  <si>
    <t>18002286</t>
  </si>
  <si>
    <t>Nguyễn Công Thạch</t>
  </si>
  <si>
    <t>18002318</t>
  </si>
  <si>
    <t>Dương Trọng Nghĩa</t>
  </si>
  <si>
    <t>18002319</t>
  </si>
  <si>
    <t>Phạm Công Phúc</t>
  </si>
  <si>
    <t>18002322</t>
  </si>
  <si>
    <t>Lê Hoàng Bảo</t>
  </si>
  <si>
    <t>18002341</t>
  </si>
  <si>
    <t>Nguyễn Minh Sang</t>
  </si>
  <si>
    <t>18002355</t>
  </si>
  <si>
    <t>Bùi Nguyễn Minh Huy</t>
  </si>
  <si>
    <t>18002364</t>
  </si>
  <si>
    <t>Tô Hoàng Long</t>
  </si>
  <si>
    <t>18002368</t>
  </si>
  <si>
    <t>Nguyễn Tấn Hưng</t>
  </si>
  <si>
    <t>18002415</t>
  </si>
  <si>
    <t>Huỳnh Phước Thông</t>
  </si>
  <si>
    <t>18002444</t>
  </si>
  <si>
    <t>Huỳnh Trọng Đức</t>
  </si>
  <si>
    <t>18002480</t>
  </si>
  <si>
    <t>Nguyễn Thành Trung</t>
  </si>
  <si>
    <t>18002496</t>
  </si>
  <si>
    <t>Lâm Quốc Cường</t>
  </si>
  <si>
    <t>18002502</t>
  </si>
  <si>
    <t>Huỳnh Thanh Phong</t>
  </si>
  <si>
    <t>18002503</t>
  </si>
  <si>
    <t>Phạm Phúc Huy</t>
  </si>
  <si>
    <t>18002515</t>
  </si>
  <si>
    <t>Trần Đăng Khoa</t>
  </si>
  <si>
    <t>18002522</t>
  </si>
  <si>
    <t>Nguyễn Minh Đạt</t>
  </si>
  <si>
    <t>18002537</t>
  </si>
  <si>
    <t>Lê Trọng Nghĩa</t>
  </si>
  <si>
    <t>18002558</t>
  </si>
  <si>
    <t>Nguyễn Hoàng Vinh</t>
  </si>
  <si>
    <t>18002567</t>
  </si>
  <si>
    <t>Nguyễn Văn Công</t>
  </si>
  <si>
    <t>18002568</t>
  </si>
  <si>
    <t>Võ Ngọc Thạch</t>
  </si>
  <si>
    <t>18003468</t>
  </si>
  <si>
    <t>Lê Trung Hậu</t>
  </si>
  <si>
    <t>18003806</t>
  </si>
  <si>
    <t>Võ Hướng Nghiệp</t>
  </si>
  <si>
    <t>18004139</t>
  </si>
  <si>
    <t>Huỳnh Lê Hồng Phước</t>
  </si>
  <si>
    <t>18004423</t>
  </si>
  <si>
    <t>Lê Minh Mẫn</t>
  </si>
  <si>
    <t>18004427</t>
  </si>
  <si>
    <t>Nguyễn Đức Trọng</t>
  </si>
  <si>
    <t>18005276</t>
  </si>
  <si>
    <t>Tô Hoàng Minh</t>
  </si>
  <si>
    <t>18005337</t>
  </si>
  <si>
    <t>Huỳnh Ngọc Tiên</t>
  </si>
  <si>
    <t>18005409</t>
  </si>
  <si>
    <t>Dương Thị Cẩm Tiên</t>
  </si>
  <si>
    <t>18005576</t>
  </si>
  <si>
    <t>Phan Nguyễn Việt Bảo</t>
  </si>
  <si>
    <t>18005723</t>
  </si>
  <si>
    <t>Trần Văn Tín</t>
  </si>
  <si>
    <t>18002584</t>
  </si>
  <si>
    <t>18C1-CCK3</t>
  </si>
  <si>
    <t>Trần Anh Tuấn</t>
  </si>
  <si>
    <t>18002585</t>
  </si>
  <si>
    <t>Lê Hoàng Linh</t>
  </si>
  <si>
    <t>18002587</t>
  </si>
  <si>
    <t>Trịnh Tuấn Khương</t>
  </si>
  <si>
    <t>18002608</t>
  </si>
  <si>
    <t>Nguyễn Tiểu Luân</t>
  </si>
  <si>
    <t>18002609</t>
  </si>
  <si>
    <t>Dương Ngọc Khởi</t>
  </si>
  <si>
    <t>18002644</t>
  </si>
  <si>
    <t>Phan Thành Nhanh</t>
  </si>
  <si>
    <t>18002652</t>
  </si>
  <si>
    <t>Nguyễn Đăng Nhân</t>
  </si>
  <si>
    <t>18002654</t>
  </si>
  <si>
    <t>Đinh Anh Tú</t>
  </si>
  <si>
    <t>18002658</t>
  </si>
  <si>
    <t>Phạm Huỳnh Đức</t>
  </si>
  <si>
    <t>18002664</t>
  </si>
  <si>
    <t>Nguyễn Quốc Thắng</t>
  </si>
  <si>
    <t>18002665</t>
  </si>
  <si>
    <t>Lê Hữu Nam</t>
  </si>
  <si>
    <t>18002679</t>
  </si>
  <si>
    <t>Đỗ Hoàng Anh Tuấn</t>
  </si>
  <si>
    <t>18002705</t>
  </si>
  <si>
    <t>Hồ Minh Hiếu</t>
  </si>
  <si>
    <t>18002728</t>
  </si>
  <si>
    <t>Kiều Ngọc Văn</t>
  </si>
  <si>
    <t>18002740</t>
  </si>
  <si>
    <t>Huỳnh Tuấn Vỹ</t>
  </si>
  <si>
    <t>18002753</t>
  </si>
  <si>
    <t>Đặng Phương Nam</t>
  </si>
  <si>
    <t>18002765</t>
  </si>
  <si>
    <t>Huỳnh Tuấn Kiệt</t>
  </si>
  <si>
    <t>18002787</t>
  </si>
  <si>
    <t>Võ Bá Khiết</t>
  </si>
  <si>
    <t>18002794</t>
  </si>
  <si>
    <t>Lê Trần Quốc Tiến</t>
  </si>
  <si>
    <t>18002796</t>
  </si>
  <si>
    <t>Phạm Huỳnh Trí</t>
  </si>
  <si>
    <t>18002797</t>
  </si>
  <si>
    <t>Hồ Minh Đạt</t>
  </si>
  <si>
    <t>18002809</t>
  </si>
  <si>
    <t>Trần Lê Kha</t>
  </si>
  <si>
    <t>18002824</t>
  </si>
  <si>
    <t>Lê Văn May</t>
  </si>
  <si>
    <t>18002829</t>
  </si>
  <si>
    <t>Nguyễn Hữu Phước</t>
  </si>
  <si>
    <t>18002834</t>
  </si>
  <si>
    <t>Lê Thanh Liêm</t>
  </si>
  <si>
    <t>18002836</t>
  </si>
  <si>
    <t>Huỳnh Thái Nguyên</t>
  </si>
  <si>
    <t>18002838</t>
  </si>
  <si>
    <t>Hà Huỳnh Phú Lộc</t>
  </si>
  <si>
    <t>18002846</t>
  </si>
  <si>
    <t>Tô Văn Hào</t>
  </si>
  <si>
    <t>18002853</t>
  </si>
  <si>
    <t>Lê Minh Thai</t>
  </si>
  <si>
    <t>18002856</t>
  </si>
  <si>
    <t>Nguyễn Quốc Minh</t>
  </si>
  <si>
    <t>18002869</t>
  </si>
  <si>
    <t>Nguyễn Văn Hiếu</t>
  </si>
  <si>
    <t>18002903</t>
  </si>
  <si>
    <t>Trần Thanh Triều</t>
  </si>
  <si>
    <t>18002908</t>
  </si>
  <si>
    <t>Nguyễn Văn An</t>
  </si>
  <si>
    <t>18002911</t>
  </si>
  <si>
    <t>Nguyễn Minh Hảo</t>
  </si>
  <si>
    <t>18002914</t>
  </si>
  <si>
    <t>Nguyễn Đăng Khoa</t>
  </si>
  <si>
    <t>18002916</t>
  </si>
  <si>
    <t>Võ Minh Khôi</t>
  </si>
  <si>
    <t>18002918</t>
  </si>
  <si>
    <t>Phan Hửu Nhường</t>
  </si>
  <si>
    <t>18002920</t>
  </si>
  <si>
    <t>Nguyễn Đăng Trường</t>
  </si>
  <si>
    <t>18002922</t>
  </si>
  <si>
    <t>Đặng Đinh Phước Tài</t>
  </si>
  <si>
    <t>18002925</t>
  </si>
  <si>
    <t>Nguyễn Lê Anh Tuấn</t>
  </si>
  <si>
    <t>18002926</t>
  </si>
  <si>
    <t>Phạm Tấn Vĩ</t>
  </si>
  <si>
    <t>18002937</t>
  </si>
  <si>
    <t>Phạm Chí Thiện</t>
  </si>
  <si>
    <t>18002939</t>
  </si>
  <si>
    <t>Đoàn Nghĩa</t>
  </si>
  <si>
    <t>18002942</t>
  </si>
  <si>
    <t>Lê Trung Trực</t>
  </si>
  <si>
    <t>18002943</t>
  </si>
  <si>
    <t>Nguyễn Tái Giang</t>
  </si>
  <si>
    <t>18002958</t>
  </si>
  <si>
    <t>Nguyễn Duy Quang</t>
  </si>
  <si>
    <t>18002962</t>
  </si>
  <si>
    <t>Lê Văn Duyên</t>
  </si>
  <si>
    <t>18002966</t>
  </si>
  <si>
    <t>Nguyễn Quốc Trường</t>
  </si>
  <si>
    <t>18002996</t>
  </si>
  <si>
    <t>Nguyễn Thành Hùng</t>
  </si>
  <si>
    <t>18002997</t>
  </si>
  <si>
    <t>Phạm Minh Hùng</t>
  </si>
  <si>
    <t>18003008</t>
  </si>
  <si>
    <t>Lê Hoàng Dẹn</t>
  </si>
  <si>
    <t>18003022</t>
  </si>
  <si>
    <t>Ngô Phạm Tấn Lộc</t>
  </si>
  <si>
    <t>18003031</t>
  </si>
  <si>
    <t>Nguyễn Hiệp Phát</t>
  </si>
  <si>
    <t>18003039</t>
  </si>
  <si>
    <t>Phan Chí Nhân</t>
  </si>
  <si>
    <t>18003045</t>
  </si>
  <si>
    <t>Đào Văn Việt</t>
  </si>
  <si>
    <t>18005222</t>
  </si>
  <si>
    <t>Phạm Văn Tường</t>
  </si>
  <si>
    <t>18005485</t>
  </si>
  <si>
    <t>Nguyễn Đình Khôi</t>
  </si>
  <si>
    <t>18002621</t>
  </si>
  <si>
    <t>18C1-CCK4</t>
  </si>
  <si>
    <t>Nguyễn Văn Nhân</t>
  </si>
  <si>
    <t>18003051</t>
  </si>
  <si>
    <t>Lê Tuấn Kiệt</t>
  </si>
  <si>
    <t>18003052</t>
  </si>
  <si>
    <t>Nguyễn Thái Quang</t>
  </si>
  <si>
    <t>18003065</t>
  </si>
  <si>
    <t>Huỳnh Trọng Nguyên</t>
  </si>
  <si>
    <t>18003067</t>
  </si>
  <si>
    <t>Lê Nguyễn Hùng Dương</t>
  </si>
  <si>
    <t>18003070</t>
  </si>
  <si>
    <t>Phạm Quốc Đạt</t>
  </si>
  <si>
    <t>18003089</t>
  </si>
  <si>
    <t>Nguyễn Nhật Linh</t>
  </si>
  <si>
    <t>18003093</t>
  </si>
  <si>
    <t>Nguyễn Hà Tuấn Kha</t>
  </si>
  <si>
    <t>18003095</t>
  </si>
  <si>
    <t>Nguyễn Tấn Thành</t>
  </si>
  <si>
    <t>18003110</t>
  </si>
  <si>
    <t>Hứa Gia Thịnh</t>
  </si>
  <si>
    <t>18003117</t>
  </si>
  <si>
    <t>Trần Việt Trung</t>
  </si>
  <si>
    <t>18003120</t>
  </si>
  <si>
    <t>Hoàng Tường Kha</t>
  </si>
  <si>
    <t>18003121</t>
  </si>
  <si>
    <t>Cao Sỹ</t>
  </si>
  <si>
    <t>18003142</t>
  </si>
  <si>
    <t>Đỗ Đồng Vương</t>
  </si>
  <si>
    <t>18003158</t>
  </si>
  <si>
    <t>Trần Văn Anh Thuận</t>
  </si>
  <si>
    <t>18003163</t>
  </si>
  <si>
    <t>Đỗ Thái Tông</t>
  </si>
  <si>
    <t>18003174</t>
  </si>
  <si>
    <t>Nguyễn Chánh Tín</t>
  </si>
  <si>
    <t>18003175</t>
  </si>
  <si>
    <t>Trần Đức Quân</t>
  </si>
  <si>
    <t>18003180</t>
  </si>
  <si>
    <t>Bùi Quốc Toàn</t>
  </si>
  <si>
    <t>18003199</t>
  </si>
  <si>
    <t>Trương Hồ Lợi</t>
  </si>
  <si>
    <t>18003200</t>
  </si>
  <si>
    <t>Đặng Hữu Thành</t>
  </si>
  <si>
    <t>18003207</t>
  </si>
  <si>
    <t>Phan Minh Trọng</t>
  </si>
  <si>
    <t>18003213</t>
  </si>
  <si>
    <t>Thái Trọng Đạt</t>
  </si>
  <si>
    <t>18003215</t>
  </si>
  <si>
    <t>Lê Hoàng Boon</t>
  </si>
  <si>
    <t>18003235</t>
  </si>
  <si>
    <t>Nguyễn Văn Hân</t>
  </si>
  <si>
    <t>18003281</t>
  </si>
  <si>
    <t>Huỳnh Tấn Sang</t>
  </si>
  <si>
    <t>18003284</t>
  </si>
  <si>
    <t>Lê Quang Trọng</t>
  </si>
  <si>
    <t>18003286</t>
  </si>
  <si>
    <t>Lê Nguyễn Anh Duy</t>
  </si>
  <si>
    <t>18003298</t>
  </si>
  <si>
    <t>Nguyễn Phạm Nhựt Phàm</t>
  </si>
  <si>
    <t>18003299</t>
  </si>
  <si>
    <t>Nguyễn Kỳ Anh</t>
  </si>
  <si>
    <t>18003308</t>
  </si>
  <si>
    <t>Nguyễn Chí Toàn</t>
  </si>
  <si>
    <t>18003316</t>
  </si>
  <si>
    <t>Lê Minh Triết</t>
  </si>
  <si>
    <t>18003351</t>
  </si>
  <si>
    <t>Phạm Văn Linh</t>
  </si>
  <si>
    <t>18003353</t>
  </si>
  <si>
    <t>Võ Văn Mạnh</t>
  </si>
  <si>
    <t>18003367</t>
  </si>
  <si>
    <t>Trần Minh Cường</t>
  </si>
  <si>
    <t>18003371</t>
  </si>
  <si>
    <t>Nguyễn Văn Hảo</t>
  </si>
  <si>
    <t>18003374</t>
  </si>
  <si>
    <t>Phạm Thanh Tú</t>
  </si>
  <si>
    <t>18003376</t>
  </si>
  <si>
    <t>Nguyễn Minh Thanh</t>
  </si>
  <si>
    <t>18003418</t>
  </si>
  <si>
    <t>Dan Văn Nhàng</t>
  </si>
  <si>
    <t>18003419</t>
  </si>
  <si>
    <t>Trần Nguyễn Đạt</t>
  </si>
  <si>
    <t>18003444</t>
  </si>
  <si>
    <t>Hoàng Ngọc Tuấn Anh</t>
  </si>
  <si>
    <t>18003446</t>
  </si>
  <si>
    <t>Nguyễn Minh Duy</t>
  </si>
  <si>
    <t>18003469</t>
  </si>
  <si>
    <t>Nguyễn Thanh Phương</t>
  </si>
  <si>
    <t>18003490</t>
  </si>
  <si>
    <t>Lê Văn Tuấn</t>
  </si>
  <si>
    <t>18003515</t>
  </si>
  <si>
    <t>Nguyễn Thế Bảo</t>
  </si>
  <si>
    <t>18003516</t>
  </si>
  <si>
    <t>Nguyễn Chí Hiếu</t>
  </si>
  <si>
    <t>18003517</t>
  </si>
  <si>
    <t>Nguyễn Lê Long</t>
  </si>
  <si>
    <t>18003520</t>
  </si>
  <si>
    <t>Văn Thành Nhân</t>
  </si>
  <si>
    <t>18003866</t>
  </si>
  <si>
    <t>Nguyễn Đình Dưỡng</t>
  </si>
  <si>
    <t>18005002</t>
  </si>
  <si>
    <t>Nguyễn Hữu Trường</t>
  </si>
  <si>
    <t>18005213</t>
  </si>
  <si>
    <t>Lê Đăng Khoa</t>
  </si>
  <si>
    <t>18005288</t>
  </si>
  <si>
    <t>Phan Văn Huy</t>
  </si>
  <si>
    <t>18005473</t>
  </si>
  <si>
    <t>Châu Thanh Long</t>
  </si>
  <si>
    <t>18003087</t>
  </si>
  <si>
    <t>18C1-CCK5</t>
  </si>
  <si>
    <t>Nguyễn Anh Quân</t>
  </si>
  <si>
    <t>18003533</t>
  </si>
  <si>
    <t>Lê Trần Ngọc Phú</t>
  </si>
  <si>
    <t>18003542</t>
  </si>
  <si>
    <t>Dương Anh Trọng</t>
  </si>
  <si>
    <t>18003578</t>
  </si>
  <si>
    <t>Trần Tiến Trung</t>
  </si>
  <si>
    <t>18003631</t>
  </si>
  <si>
    <t>Lê Tiến Nhân</t>
  </si>
  <si>
    <t>18003635</t>
  </si>
  <si>
    <t>Vũ Nguyễn Bảo Sơn</t>
  </si>
  <si>
    <t>18003637</t>
  </si>
  <si>
    <t>Hồ Đức Thắng</t>
  </si>
  <si>
    <t>18003642</t>
  </si>
  <si>
    <t>Lê Nhựt Phi</t>
  </si>
  <si>
    <t>18003643</t>
  </si>
  <si>
    <t>Phạm Minh Em</t>
  </si>
  <si>
    <t>18003656</t>
  </si>
  <si>
    <t>Nguyễn Đức Trung</t>
  </si>
  <si>
    <t>18003664</t>
  </si>
  <si>
    <t>Hoàng Quốc Nam</t>
  </si>
  <si>
    <t>18003680</t>
  </si>
  <si>
    <t>Hoàng Phi Sơn</t>
  </si>
  <si>
    <t>18003682</t>
  </si>
  <si>
    <t>18003689</t>
  </si>
  <si>
    <t>Nguyễn Xuân Trường</t>
  </si>
  <si>
    <t>18003690</t>
  </si>
  <si>
    <t>Nguyễn Nhật Trường</t>
  </si>
  <si>
    <t>18003700</t>
  </si>
  <si>
    <t>Nguyễn Thanh Liêm</t>
  </si>
  <si>
    <t>18003708</t>
  </si>
  <si>
    <t>Lê Việt Anh</t>
  </si>
  <si>
    <t>18003717</t>
  </si>
  <si>
    <t>Nguyễn Văn Sang</t>
  </si>
  <si>
    <t>18003724</t>
  </si>
  <si>
    <t>Nguyễn Nhật Hào</t>
  </si>
  <si>
    <t>18003739</t>
  </si>
  <si>
    <t>Nguyễn Phi Long</t>
  </si>
  <si>
    <t>18003741</t>
  </si>
  <si>
    <t>Nguyễn Anh Tuấn</t>
  </si>
  <si>
    <t>18003742</t>
  </si>
  <si>
    <t>Liễu Hồng Ân</t>
  </si>
  <si>
    <t>18003744</t>
  </si>
  <si>
    <t>18003762</t>
  </si>
  <si>
    <t>Trần Phi Hùng</t>
  </si>
  <si>
    <t>18003765</t>
  </si>
  <si>
    <t>Nguyễn Hữu Thọ</t>
  </si>
  <si>
    <t>18003767</t>
  </si>
  <si>
    <t>Hồ Hải Đăng</t>
  </si>
  <si>
    <t>18003773</t>
  </si>
  <si>
    <t>Nguyễn Phạm Vĩnh Kỳ</t>
  </si>
  <si>
    <t>18003784</t>
  </si>
  <si>
    <t>Nguyễn Thanh Tình</t>
  </si>
  <si>
    <t>18003795</t>
  </si>
  <si>
    <t>Nguyễn Hữu Tài</t>
  </si>
  <si>
    <t>18003815</t>
  </si>
  <si>
    <t>Võ Đăng Khoa</t>
  </si>
  <si>
    <t>18003816</t>
  </si>
  <si>
    <t>Huỳnh Văn Dũng</t>
  </si>
  <si>
    <t>18003823</t>
  </si>
  <si>
    <t>Nguyễn Minh Luân</t>
  </si>
  <si>
    <t>18003826</t>
  </si>
  <si>
    <t>Trần Hữu Độ</t>
  </si>
  <si>
    <t>18003829</t>
  </si>
  <si>
    <t>Hứa Quốc Trung</t>
  </si>
  <si>
    <t>18003830</t>
  </si>
  <si>
    <t>Trần Quốc Cường</t>
  </si>
  <si>
    <t>18003851</t>
  </si>
  <si>
    <t>Trần Hoàng Long</t>
  </si>
  <si>
    <t>18003852</t>
  </si>
  <si>
    <t>Trịnh Thành Long</t>
  </si>
  <si>
    <t>18003856</t>
  </si>
  <si>
    <t>Phạm Đức Thái</t>
  </si>
  <si>
    <t>18003881</t>
  </si>
  <si>
    <t>Phạm Vĩnh Thái</t>
  </si>
  <si>
    <t>18003887</t>
  </si>
  <si>
    <t>Võ Thái Dương</t>
  </si>
  <si>
    <t>18003897</t>
  </si>
  <si>
    <t>Nguyễn Quốc Việt</t>
  </si>
  <si>
    <t>18003903</t>
  </si>
  <si>
    <t>Võ Quốc Kiệt</t>
  </si>
  <si>
    <t>18003907</t>
  </si>
  <si>
    <t>Nguyễn Hữu Chương</t>
  </si>
  <si>
    <t>18003908</t>
  </si>
  <si>
    <t>Nguyễn Tiểu Long</t>
  </si>
  <si>
    <t>18005049</t>
  </si>
  <si>
    <t>Lương Ngọc Thích</t>
  </si>
  <si>
    <t>18005182</t>
  </si>
  <si>
    <t>Nguyễn Sơn Hải</t>
  </si>
  <si>
    <t>18005718</t>
  </si>
  <si>
    <t>Phạm Tấn Lộc</t>
  </si>
  <si>
    <t>18001756</t>
  </si>
  <si>
    <t>18C1-CCK6</t>
  </si>
  <si>
    <t>Nguyễn Phúc</t>
  </si>
  <si>
    <t>18003924</t>
  </si>
  <si>
    <t>Nguyễn Phú Vũ</t>
  </si>
  <si>
    <t>18003936</t>
  </si>
  <si>
    <t>Ngô Văn Bé Tý</t>
  </si>
  <si>
    <t>18003954</t>
  </si>
  <si>
    <t>Nguyễn Văn Tuyển</t>
  </si>
  <si>
    <t>18003958</t>
  </si>
  <si>
    <t>Nguyễn Trường Phi</t>
  </si>
  <si>
    <t>18003964</t>
  </si>
  <si>
    <t>Lê Tấn Linh</t>
  </si>
  <si>
    <t>18003967</t>
  </si>
  <si>
    <t>Vũ Minh Tâm</t>
  </si>
  <si>
    <t>18003968</t>
  </si>
  <si>
    <t>Nguyễn Hữu Quí</t>
  </si>
  <si>
    <t>18003972</t>
  </si>
  <si>
    <t>Phan Văn Nhơn</t>
  </si>
  <si>
    <t>18003976</t>
  </si>
  <si>
    <t>Nguyễn Tấn Lộc</t>
  </si>
  <si>
    <t>18003978</t>
  </si>
  <si>
    <t>Hồ Hữu Lợi</t>
  </si>
  <si>
    <t>18003982</t>
  </si>
  <si>
    <t>Trần Khánh Trường</t>
  </si>
  <si>
    <t>18003983</t>
  </si>
  <si>
    <t>Lê Quang Khôi</t>
  </si>
  <si>
    <t>18003988</t>
  </si>
  <si>
    <t>Nguyễn Quốc Vương</t>
  </si>
  <si>
    <t>18003990</t>
  </si>
  <si>
    <t>Nguyễn Văn Ý</t>
  </si>
  <si>
    <t>18003991</t>
  </si>
  <si>
    <t>Đỗ Nhĩ Khang</t>
  </si>
  <si>
    <t>18003995</t>
  </si>
  <si>
    <t>Trần Anh Vũ</t>
  </si>
  <si>
    <t>18003999</t>
  </si>
  <si>
    <t>Trương Thành Quý</t>
  </si>
  <si>
    <t>18004001</t>
  </si>
  <si>
    <t>Võ Công Minh</t>
  </si>
  <si>
    <t>18004012</t>
  </si>
  <si>
    <t>Lê Nhựt Tân</t>
  </si>
  <si>
    <t>18004015</t>
  </si>
  <si>
    <t>Nguyễn Văn Khánh</t>
  </si>
  <si>
    <t>18004018</t>
  </si>
  <si>
    <t>Lê Văn Hải</t>
  </si>
  <si>
    <t>18004019</t>
  </si>
  <si>
    <t>Nguyễn Thế Long</t>
  </si>
  <si>
    <t>18004021</t>
  </si>
  <si>
    <t>Nguyễn Tấn Dũng</t>
  </si>
  <si>
    <t>18004024</t>
  </si>
  <si>
    <t>Phan Thanh Hiền</t>
  </si>
  <si>
    <t>18004029</t>
  </si>
  <si>
    <t>Nguyễn Quang Thiện</t>
  </si>
  <si>
    <t>18004031</t>
  </si>
  <si>
    <t>Nguyễn Minh Thoại</t>
  </si>
  <si>
    <t>18004037</t>
  </si>
  <si>
    <t>Lại Ngọc Tấn Phước</t>
  </si>
  <si>
    <t>18004043</t>
  </si>
  <si>
    <t>Trần Gia Bảo</t>
  </si>
  <si>
    <t>18004045</t>
  </si>
  <si>
    <t>Lê Quang Hà</t>
  </si>
  <si>
    <t>18004052</t>
  </si>
  <si>
    <t>Lê Nguyễn Minh Trí</t>
  </si>
  <si>
    <t>18004054</t>
  </si>
  <si>
    <t>Bùi Hoàng Huy</t>
  </si>
  <si>
    <t>18004055</t>
  </si>
  <si>
    <t>Đào Văn Long Nhựt</t>
  </si>
  <si>
    <t>18004059</t>
  </si>
  <si>
    <t>Lâm Quốc An</t>
  </si>
  <si>
    <t>18004060</t>
  </si>
  <si>
    <t>Hồ Hoàng Khánh</t>
  </si>
  <si>
    <t>18004066</t>
  </si>
  <si>
    <t>Đặng Văn Vinh</t>
  </si>
  <si>
    <t>18004070</t>
  </si>
  <si>
    <t>Nguyễn Quốc Cường</t>
  </si>
  <si>
    <t>18004076</t>
  </si>
  <si>
    <t>Ngô Ngọc Toàn</t>
  </si>
  <si>
    <t>18004077</t>
  </si>
  <si>
    <t>Nguyễn Khánh Duy</t>
  </si>
  <si>
    <t>18004081</t>
  </si>
  <si>
    <t>Ngô Phúc Hậu</t>
  </si>
  <si>
    <t>18004087</t>
  </si>
  <si>
    <t>Đỗ Đình Mạnh</t>
  </si>
  <si>
    <t>18004097</t>
  </si>
  <si>
    <t>Nguyễn Công Thắng</t>
  </si>
  <si>
    <t>18004100</t>
  </si>
  <si>
    <t>18004101</t>
  </si>
  <si>
    <t>Nguyễn Lê Hoàng Tuấn</t>
  </si>
  <si>
    <t>18004105</t>
  </si>
  <si>
    <t>18004106</t>
  </si>
  <si>
    <t>Nguyễn Minh Thái</t>
  </si>
  <si>
    <t>18004111</t>
  </si>
  <si>
    <t>Lê Phước Kính</t>
  </si>
  <si>
    <t>18005161</t>
  </si>
  <si>
    <t>Nguyễn Hải Trường Giang</t>
  </si>
  <si>
    <t>18005462</t>
  </si>
  <si>
    <t>Vũ Quốc Hiền</t>
  </si>
  <si>
    <t>18005696</t>
  </si>
  <si>
    <t>Nguyễn Quốc Hòa</t>
  </si>
  <si>
    <t>18002348</t>
  </si>
  <si>
    <t>18C1-CCK7</t>
  </si>
  <si>
    <t>Nguyễn Hồng Phúc</t>
  </si>
  <si>
    <t>Nguyễn Bảo Vi</t>
  </si>
  <si>
    <t>18002349</t>
  </si>
  <si>
    <t>Trần Quốc Vũ</t>
  </si>
  <si>
    <t>18002350</t>
  </si>
  <si>
    <t>Võ Minh Thương</t>
  </si>
  <si>
    <t>18004131</t>
  </si>
  <si>
    <t>Lê Danh Nghĩa</t>
  </si>
  <si>
    <t>18004132</t>
  </si>
  <si>
    <t>Nguyễn Ngọc Minh</t>
  </si>
  <si>
    <t>18004144</t>
  </si>
  <si>
    <t>Bùi Đoàn Tuấn Minh</t>
  </si>
  <si>
    <t>18004147</t>
  </si>
  <si>
    <t>18004158</t>
  </si>
  <si>
    <t>Nguyễn Đức Phong</t>
  </si>
  <si>
    <t>18004162</t>
  </si>
  <si>
    <t>Đinh Hữu Tài</t>
  </si>
  <si>
    <t>18004175</t>
  </si>
  <si>
    <t>Phạm Quốc Thái</t>
  </si>
  <si>
    <t>18004180</t>
  </si>
  <si>
    <t>Nguyễn Quốc Quí</t>
  </si>
  <si>
    <t>18004187</t>
  </si>
  <si>
    <t>Trần Tiến Đạt</t>
  </si>
  <si>
    <t>18004190</t>
  </si>
  <si>
    <t>Tăng Nguyễn Thiện Toàn</t>
  </si>
  <si>
    <t>18004196</t>
  </si>
  <si>
    <t>Hồ Ngọc Thạch</t>
  </si>
  <si>
    <t>18004206</t>
  </si>
  <si>
    <t>Trần Quốc Nhựt</t>
  </si>
  <si>
    <t>18004208</t>
  </si>
  <si>
    <t>Bùi Duy Phong</t>
  </si>
  <si>
    <t>18004221</t>
  </si>
  <si>
    <t>Nguyễn Thanh Hùng</t>
  </si>
  <si>
    <t>18004235</t>
  </si>
  <si>
    <t>Đặng Phước Minh Đức</t>
  </si>
  <si>
    <t>18004237</t>
  </si>
  <si>
    <t>Phạm Viết Thành</t>
  </si>
  <si>
    <t>18004238</t>
  </si>
  <si>
    <t>Trần Hoàng Thiện</t>
  </si>
  <si>
    <t>18004239</t>
  </si>
  <si>
    <t>Nguyễn Văn Hiền</t>
  </si>
  <si>
    <t>18004248</t>
  </si>
  <si>
    <t>Phạm Văn Huy</t>
  </si>
  <si>
    <t>18004259</t>
  </si>
  <si>
    <t>Phạm Thành Nguyên Linh</t>
  </si>
  <si>
    <t>18004265</t>
  </si>
  <si>
    <t>Phùng Trọng Thái</t>
  </si>
  <si>
    <t>18004285</t>
  </si>
  <si>
    <t>Nguyễn Long Phi</t>
  </si>
  <si>
    <t>18004309</t>
  </si>
  <si>
    <t>Nguyễn Thiện Nhật Tâm</t>
  </si>
  <si>
    <t>18004323</t>
  </si>
  <si>
    <t>Nguyễn Hoàng Thiện</t>
  </si>
  <si>
    <t>18004326</t>
  </si>
  <si>
    <t>Hoàng Tuấn Phong</t>
  </si>
  <si>
    <t>18004352</t>
  </si>
  <si>
    <t>Khổng Minh Nhật</t>
  </si>
  <si>
    <t>18004360</t>
  </si>
  <si>
    <t>Nguyễn Trần Nam Tân</t>
  </si>
  <si>
    <t>18004363</t>
  </si>
  <si>
    <t>Bùi Thanh Hữu</t>
  </si>
  <si>
    <t>18004376</t>
  </si>
  <si>
    <t>Trịnh Trung Tín</t>
  </si>
  <si>
    <t>18004378</t>
  </si>
  <si>
    <t>Phạm Minh An</t>
  </si>
  <si>
    <t>18004379</t>
  </si>
  <si>
    <t>Nguyễn Duy Khánh</t>
  </si>
  <si>
    <t>18004384</t>
  </si>
  <si>
    <t>Nguyễn Trung Tín</t>
  </si>
  <si>
    <t>18004385</t>
  </si>
  <si>
    <t>Đoàn Trung Kiên</t>
  </si>
  <si>
    <t>18004388</t>
  </si>
  <si>
    <t>Nguyễn Xuân Phú</t>
  </si>
  <si>
    <t>18004391</t>
  </si>
  <si>
    <t>Trần Quang Kỳ</t>
  </si>
  <si>
    <t>18004394</t>
  </si>
  <si>
    <t>Lê Nhựt Nam</t>
  </si>
  <si>
    <t>18004400</t>
  </si>
  <si>
    <t>Bùi Thành Được</t>
  </si>
  <si>
    <t>18004413</t>
  </si>
  <si>
    <t>Phạm Thanh Thắng</t>
  </si>
  <si>
    <t>18004441</t>
  </si>
  <si>
    <t>Hoàng Phi Nam</t>
  </si>
  <si>
    <t>18004442</t>
  </si>
  <si>
    <t>Nguyễn Hữu Duy</t>
  </si>
  <si>
    <t>18004451</t>
  </si>
  <si>
    <t>Nguyễn Thành Long</t>
  </si>
  <si>
    <t>18004459</t>
  </si>
  <si>
    <t>Nguyễn Khánh Long</t>
  </si>
  <si>
    <t>18004461</t>
  </si>
  <si>
    <t>Bùi Hữu Nghĩa</t>
  </si>
  <si>
    <t>18004463</t>
  </si>
  <si>
    <t>Trần Thanh Quân</t>
  </si>
  <si>
    <t>18004479</t>
  </si>
  <si>
    <t>Giang Minh Thông</t>
  </si>
  <si>
    <t>18005158</t>
  </si>
  <si>
    <t>Trịnh Ngọc Sơn</t>
  </si>
  <si>
    <t>18005385</t>
  </si>
  <si>
    <t>Đỗ Trần Long</t>
  </si>
  <si>
    <t>18005528</t>
  </si>
  <si>
    <t>Lê Văn Thịnh</t>
  </si>
  <si>
    <t>18002722</t>
  </si>
  <si>
    <t>18C1-CCK8</t>
  </si>
  <si>
    <t>Lê Đức Vĩnh</t>
  </si>
  <si>
    <t>18004482</t>
  </si>
  <si>
    <t>Trần Ngọc Hòa</t>
  </si>
  <si>
    <t>18004484</t>
  </si>
  <si>
    <t>Lý Vũ Luân</t>
  </si>
  <si>
    <t>18004491</t>
  </si>
  <si>
    <t>Dương Đình Nhựt</t>
  </si>
  <si>
    <t>18004500</t>
  </si>
  <si>
    <t>Thái Hoàng Ân</t>
  </si>
  <si>
    <t>18004509</t>
  </si>
  <si>
    <t>Võ Minh Huy</t>
  </si>
  <si>
    <t>18004517</t>
  </si>
  <si>
    <t>Lê Xuân Khánh</t>
  </si>
  <si>
    <t>18004519</t>
  </si>
  <si>
    <t>Đỗ Viết Hiền</t>
  </si>
  <si>
    <t>18004525</t>
  </si>
  <si>
    <t>Ngô Hữu Nghị</t>
  </si>
  <si>
    <t>18004529</t>
  </si>
  <si>
    <t>Bùi Trọng Tài</t>
  </si>
  <si>
    <t>18004532</t>
  </si>
  <si>
    <t>Phùng Văn Hưng</t>
  </si>
  <si>
    <t>18004533</t>
  </si>
  <si>
    <t>Nguyễn Lê Minh Mẫn</t>
  </si>
  <si>
    <t>18004553</t>
  </si>
  <si>
    <t>Nguyễn Hửu Trọng</t>
  </si>
  <si>
    <t>18004556</t>
  </si>
  <si>
    <t>Nguyễn Văn Hưng</t>
  </si>
  <si>
    <t>18004557</t>
  </si>
  <si>
    <t>18004559</t>
  </si>
  <si>
    <t>Huỳnh Đông Huy</t>
  </si>
  <si>
    <t>18004561</t>
  </si>
  <si>
    <t>Nguyễn Ngọc Tâm</t>
  </si>
  <si>
    <t>18004568</t>
  </si>
  <si>
    <t>Trần Trung Nguyên</t>
  </si>
  <si>
    <t>18004570</t>
  </si>
  <si>
    <t>Phạm Thành Nhân</t>
  </si>
  <si>
    <t>18004573</t>
  </si>
  <si>
    <t>Quãng Quốc Phát Đạt</t>
  </si>
  <si>
    <t>18004589</t>
  </si>
  <si>
    <t>Võ Thanh Hậu</t>
  </si>
  <si>
    <t>18004592</t>
  </si>
  <si>
    <t>Huỳnh Khải Định</t>
  </si>
  <si>
    <t>18004596</t>
  </si>
  <si>
    <t>Trần Minh Hoàng</t>
  </si>
  <si>
    <t>18004597</t>
  </si>
  <si>
    <t>Nguyễn Văn Sơn</t>
  </si>
  <si>
    <t>18004598</t>
  </si>
  <si>
    <t>Trần Vũ Điền</t>
  </si>
  <si>
    <t>18004601</t>
  </si>
  <si>
    <t>Phạm Thành Đức</t>
  </si>
  <si>
    <t>18004605</t>
  </si>
  <si>
    <t>Trần Hiếu Long</t>
  </si>
  <si>
    <t>18004616</t>
  </si>
  <si>
    <t>Phan Minh Lộc</t>
  </si>
  <si>
    <t>18004620</t>
  </si>
  <si>
    <t>Phan Văn Trường</t>
  </si>
  <si>
    <t>18004621</t>
  </si>
  <si>
    <t>Cao Anh Thuyên</t>
  </si>
  <si>
    <t>18004624</t>
  </si>
  <si>
    <t>Lê Văn Hào</t>
  </si>
  <si>
    <t>18004647</t>
  </si>
  <si>
    <t>Lê Văn Hơn</t>
  </si>
  <si>
    <t>18004658</t>
  </si>
  <si>
    <t>Đỗ Thành Kết</t>
  </si>
  <si>
    <t>18004671</t>
  </si>
  <si>
    <t>Đỗ Đức Đồng</t>
  </si>
  <si>
    <t>18004672</t>
  </si>
  <si>
    <t>Nguyễn Đức Khỏe</t>
  </si>
  <si>
    <t>18004673</t>
  </si>
  <si>
    <t>Nguyễn Minh Phú</t>
  </si>
  <si>
    <t>18004678</t>
  </si>
  <si>
    <t>Bùi Quốc Dư</t>
  </si>
  <si>
    <t>18004685</t>
  </si>
  <si>
    <t>Bùi Hoàng Giang</t>
  </si>
  <si>
    <t>18004689</t>
  </si>
  <si>
    <t>Châu Minh Đức</t>
  </si>
  <si>
    <t>18004690</t>
  </si>
  <si>
    <t>Nguyễn Hoàng Huy</t>
  </si>
  <si>
    <t>18004699</t>
  </si>
  <si>
    <t>Ngô Chánh Quân</t>
  </si>
  <si>
    <t>18004702</t>
  </si>
  <si>
    <t>Lý Kiến Thành</t>
  </si>
  <si>
    <t>18004706</t>
  </si>
  <si>
    <t>Trần Văn Tiến Anh</t>
  </si>
  <si>
    <t>18004718</t>
  </si>
  <si>
    <t>Bùi Quốc Tâm</t>
  </si>
  <si>
    <t>18004726</t>
  </si>
  <si>
    <t>Nguyễn Văn Tài</t>
  </si>
  <si>
    <t>18004729</t>
  </si>
  <si>
    <t>Trần Nguyễn Thành Nghĩa</t>
  </si>
  <si>
    <t>18004733</t>
  </si>
  <si>
    <t>Trần Tấn Đạt</t>
  </si>
  <si>
    <t>18004747</t>
  </si>
  <si>
    <t>Lê Hồ Sĩ Hải</t>
  </si>
  <si>
    <t>18004749</t>
  </si>
  <si>
    <t>Lữ Đình Quốc</t>
  </si>
  <si>
    <t>18004752</t>
  </si>
  <si>
    <t>Nguyễn Trọng Tuấn Anh</t>
  </si>
  <si>
    <t>18004754</t>
  </si>
  <si>
    <t>Đỗ Trần Trung Nhân</t>
  </si>
  <si>
    <t>18004763</t>
  </si>
  <si>
    <t>Nguyễn Ngọc Thịnh</t>
  </si>
  <si>
    <t>18005138</t>
  </si>
  <si>
    <t>Phạm Hoàng Đạt</t>
  </si>
  <si>
    <t>18005350</t>
  </si>
  <si>
    <t>Nguyễn Minh Hiếu</t>
  </si>
  <si>
    <t>18005679</t>
  </si>
  <si>
    <t>Huỳnh Anh Quốc</t>
  </si>
  <si>
    <t>18002571</t>
  </si>
  <si>
    <t>18C1-CCK9</t>
  </si>
  <si>
    <t>Nguyễn An Khương</t>
  </si>
  <si>
    <t>18003209</t>
  </si>
  <si>
    <t>Phan Thanh Bình</t>
  </si>
  <si>
    <t>18003336</t>
  </si>
  <si>
    <t>Ngô Hoàng Chính</t>
  </si>
  <si>
    <t>18003384</t>
  </si>
  <si>
    <t>Nguyễn Đông Đô</t>
  </si>
  <si>
    <t>18003811</t>
  </si>
  <si>
    <t>Lý Quyền Linh</t>
  </si>
  <si>
    <t>18004555</t>
  </si>
  <si>
    <t>Trần Anh Hoàn Phúc</t>
  </si>
  <si>
    <t>18004772</t>
  </si>
  <si>
    <t>Phan Hùng Thi</t>
  </si>
  <si>
    <t>18004779</t>
  </si>
  <si>
    <t>Phạm Minh Phú</t>
  </si>
  <si>
    <t>18004790</t>
  </si>
  <si>
    <t>Nguyễn Hoàng Thành Ân</t>
  </si>
  <si>
    <t>18004791</t>
  </si>
  <si>
    <t>Lê Kỳ Hùng Phúc</t>
  </si>
  <si>
    <t>18004802</t>
  </si>
  <si>
    <t>Phạm Cao Thăng</t>
  </si>
  <si>
    <t>18004803</t>
  </si>
  <si>
    <t>Phạm Thanh Trí</t>
  </si>
  <si>
    <t>18004816</t>
  </si>
  <si>
    <t>Nguyễn Vũ Quốc Huy</t>
  </si>
  <si>
    <t>18004818</t>
  </si>
  <si>
    <t>Hoàng Ngọc Quyền Anh</t>
  </si>
  <si>
    <t>18004819</t>
  </si>
  <si>
    <t>Nguyễn Văn Hoan</t>
  </si>
  <si>
    <t>18004822</t>
  </si>
  <si>
    <t>Nguyễn Văn Lời</t>
  </si>
  <si>
    <t>18004824</t>
  </si>
  <si>
    <t>Trương Thanh Hòa</t>
  </si>
  <si>
    <t>18004832</t>
  </si>
  <si>
    <t>Lê Văn Bình</t>
  </si>
  <si>
    <t>18004839</t>
  </si>
  <si>
    <t>Nguyễn Thành Đức</t>
  </si>
  <si>
    <t>18004856</t>
  </si>
  <si>
    <t>Nguyễn Kim Phong</t>
  </si>
  <si>
    <t>18004880</t>
  </si>
  <si>
    <t>18004881</t>
  </si>
  <si>
    <t>Trần Minh Hiền</t>
  </si>
  <si>
    <t>18004882</t>
  </si>
  <si>
    <t>Huỳnh Phúc Thịnh</t>
  </si>
  <si>
    <t>18004896</t>
  </si>
  <si>
    <t>Nguyễn Trọng Sáng</t>
  </si>
  <si>
    <t>18004908</t>
  </si>
  <si>
    <t>Trần Minh Hoàng</t>
  </si>
  <si>
    <t>18004921</t>
  </si>
  <si>
    <t>Phạm Ngọc Minh Tuấn</t>
  </si>
  <si>
    <t>18004924</t>
  </si>
  <si>
    <t>Nguyễn Đức Tùng</t>
  </si>
  <si>
    <t>18004946</t>
  </si>
  <si>
    <t>Võ Hữu Thắng</t>
  </si>
  <si>
    <t>18004951</t>
  </si>
  <si>
    <t>Hồ Hữu Toàn</t>
  </si>
  <si>
    <t>18004952</t>
  </si>
  <si>
    <t>Trương Đình Khôi</t>
  </si>
  <si>
    <t>18004963</t>
  </si>
  <si>
    <t>Lê Huy</t>
  </si>
  <si>
    <t>18004979</t>
  </si>
  <si>
    <t>Hoàng Đức Tài</t>
  </si>
  <si>
    <t>18004986</t>
  </si>
  <si>
    <t>Trần Hoàng Sơn</t>
  </si>
  <si>
    <t>18004988</t>
  </si>
  <si>
    <t>Trần Đức Thắng</t>
  </si>
  <si>
    <t>18004989</t>
  </si>
  <si>
    <t>Trần Nhựt An</t>
  </si>
  <si>
    <t>18004995</t>
  </si>
  <si>
    <t>Nguyễn Huỳnh Tấn Thuật</t>
  </si>
  <si>
    <t>18005010</t>
  </si>
  <si>
    <t>Phạm Nguyễn Huy Hoàng</t>
  </si>
  <si>
    <t>18005014</t>
  </si>
  <si>
    <t>Nguyễn Anh Huấn</t>
  </si>
  <si>
    <t>18005017</t>
  </si>
  <si>
    <t>Nguyễn Nhật Hoàng</t>
  </si>
  <si>
    <t>18005018</t>
  </si>
  <si>
    <t>Nguyễn Hoàng Vũ</t>
  </si>
  <si>
    <t>18005025</t>
  </si>
  <si>
    <t>Phạm Thiên Phúc</t>
  </si>
  <si>
    <t>18005028</t>
  </si>
  <si>
    <t>Phạm Minh Thuận</t>
  </si>
  <si>
    <t>18005053</t>
  </si>
  <si>
    <t>18005061</t>
  </si>
  <si>
    <t>Huỳnh Hữu Luân</t>
  </si>
  <si>
    <t>18005062</t>
  </si>
  <si>
    <t>Đồng Hữu Thọ</t>
  </si>
  <si>
    <t>18005064</t>
  </si>
  <si>
    <t>18005074</t>
  </si>
  <si>
    <t>18005077</t>
  </si>
  <si>
    <t>Nguyễn Xuân Hiệp</t>
  </si>
  <si>
    <t>18005082</t>
  </si>
  <si>
    <t>Trịnh Ngọc Thế Triều</t>
  </si>
  <si>
    <t>18005087</t>
  </si>
  <si>
    <t>Bùi Hải Song</t>
  </si>
  <si>
    <t>18005114</t>
  </si>
  <si>
    <t>Huỳnh Minh Thành</t>
  </si>
  <si>
    <t>18005124</t>
  </si>
  <si>
    <t>18005233</t>
  </si>
  <si>
    <t>Trần Gia Ngọc</t>
  </si>
  <si>
    <t>18005563</t>
  </si>
  <si>
    <t>Huỳnh Giang Hảo</t>
  </si>
  <si>
    <t>18000011</t>
  </si>
  <si>
    <t>18C1-CĐT1</t>
  </si>
  <si>
    <t>Nguyễn Đình Đạt</t>
  </si>
  <si>
    <t>18000183</t>
  </si>
  <si>
    <t>Nguyễn Trần Minh Đức</t>
  </si>
  <si>
    <t>18000468</t>
  </si>
  <si>
    <t>Ngô Quang Nghĩa</t>
  </si>
  <si>
    <t>18001405</t>
  </si>
  <si>
    <t>Lê Hoàng Đức Duy</t>
  </si>
  <si>
    <t>18001486</t>
  </si>
  <si>
    <t>Nguyễn Hoàn Đạt</t>
  </si>
  <si>
    <t>18001691</t>
  </si>
  <si>
    <t>18001720</t>
  </si>
  <si>
    <t>Nguyễn Quang Minh</t>
  </si>
  <si>
    <t>18001929</t>
  </si>
  <si>
    <t>Trương Quang Linh</t>
  </si>
  <si>
    <t>18001934</t>
  </si>
  <si>
    <t>Phạm Huy Chương</t>
  </si>
  <si>
    <t>18001964</t>
  </si>
  <si>
    <t>Lê Công Phương</t>
  </si>
  <si>
    <t>18002023</t>
  </si>
  <si>
    <t>Hoàng Quốc Huy</t>
  </si>
  <si>
    <t>18002151</t>
  </si>
  <si>
    <t>Lê Hữu Huân</t>
  </si>
  <si>
    <t>18002274</t>
  </si>
  <si>
    <t>Nguyễn Hoàng Sơn</t>
  </si>
  <si>
    <t>18002285</t>
  </si>
  <si>
    <t>Võ Trần Thanh Phong</t>
  </si>
  <si>
    <t>18002289</t>
  </si>
  <si>
    <t>Lê Tấn Hoàng Bảo</t>
  </si>
  <si>
    <t>18002405</t>
  </si>
  <si>
    <t>Thái Hồ Nhân</t>
  </si>
  <si>
    <t>18002436</t>
  </si>
  <si>
    <t>Lý Chi Hồng</t>
  </si>
  <si>
    <t>18002460</t>
  </si>
  <si>
    <t>Chung Thuận Nghĩa</t>
  </si>
  <si>
    <t>18002597</t>
  </si>
  <si>
    <t>Nguyễn Văn Mỹ</t>
  </si>
  <si>
    <t>18002641</t>
  </si>
  <si>
    <t>Hàng Ngọc Phước Thành</t>
  </si>
  <si>
    <t>18002745</t>
  </si>
  <si>
    <t>Phạm Hoàng Anh</t>
  </si>
  <si>
    <t>18002822</t>
  </si>
  <si>
    <t>Phan Nguyễn Trọng Quỳnh</t>
  </si>
  <si>
    <t>18002858</t>
  </si>
  <si>
    <t>Huỳnh An Quốc</t>
  </si>
  <si>
    <t>18002989</t>
  </si>
  <si>
    <t>Võ Thành Thiện</t>
  </si>
  <si>
    <t>18003003</t>
  </si>
  <si>
    <t>Lê Đình Nam</t>
  </si>
  <si>
    <t>18003025</t>
  </si>
  <si>
    <t>Nguyễn Hoàng Khanh</t>
  </si>
  <si>
    <t>18003035</t>
  </si>
  <si>
    <t>Cao Minh Quất</t>
  </si>
  <si>
    <t>18003108</t>
  </si>
  <si>
    <t>Lữ Hồng Hảo</t>
  </si>
  <si>
    <t>18003167</t>
  </si>
  <si>
    <t>Nguyễn Hữu Thành</t>
  </si>
  <si>
    <t>18003204</t>
  </si>
  <si>
    <t>Huỳnh Võ Duy Khánh</t>
  </si>
  <si>
    <t>18003241</t>
  </si>
  <si>
    <t>Phạm Khánh Hòa</t>
  </si>
  <si>
    <t>18003256</t>
  </si>
  <si>
    <t>Phan Việt Tân</t>
  </si>
  <si>
    <t>18003338</t>
  </si>
  <si>
    <t>Phan Trường Vũ</t>
  </si>
  <si>
    <t>18003345</t>
  </si>
  <si>
    <t>Nguyễn Hoàng Khang</t>
  </si>
  <si>
    <t>18003356</t>
  </si>
  <si>
    <t>Nguyễn Đỗ Minh Trí</t>
  </si>
  <si>
    <t>18003416</t>
  </si>
  <si>
    <t>Đỗ Minh Hoàng</t>
  </si>
  <si>
    <t>18003450</t>
  </si>
  <si>
    <t>18003541</t>
  </si>
  <si>
    <t>Nguyễn Phi Trường</t>
  </si>
  <si>
    <t>18003555</t>
  </si>
  <si>
    <t>18003557</t>
  </si>
  <si>
    <t>Hà Minh Phước</t>
  </si>
  <si>
    <t>18003571</t>
  </si>
  <si>
    <t>Trịnh Hoàng Thiện</t>
  </si>
  <si>
    <t>18003579</t>
  </si>
  <si>
    <t>Phan Văn Đường</t>
  </si>
  <si>
    <t>18003580</t>
  </si>
  <si>
    <t>Phan Lộc Hòa</t>
  </si>
  <si>
    <t>18003586</t>
  </si>
  <si>
    <t>Mai Thành Tân</t>
  </si>
  <si>
    <t>18003752</t>
  </si>
  <si>
    <t>Đỗ Giang Long</t>
  </si>
  <si>
    <t>18003848</t>
  </si>
  <si>
    <t>Nguyễn Văn Huy</t>
  </si>
  <si>
    <t>18005098</t>
  </si>
  <si>
    <t>Trần Anh Tâm</t>
  </si>
  <si>
    <t>18005478</t>
  </si>
  <si>
    <t>Phạm Duy Khang</t>
  </si>
  <si>
    <t>18000258</t>
  </si>
  <si>
    <t>18C1-CĐT2</t>
  </si>
  <si>
    <t>Nguyễn Quang Định</t>
  </si>
  <si>
    <t>18000753</t>
  </si>
  <si>
    <t>Nguyễn Đức Hải</t>
  </si>
  <si>
    <t>18001898</t>
  </si>
  <si>
    <t>Trần Hưng Thịnh</t>
  </si>
  <si>
    <t>18001915</t>
  </si>
  <si>
    <t>Vũ Đỗ Minh Mẫn</t>
  </si>
  <si>
    <t>18002994</t>
  </si>
  <si>
    <t>Trần Quốc Toàn</t>
  </si>
  <si>
    <t>18003927</t>
  </si>
  <si>
    <t>Đỗ Hoàng Thiên An</t>
  </si>
  <si>
    <t>18003962</t>
  </si>
  <si>
    <t>Dương Công Bảo</t>
  </si>
  <si>
    <t>18003973</t>
  </si>
  <si>
    <t>Lê Hữu Phúc</t>
  </si>
  <si>
    <t>18004014</t>
  </si>
  <si>
    <t>Đặng Văn Hưng</t>
  </si>
  <si>
    <t>18004046</t>
  </si>
  <si>
    <t>Nguyễn Văn Thiện</t>
  </si>
  <si>
    <t>18004159</t>
  </si>
  <si>
    <t>Lê Đức Tín</t>
  </si>
  <si>
    <t>18004160</t>
  </si>
  <si>
    <t>Nguyễn Văn Long</t>
  </si>
  <si>
    <t>18004182</t>
  </si>
  <si>
    <t>Nguyễn Phúc Khang</t>
  </si>
  <si>
    <t>18004188</t>
  </si>
  <si>
    <t>Đặng Thanh Phong</t>
  </si>
  <si>
    <t>18004210</t>
  </si>
  <si>
    <t>Tô Đình Phú</t>
  </si>
  <si>
    <t>18004229</t>
  </si>
  <si>
    <t>Nhan Nhật Toàn</t>
  </si>
  <si>
    <t>18004325</t>
  </si>
  <si>
    <t>18004331</t>
  </si>
  <si>
    <t>Phan Hữu Vinh</t>
  </si>
  <si>
    <t>18004333</t>
  </si>
  <si>
    <t>Vũ Quang Huy</t>
  </si>
  <si>
    <t>18004336</t>
  </si>
  <si>
    <t>Hà Công Thành</t>
  </si>
  <si>
    <t>18004405</t>
  </si>
  <si>
    <t>Huỳnh Gia Huy</t>
  </si>
  <si>
    <t>18004429</t>
  </si>
  <si>
    <t>Võ Trần Bảo Tú</t>
  </si>
  <si>
    <t>18004468</t>
  </si>
  <si>
    <t>Phan Văn Anh</t>
  </si>
  <si>
    <t>18004572</t>
  </si>
  <si>
    <t>Trần Đức Long</t>
  </si>
  <si>
    <t>18004574</t>
  </si>
  <si>
    <t>Nhan Thành Nhân</t>
  </si>
  <si>
    <t>18004648</t>
  </si>
  <si>
    <t>Trần Nguyễn Minh Lượng</t>
  </si>
  <si>
    <t>18004649</t>
  </si>
  <si>
    <t>Nguyễn Hoài Nam</t>
  </si>
  <si>
    <t>18004657</t>
  </si>
  <si>
    <t>Trần Minh Hòa</t>
  </si>
  <si>
    <t>18004681</t>
  </si>
  <si>
    <t>Nguyễn Trương Hoàng Bửu</t>
  </si>
  <si>
    <t>18004716</t>
  </si>
  <si>
    <t>Phạm Ngọc Thiện</t>
  </si>
  <si>
    <t>18004781</t>
  </si>
  <si>
    <t>Mai Văn Đức</t>
  </si>
  <si>
    <t>18004807</t>
  </si>
  <si>
    <t>Nguyễn Phước Đại</t>
  </si>
  <si>
    <t>18004820</t>
  </si>
  <si>
    <t>Hà Lâm</t>
  </si>
  <si>
    <t>18004835</t>
  </si>
  <si>
    <t>18004950</t>
  </si>
  <si>
    <t>Trần Quang Cường</t>
  </si>
  <si>
    <t>18004953</t>
  </si>
  <si>
    <t>Trần Văn Thịnh</t>
  </si>
  <si>
    <t>18004964</t>
  </si>
  <si>
    <t>Nguyễn Hoàng Duy</t>
  </si>
  <si>
    <t>18005005</t>
  </si>
  <si>
    <t>Bùi Văn Huy</t>
  </si>
  <si>
    <t>18005020</t>
  </si>
  <si>
    <t>Lê Thành Văn</t>
  </si>
  <si>
    <t>18005135</t>
  </si>
  <si>
    <t>Mai Xuân Khánh</t>
  </si>
  <si>
    <t>18005187</t>
  </si>
  <si>
    <t>Lương Thanh Diêm</t>
  </si>
  <si>
    <t>18005188</t>
  </si>
  <si>
    <t>Phạm Nhật Nam</t>
  </si>
  <si>
    <t>18005202</t>
  </si>
  <si>
    <t>Phan Văn Thịnh</t>
  </si>
  <si>
    <t>18005333</t>
  </si>
  <si>
    <t>Thái Minh Tiến</t>
  </si>
  <si>
    <t>18005352</t>
  </si>
  <si>
    <t>Nguyễn Huy Tính</t>
  </si>
  <si>
    <t>18005440</t>
  </si>
  <si>
    <t>Lâm Thành Hào</t>
  </si>
  <si>
    <t>18005502</t>
  </si>
  <si>
    <t>Nguyễn Trọng Hoàng</t>
  </si>
  <si>
    <t>18000739</t>
  </si>
  <si>
    <t>18C1-CKL1</t>
  </si>
  <si>
    <t>Phan Châu Duy</t>
  </si>
  <si>
    <t>18000856</t>
  </si>
  <si>
    <t>Phan Minh Trí</t>
  </si>
  <si>
    <t>18001576</t>
  </si>
  <si>
    <t>Nguyễn Văn Khang</t>
  </si>
  <si>
    <t>18001789</t>
  </si>
  <si>
    <t>Tô Phi Trường</t>
  </si>
  <si>
    <t>18002165</t>
  </si>
  <si>
    <t>Lại Nguyễn Minh Nhựt</t>
  </si>
  <si>
    <t>18002233</t>
  </si>
  <si>
    <t>Nguyễn Thành Lộc</t>
  </si>
  <si>
    <t>18002234</t>
  </si>
  <si>
    <t>Dương Chí Đỉnh</t>
  </si>
  <si>
    <t>18002275</t>
  </si>
  <si>
    <t>Võ Minh Kha</t>
  </si>
  <si>
    <t>18002282</t>
  </si>
  <si>
    <t>Trần Võ Minh Nhựt</t>
  </si>
  <si>
    <t>18002454</t>
  </si>
  <si>
    <t>Vũ Nguyễn Xuân Bình</t>
  </si>
  <si>
    <t>18002776</t>
  </si>
  <si>
    <t>Nguyễn Nhật Quý</t>
  </si>
  <si>
    <t>18002923</t>
  </si>
  <si>
    <t>Nguyễn Liêu Hoàng Sang</t>
  </si>
  <si>
    <t>18003037</t>
  </si>
  <si>
    <t>Nguyễn Hoàng Thành</t>
  </si>
  <si>
    <t>18003054</t>
  </si>
  <si>
    <t>Trần Hoàng Trọng Phúc</t>
  </si>
  <si>
    <t>18003072</t>
  </si>
  <si>
    <t>Nguyễn Quang Hưng</t>
  </si>
  <si>
    <t>18003102</t>
  </si>
  <si>
    <t>Ngô Minh Tư</t>
  </si>
  <si>
    <t>18003170</t>
  </si>
  <si>
    <t>Châu Ngọc Quý</t>
  </si>
  <si>
    <t>18003594</t>
  </si>
  <si>
    <t>Phan Xuân Hà</t>
  </si>
  <si>
    <t>18003613</t>
  </si>
  <si>
    <t>18003736</t>
  </si>
  <si>
    <t>Huỳnh Quốc Khánh</t>
  </si>
  <si>
    <t>18003764</t>
  </si>
  <si>
    <t>Nguyễn Phát Tường</t>
  </si>
  <si>
    <t>18003808</t>
  </si>
  <si>
    <t>Nguyễn Trọng Phú</t>
  </si>
  <si>
    <t>18003832</t>
  </si>
  <si>
    <t>Đoàn Đức Lâm</t>
  </si>
  <si>
    <t>18003906</t>
  </si>
  <si>
    <t>Nguyễn Thanh Sơn</t>
  </si>
  <si>
    <t>18003909</t>
  </si>
  <si>
    <t>Phạm Minh Trí</t>
  </si>
  <si>
    <t>18003928</t>
  </si>
  <si>
    <t>Châu Ngọc Phú</t>
  </si>
  <si>
    <t>Liêu Quang Chí Duy</t>
  </si>
  <si>
    <t>18004304</t>
  </si>
  <si>
    <t>Nguyễn Tấn Toàn</t>
  </si>
  <si>
    <t>18004373</t>
  </si>
  <si>
    <t>Nguyễn Minh Thiện</t>
  </si>
  <si>
    <t>18004374</t>
  </si>
  <si>
    <t>Mai Chí Đạt</t>
  </si>
  <si>
    <t>18004417</t>
  </si>
  <si>
    <t>Dương Hồng Phước</t>
  </si>
  <si>
    <t>18004476</t>
  </si>
  <si>
    <t>Trương Hào Kiệt</t>
  </si>
  <si>
    <t>18004549</t>
  </si>
  <si>
    <t>Võ Long Giang</t>
  </si>
  <si>
    <t>18004606</t>
  </si>
  <si>
    <t>Võ Phi Hùng</t>
  </si>
  <si>
    <t>18004631</t>
  </si>
  <si>
    <t>18005561</t>
  </si>
  <si>
    <t>Nguyễn Thanh Thảo</t>
  </si>
  <si>
    <t>18005735</t>
  </si>
  <si>
    <t>Lê Việt Yên</t>
  </si>
  <si>
    <t>18000500</t>
  </si>
  <si>
    <t>18C1-CMT1</t>
  </si>
  <si>
    <t>Nguyễn Văn Hải</t>
  </si>
  <si>
    <t>18000599</t>
  </si>
  <si>
    <t>Nguyễn Cao Tấn</t>
  </si>
  <si>
    <t>18000680</t>
  </si>
  <si>
    <t>Võ Kim Tùng</t>
  </si>
  <si>
    <t>18001640</t>
  </si>
  <si>
    <t>Lâm Hoàng Long</t>
  </si>
  <si>
    <t>18002207</t>
  </si>
  <si>
    <t>Trần Minh Trung</t>
  </si>
  <si>
    <t>18002392</t>
  </si>
  <si>
    <t xml:space="preserve">CÓ THẺ </t>
  </si>
  <si>
    <t>18002404</t>
  </si>
  <si>
    <t>Vũ Long Giang</t>
  </si>
  <si>
    <t>18002629</t>
  </si>
  <si>
    <t>Võ Minh Sang</t>
  </si>
  <si>
    <t>18003347</t>
  </si>
  <si>
    <t>Bùi Văn Hồng Phước</t>
  </si>
  <si>
    <t>18003531</t>
  </si>
  <si>
    <t>Đặng Đình Minh Thanh</t>
  </si>
  <si>
    <t>18003614</t>
  </si>
  <si>
    <t>Bùi Nguyễn Phi Long</t>
  </si>
  <si>
    <t>18003655</t>
  </si>
  <si>
    <t>Lưu Tuấn Kiệt</t>
  </si>
  <si>
    <t>18003694</t>
  </si>
  <si>
    <t>Nguyễn Cao Nhã</t>
  </si>
  <si>
    <t>18004143</t>
  </si>
  <si>
    <t>Trần Khánh Hoàn</t>
  </si>
  <si>
    <t>18004222</t>
  </si>
  <si>
    <t>Châu Hồ Thiên Phú</t>
  </si>
  <si>
    <t>18004275</t>
  </si>
  <si>
    <t>Đinh Lê Nhật Tân</t>
  </si>
  <si>
    <t>18004380</t>
  </si>
  <si>
    <t>Nguyễn Phương Dần</t>
  </si>
  <si>
    <t>18004420</t>
  </si>
  <si>
    <t>Huỳnh Duy An</t>
  </si>
  <si>
    <t>18004480</t>
  </si>
  <si>
    <t>Phan Minh Phước</t>
  </si>
  <si>
    <t>18004486</t>
  </si>
  <si>
    <t>Đỗ Nguyễn Tuấn Vỹ</t>
  </si>
  <si>
    <t>18004590</t>
  </si>
  <si>
    <t>Chu Đức Huy</t>
  </si>
  <si>
    <t>18004591</t>
  </si>
  <si>
    <t>Đỗ Cao Cầu</t>
  </si>
  <si>
    <t>18004638</t>
  </si>
  <si>
    <t>Hoàng Thanh Nam</t>
  </si>
  <si>
    <t>18004684</t>
  </si>
  <si>
    <t>Vương Gia Huy</t>
  </si>
  <si>
    <t>18004701</t>
  </si>
  <si>
    <t>Ngô Đức Lương</t>
  </si>
  <si>
    <t>18004750</t>
  </si>
  <si>
    <t>Đỗ Trường Duy</t>
  </si>
  <si>
    <t>18005038</t>
  </si>
  <si>
    <t>Nguyễn Song Đô</t>
  </si>
  <si>
    <t>18005088</t>
  </si>
  <si>
    <t>Nguyễn Gia Huy</t>
  </si>
  <si>
    <t>18005127</t>
  </si>
  <si>
    <t>Nguyễn Đức Anh</t>
  </si>
  <si>
    <t>18005129</t>
  </si>
  <si>
    <t>Quảng Đại Thoảng</t>
  </si>
  <si>
    <t>18005166</t>
  </si>
  <si>
    <t>18005219</t>
  </si>
  <si>
    <t>Nguyễn Du</t>
  </si>
  <si>
    <t>18005266</t>
  </si>
  <si>
    <t>Đinh Văn Thưởng</t>
  </si>
  <si>
    <t>18005313</t>
  </si>
  <si>
    <t>Nguyễn Duy Linh</t>
  </si>
  <si>
    <t>18005319</t>
  </si>
  <si>
    <t>18005663</t>
  </si>
  <si>
    <t>Mai Hoàng Duy Anh</t>
  </si>
  <si>
    <t>18001026</t>
  </si>
  <si>
    <t>18C1-CMT2</t>
  </si>
  <si>
    <t>Lê Hoàng Thiên</t>
  </si>
  <si>
    <t>18001266</t>
  </si>
  <si>
    <t>Huỳnh Minh Hải</t>
  </si>
  <si>
    <t>18001299</t>
  </si>
  <si>
    <t>Nguyễn Ngọc Tân</t>
  </si>
  <si>
    <t>18001516</t>
  </si>
  <si>
    <t>Võ Minh Luân</t>
  </si>
  <si>
    <t>18001536</t>
  </si>
  <si>
    <t>Trần Văn Chung</t>
  </si>
  <si>
    <t>18001605</t>
  </si>
  <si>
    <t>Đoàn Xuân Liêm</t>
  </si>
  <si>
    <t>18002129</t>
  </si>
  <si>
    <t>Huỳnh Thanh Lộc</t>
  </si>
  <si>
    <t>18002175</t>
  </si>
  <si>
    <t>18002376</t>
  </si>
  <si>
    <t>Đặng Minh Duy</t>
  </si>
  <si>
    <t>18002711</t>
  </si>
  <si>
    <t>Phan Công Đông</t>
  </si>
  <si>
    <t>18003113</t>
  </si>
  <si>
    <t>Nguyễn Hoàng Nhật Anh</t>
  </si>
  <si>
    <t>18003161</t>
  </si>
  <si>
    <t>Huỳnh Duy Hoàng</t>
  </si>
  <si>
    <t>18003217</t>
  </si>
  <si>
    <t>Lê Vĩnh Tường</t>
  </si>
  <si>
    <t>18003393</t>
  </si>
  <si>
    <t>Diệp Hoàng Phúc</t>
  </si>
  <si>
    <t>18003687</t>
  </si>
  <si>
    <t>Trần Văn Duy</t>
  </si>
  <si>
    <t>18003770</t>
  </si>
  <si>
    <t>Trần Hoàng Minh Trí</t>
  </si>
  <si>
    <t>18003879</t>
  </si>
  <si>
    <t>Hoàng Kim Long</t>
  </si>
  <si>
    <t>18004170</t>
  </si>
  <si>
    <t>Trần Thanh Hòa</t>
  </si>
  <si>
    <t>18004215</t>
  </si>
  <si>
    <t>Nguyễn Việt Cường</t>
  </si>
  <si>
    <t>18004314</t>
  </si>
  <si>
    <t>Cao Trần Phú Minh</t>
  </si>
  <si>
    <t>18004348</t>
  </si>
  <si>
    <t>Tiêu Chấn Nam</t>
  </si>
  <si>
    <t>18004353</t>
  </si>
  <si>
    <t>Nguyễn Lê Tiến Thắng</t>
  </si>
  <si>
    <t>18004464</t>
  </si>
  <si>
    <t>Nguyễn Chí Tâm</t>
  </si>
  <si>
    <t>18004543</t>
  </si>
  <si>
    <t>Lê Đặng Tấn Phát</t>
  </si>
  <si>
    <t>18004614</t>
  </si>
  <si>
    <t>Nguyễn Chấn Hưng</t>
  </si>
  <si>
    <t>18004650</t>
  </si>
  <si>
    <t>Nguyễn Hồ Minh Tú</t>
  </si>
  <si>
    <t>18004668</t>
  </si>
  <si>
    <t>Phan Thanh Toàn</t>
  </si>
  <si>
    <t>18004695</t>
  </si>
  <si>
    <t>Nguyễn Trần Minh Quân</t>
  </si>
  <si>
    <t>18004719</t>
  </si>
  <si>
    <t>Phan Văn Thuận</t>
  </si>
  <si>
    <t>18004829</t>
  </si>
  <si>
    <t>Nguyễn Đức Huy</t>
  </si>
  <si>
    <t>18005252</t>
  </si>
  <si>
    <t>Lê Trung Tiến</t>
  </si>
  <si>
    <t>18005268</t>
  </si>
  <si>
    <t>Nguyễn Quốc Toàn</t>
  </si>
  <si>
    <t>18005496</t>
  </si>
  <si>
    <t>Nguyễn Minh Trí</t>
  </si>
  <si>
    <t>18005499</t>
  </si>
  <si>
    <t>Phan Lạc Đăng Quang</t>
  </si>
  <si>
    <t>18005517</t>
  </si>
  <si>
    <t>Nguyễn Tăng Huy</t>
  </si>
  <si>
    <t>18005519</t>
  </si>
  <si>
    <t>Phan Minh Nhựt</t>
  </si>
  <si>
    <t>18000033</t>
  </si>
  <si>
    <t>18C1-CNL1</t>
  </si>
  <si>
    <t>Nguyễn Quốc Trung</t>
  </si>
  <si>
    <t>18000761</t>
  </si>
  <si>
    <t>Nguyễn Anh Thi</t>
  </si>
  <si>
    <t>18000969</t>
  </si>
  <si>
    <t>Phạm Thanh Phú Thịnh</t>
  </si>
  <si>
    <t>18001226</t>
  </si>
  <si>
    <t>Lý Kim Long</t>
  </si>
  <si>
    <t>18001448</t>
  </si>
  <si>
    <t>Phạm Vũ Khoa</t>
  </si>
  <si>
    <t>18001729</t>
  </si>
  <si>
    <t>Lê Hoàng Đông</t>
  </si>
  <si>
    <t>18001730</t>
  </si>
  <si>
    <t>Trần Tấn Phúc</t>
  </si>
  <si>
    <t>18001774</t>
  </si>
  <si>
    <t>Bùi Quang Biển</t>
  </si>
  <si>
    <t>18001803</t>
  </si>
  <si>
    <t>Nguyễn Điêu Thanh Duy</t>
  </si>
  <si>
    <t>18001882</t>
  </si>
  <si>
    <t>Nguyễn Võ Gia Phú</t>
  </si>
  <si>
    <t>18001912</t>
  </si>
  <si>
    <t>Đoàn Tấn Đạt</t>
  </si>
  <si>
    <t>18002119</t>
  </si>
  <si>
    <t>Lê Bửu Lộc</t>
  </si>
  <si>
    <t>18002132</t>
  </si>
  <si>
    <t>Nguyễn Quang Sang</t>
  </si>
  <si>
    <t>18002202</t>
  </si>
  <si>
    <t>Trần Văn Chí Nhân</t>
  </si>
  <si>
    <t>18002559</t>
  </si>
  <si>
    <t>Nguyễn Trọng Hiếu</t>
  </si>
  <si>
    <t>18002636</t>
  </si>
  <si>
    <t>Nguyễn Hoàng Phúc</t>
  </si>
  <si>
    <t>18002774</t>
  </si>
  <si>
    <t>Lê Ngọc Thắng</t>
  </si>
  <si>
    <t>18002782</t>
  </si>
  <si>
    <t>Nguyễn Thái Đạt</t>
  </si>
  <si>
    <t>18002818</t>
  </si>
  <si>
    <t>Võ Trọng Tính</t>
  </si>
  <si>
    <t>18002883</t>
  </si>
  <si>
    <t>Phạm Hoàng Nam</t>
  </si>
  <si>
    <t>18002949</t>
  </si>
  <si>
    <t>Nguyễn Lê Châu Kiệt</t>
  </si>
  <si>
    <t>18003017</t>
  </si>
  <si>
    <t>Huỳnh Văn Hưng</t>
  </si>
  <si>
    <t>18003038</t>
  </si>
  <si>
    <t>Bùi Tấn Hòa</t>
  </si>
  <si>
    <t>18003236</t>
  </si>
  <si>
    <t>Nguyễn Hưng</t>
  </si>
  <si>
    <t>18003244</t>
  </si>
  <si>
    <t>Hồ Minh Tiến</t>
  </si>
  <si>
    <t>18003296</t>
  </si>
  <si>
    <t>Vũ Hưng Thịnh</t>
  </si>
  <si>
    <t>18003430</t>
  </si>
  <si>
    <t>Lê Minh Nhựt</t>
  </si>
  <si>
    <t>18003480</t>
  </si>
  <si>
    <t>Nguyễn Đức Chung</t>
  </si>
  <si>
    <t>18003582</t>
  </si>
  <si>
    <t>Phạm Ngọc Tiến</t>
  </si>
  <si>
    <t>18003801</t>
  </si>
  <si>
    <t>Đinh Hửu Lợi</t>
  </si>
  <si>
    <t>18003809</t>
  </si>
  <si>
    <t>Phạm Thanh Tuấn</t>
  </si>
  <si>
    <t>18003905</t>
  </si>
  <si>
    <t>Hoàng Đình Huyện</t>
  </si>
  <si>
    <t>18003934</t>
  </si>
  <si>
    <t>Trần Quốc Kiên</t>
  </si>
  <si>
    <t>18003935</t>
  </si>
  <si>
    <t>Ngô Tuấn Khoa</t>
  </si>
  <si>
    <t>18003937</t>
  </si>
  <si>
    <t>Ngô Bảo Long</t>
  </si>
  <si>
    <t>18003998</t>
  </si>
  <si>
    <t>Lê Duy Khánh</t>
  </si>
  <si>
    <t>18004016</t>
  </si>
  <si>
    <t>Nguyễn Văn Duy Khang</t>
  </si>
  <si>
    <t>18004049</t>
  </si>
  <si>
    <t>Trần Nguyễn Thiệu Huy</t>
  </si>
  <si>
    <t>18004083</t>
  </si>
  <si>
    <t>Huỳnh Dương Hiển</t>
  </si>
  <si>
    <t>18004092</t>
  </si>
  <si>
    <t>Nguyễn Thành Phát</t>
  </si>
  <si>
    <t>18004184</t>
  </si>
  <si>
    <t>Nguyễn Hoài Bảo</t>
  </si>
  <si>
    <t>18004226</t>
  </si>
  <si>
    <t>18004274</t>
  </si>
  <si>
    <t>Nguyễn Nguyên Ngọc</t>
  </si>
  <si>
    <t>18004386</t>
  </si>
  <si>
    <t>Đoàn Minh Dương</t>
  </si>
  <si>
    <t>18004395</t>
  </si>
  <si>
    <t>Nguyễn Thành Luân</t>
  </si>
  <si>
    <t>18004434</t>
  </si>
  <si>
    <t>Nguyễn Thanh Tuấn</t>
  </si>
  <si>
    <t>18004505</t>
  </si>
  <si>
    <t>Nguyễn Minh Vũ</t>
  </si>
  <si>
    <t>18004506</t>
  </si>
  <si>
    <t>Trần Trung Trực</t>
  </si>
  <si>
    <t>18004507</t>
  </si>
  <si>
    <t>Huỳnh Nhật Hào</t>
  </si>
  <si>
    <t>18004753</t>
  </si>
  <si>
    <t>Trần Tiến Phát</t>
  </si>
  <si>
    <t>18004891</t>
  </si>
  <si>
    <t>18004919</t>
  </si>
  <si>
    <t>Nguyễn Bá Thắng</t>
  </si>
  <si>
    <t>18004926</t>
  </si>
  <si>
    <t>18005030</t>
  </si>
  <si>
    <t>Phạm Nhật Sang</t>
  </si>
  <si>
    <t>18005068</t>
  </si>
  <si>
    <t>Dương Gia Phát</t>
  </si>
  <si>
    <t>18005160</t>
  </si>
  <si>
    <t>18005211</t>
  </si>
  <si>
    <t>18005310</t>
  </si>
  <si>
    <t>Nguyễn Minh Thông</t>
  </si>
  <si>
    <t>18005328</t>
  </si>
  <si>
    <t>Lê Minh Điền</t>
  </si>
  <si>
    <t>18005434</t>
  </si>
  <si>
    <t>Phan Thị Hồng Phúc</t>
  </si>
  <si>
    <t>17001781</t>
  </si>
  <si>
    <t>18C1-CNM1</t>
  </si>
  <si>
    <t>Trần Thị Nhớ</t>
  </si>
  <si>
    <t>18000010</t>
  </si>
  <si>
    <t>Phạm Thị Hằng</t>
  </si>
  <si>
    <t>18000074</t>
  </si>
  <si>
    <t>Nguyễn Thị Kim Ngân</t>
  </si>
  <si>
    <t>18000677</t>
  </si>
  <si>
    <t>Phan Thị Ngọc Thu</t>
  </si>
  <si>
    <t>18001406</t>
  </si>
  <si>
    <t>Lê Thị Thúy Trang</t>
  </si>
  <si>
    <t>18001424</t>
  </si>
  <si>
    <t>Võ Hoàng Tài</t>
  </si>
  <si>
    <t>18001435</t>
  </si>
  <si>
    <t>Bùi Thị Bích Ngân</t>
  </si>
  <si>
    <t>18001545</t>
  </si>
  <si>
    <t>Trần Minh Tâm</t>
  </si>
  <si>
    <t>18001716</t>
  </si>
  <si>
    <t>Nguyễn Thị Thu Hiền</t>
  </si>
  <si>
    <t>18001825</t>
  </si>
  <si>
    <t>Nguyễn Thị Thúy Kiều</t>
  </si>
  <si>
    <t>18002101</t>
  </si>
  <si>
    <t>Nguyễn Thị Mỹ Thanh</t>
  </si>
  <si>
    <t>18002104</t>
  </si>
  <si>
    <t>Cao Lê Mộng Tuyền</t>
  </si>
  <si>
    <t>18002443</t>
  </si>
  <si>
    <t>Mai Thị Phương Thảo</t>
  </si>
  <si>
    <t>18002483</t>
  </si>
  <si>
    <t>Vũ Thị Kim Oanh</t>
  </si>
  <si>
    <t>18002733</t>
  </si>
  <si>
    <t>Lê Thảo Nguyên</t>
  </si>
  <si>
    <t>18002763</t>
  </si>
  <si>
    <t>Phạm Hiếu Lam</t>
  </si>
  <si>
    <t>18002896</t>
  </si>
  <si>
    <t>Trương Cẩm Tú</t>
  </si>
  <si>
    <t>18002983</t>
  </si>
  <si>
    <t>Đặng Thị Thùy Phương</t>
  </si>
  <si>
    <t>18003159</t>
  </si>
  <si>
    <t>Trần Thị Hoài Nhi</t>
  </si>
  <si>
    <t>18003362</t>
  </si>
  <si>
    <t>Dương Thị Tuyết Hân</t>
  </si>
  <si>
    <t>18003525</t>
  </si>
  <si>
    <t>Nguyễn Thùy Bích Phụng</t>
  </si>
  <si>
    <t>18003772</t>
  </si>
  <si>
    <t>Trần Hữu Hoàng Tiến</t>
  </si>
  <si>
    <t>18003847</t>
  </si>
  <si>
    <t>Huỳnh Thị Thanh Hồng</t>
  </si>
  <si>
    <t>18003920</t>
  </si>
  <si>
    <t>Nguyễn Thị Tuyết Mai</t>
  </si>
  <si>
    <t>18004075</t>
  </si>
  <si>
    <t>Lý Thảo Nhi</t>
  </si>
  <si>
    <t>18004150</t>
  </si>
  <si>
    <t>Nguyễn Thị Út</t>
  </si>
  <si>
    <t>18004163</t>
  </si>
  <si>
    <t>Võ Thị Diệu</t>
  </si>
  <si>
    <t>18004232</t>
  </si>
  <si>
    <t>Trần Thị Hồng Nhung</t>
  </si>
  <si>
    <t>18004233</t>
  </si>
  <si>
    <t>Bùi Thị Ái Xuân</t>
  </si>
  <si>
    <t>18004258</t>
  </si>
  <si>
    <t>Huỳnh Thị Mỹ Lẹ</t>
  </si>
  <si>
    <t>18004467</t>
  </si>
  <si>
    <t>Nguyễn Thị Tươi</t>
  </si>
  <si>
    <t>18004541</t>
  </si>
  <si>
    <t>Dương Thùy Dương</t>
  </si>
  <si>
    <t>18004611</t>
  </si>
  <si>
    <t>Nguyễn Thị Anh Thư</t>
  </si>
  <si>
    <t>18004724</t>
  </si>
  <si>
    <t>Lâm Thị Huyền Trân</t>
  </si>
  <si>
    <t>18004725</t>
  </si>
  <si>
    <t>Hoàng Thị Hà</t>
  </si>
  <si>
    <t>18004783</t>
  </si>
  <si>
    <t>Nguyễn Thị Quỳnh Như</t>
  </si>
  <si>
    <t>18004854</t>
  </si>
  <si>
    <t>Lưu Quốc Thiện</t>
  </si>
  <si>
    <t>18004869</t>
  </si>
  <si>
    <t>Đỗ Thị Ngọc Dung</t>
  </si>
  <si>
    <t>18004904</t>
  </si>
  <si>
    <t>Trịnh Thị Ngọc</t>
  </si>
  <si>
    <t>18005226</t>
  </si>
  <si>
    <t>Phạm Thị Ngọc Huyền</t>
  </si>
  <si>
    <t>18005240</t>
  </si>
  <si>
    <t>Phạm Thị Trang</t>
  </si>
  <si>
    <t>18005259</t>
  </si>
  <si>
    <t>Trần Khắc Ân</t>
  </si>
  <si>
    <t>18005414</t>
  </si>
  <si>
    <t>Nguyễn Thị Dung</t>
  </si>
  <si>
    <t>18000076</t>
  </si>
  <si>
    <t>18C1-CNM2</t>
  </si>
  <si>
    <t>Nguyễn Thị Mộng Nghi</t>
  </si>
  <si>
    <t>18001975</t>
  </si>
  <si>
    <t>Nguyễn Thị Ngọc Hân</t>
  </si>
  <si>
    <t>18002066</t>
  </si>
  <si>
    <t>Hà Thị Thanh Hiền</t>
  </si>
  <si>
    <t>18002442</t>
  </si>
  <si>
    <t>Đinh Thị Dung</t>
  </si>
  <si>
    <t>18002598</t>
  </si>
  <si>
    <t>Nguyễn Kim Ngọc</t>
  </si>
  <si>
    <t>18002721</t>
  </si>
  <si>
    <t>Nguyễn Kim Dể</t>
  </si>
  <si>
    <t>18002723</t>
  </si>
  <si>
    <t>18003524</t>
  </si>
  <si>
    <t>Nguyễn Thị Thùy Duyên</t>
  </si>
  <si>
    <t>18003608</t>
  </si>
  <si>
    <t>Huỳnh Nguyễn Kim Ngân</t>
  </si>
  <si>
    <t>18003636</t>
  </si>
  <si>
    <t>Võ Thị Mỹ Kiều</t>
  </si>
  <si>
    <t>18003846</t>
  </si>
  <si>
    <t>Đinh Ngọc Cẩm</t>
  </si>
  <si>
    <t>18004040</t>
  </si>
  <si>
    <t>Phan Thị Khánh Kim</t>
  </si>
  <si>
    <t>18004084</t>
  </si>
  <si>
    <t>Nguyễn Bá Khiêm</t>
  </si>
  <si>
    <t>18004108</t>
  </si>
  <si>
    <t>Nguyễn Kỹ Nguyên</t>
  </si>
  <si>
    <t>18004346</t>
  </si>
  <si>
    <t>Trương Thị Mỹ Hoa</t>
  </si>
  <si>
    <t>18004489</t>
  </si>
  <si>
    <t>Nguyễn Thúy Kiều</t>
  </si>
  <si>
    <t>18004527</t>
  </si>
  <si>
    <t>Nguyễn Huỳnh Như</t>
  </si>
  <si>
    <t>18004758</t>
  </si>
  <si>
    <t>Nguyễn Mai Hạ</t>
  </si>
  <si>
    <t>18004776</t>
  </si>
  <si>
    <t>18004851</t>
  </si>
  <si>
    <t>Nguyễn Thị My</t>
  </si>
  <si>
    <t>18005023</t>
  </si>
  <si>
    <t>Nguyễn Thị Ánh Ngọc</t>
  </si>
  <si>
    <t>18005078</t>
  </si>
  <si>
    <t>Lê Quang Huy</t>
  </si>
  <si>
    <t>18005413</t>
  </si>
  <si>
    <t>K' Lành</t>
  </si>
  <si>
    <t>18005445</t>
  </si>
  <si>
    <t>Đỗ Huỳnh Thiên Bảo</t>
  </si>
  <si>
    <t>18005531</t>
  </si>
  <si>
    <t>Nguyễn Hữu Đăng</t>
  </si>
  <si>
    <t>18000003</t>
  </si>
  <si>
    <t>18C1-CNÔ1</t>
  </si>
  <si>
    <t>18000005</t>
  </si>
  <si>
    <t>Đỗ Đức Khải</t>
  </si>
  <si>
    <t>18000006</t>
  </si>
  <si>
    <t>Dương Thanh Hào</t>
  </si>
  <si>
    <t>18000008</t>
  </si>
  <si>
    <t>Trần Trung Kiên</t>
  </si>
  <si>
    <t>18000013</t>
  </si>
  <si>
    <t>Nguyễn Phát Tài</t>
  </si>
  <si>
    <t>18000015</t>
  </si>
  <si>
    <t>Lê Minh Thông</t>
  </si>
  <si>
    <t>18000023</t>
  </si>
  <si>
    <t>Hà Văn Lương</t>
  </si>
  <si>
    <t>18000028</t>
  </si>
  <si>
    <t>Đoàn Văn Nguyên Chương</t>
  </si>
  <si>
    <t>18000038</t>
  </si>
  <si>
    <t>Cao Duy Vinh</t>
  </si>
  <si>
    <t>18000042</t>
  </si>
  <si>
    <t>Huỳnh Thanh Danh</t>
  </si>
  <si>
    <t>18000049</t>
  </si>
  <si>
    <t>Hồ Văn Hân</t>
  </si>
  <si>
    <t>18000092</t>
  </si>
  <si>
    <t>Phan Văn Ngọc</t>
  </si>
  <si>
    <t>18000108</t>
  </si>
  <si>
    <t>Phạm Văn Nguyên</t>
  </si>
  <si>
    <t>18000109</t>
  </si>
  <si>
    <t>Phạm Hoàng Phúc</t>
  </si>
  <si>
    <t>18000143</t>
  </si>
  <si>
    <t>Trần Sang</t>
  </si>
  <si>
    <t>18000179</t>
  </si>
  <si>
    <t>Nguyễn Hoài Khương Duy</t>
  </si>
  <si>
    <t>18000189</t>
  </si>
  <si>
    <t>Lê Tấn Kiệt</t>
  </si>
  <si>
    <t>18000236</t>
  </si>
  <si>
    <t>Phạm Thanh Nhi</t>
  </si>
  <si>
    <t>18000257</t>
  </si>
  <si>
    <t>Trương Quốc Thảo</t>
  </si>
  <si>
    <t>18000264</t>
  </si>
  <si>
    <t>Hoàng Gia Huy</t>
  </si>
  <si>
    <t>18000265</t>
  </si>
  <si>
    <t>Nguyễn Ngọc Phương</t>
  </si>
  <si>
    <t>18000325</t>
  </si>
  <si>
    <t>Nguyễn Duy Trường</t>
  </si>
  <si>
    <t>18000341</t>
  </si>
  <si>
    <t>Bùi Nhật Khánh</t>
  </si>
  <si>
    <t>18000368</t>
  </si>
  <si>
    <t>18000422</t>
  </si>
  <si>
    <t>Huỳnh Văn Trung</t>
  </si>
  <si>
    <t>18000444</t>
  </si>
  <si>
    <t>Huỳnh Sỹ Đường</t>
  </si>
  <si>
    <t>18000445</t>
  </si>
  <si>
    <t>Hồ Văn Quân</t>
  </si>
  <si>
    <t>18000469</t>
  </si>
  <si>
    <t>Nguyễn Hồng Sơn</t>
  </si>
  <si>
    <t>18000480</t>
  </si>
  <si>
    <t>Nguyễn Trí Kiệt</t>
  </si>
  <si>
    <t>18000511</t>
  </si>
  <si>
    <t>Nguyễn Văn Vĩnh</t>
  </si>
  <si>
    <t>18000534</t>
  </si>
  <si>
    <t>Nguyễn Vũ Trường Sơn</t>
  </si>
  <si>
    <t>18000585</t>
  </si>
  <si>
    <t>Lê Đặng Trường Vũ</t>
  </si>
  <si>
    <t>18000586</t>
  </si>
  <si>
    <t>Nguyễn Đăng Việt</t>
  </si>
  <si>
    <t>18000627</t>
  </si>
  <si>
    <t>Nguyễn Trường Khang</t>
  </si>
  <si>
    <t>18000651</t>
  </si>
  <si>
    <t>Lê Tấn Đạt</t>
  </si>
  <si>
    <t>18000663</t>
  </si>
  <si>
    <t>Nguyễn Thái Bình</t>
  </si>
  <si>
    <t>18000665</t>
  </si>
  <si>
    <t>Trần Ngọc Kiên</t>
  </si>
  <si>
    <t>18000702</t>
  </si>
  <si>
    <t>Đặng Văn Bin</t>
  </si>
  <si>
    <t>18000704</t>
  </si>
  <si>
    <t>Bùi Hữu Đức</t>
  </si>
  <si>
    <t>18000718</t>
  </si>
  <si>
    <t>Vũ Thanh Huy</t>
  </si>
  <si>
    <t>18000734</t>
  </si>
  <si>
    <t>Nguyễn Hoàng Minh Khánh</t>
  </si>
  <si>
    <t>18000741</t>
  </si>
  <si>
    <t>18000774</t>
  </si>
  <si>
    <t>Đinh Cao Cường</t>
  </si>
  <si>
    <t>18000906</t>
  </si>
  <si>
    <t>Đào Đức Đạt</t>
  </si>
  <si>
    <t>18000982</t>
  </si>
  <si>
    <t>Nguyễn Hoài Phong</t>
  </si>
  <si>
    <t>18001000</t>
  </si>
  <si>
    <t>Đỗ Hoàng Thịnh</t>
  </si>
  <si>
    <t>18001028</t>
  </si>
  <si>
    <t>18001043</t>
  </si>
  <si>
    <t>Đinh Văn Chiến</t>
  </si>
  <si>
    <t>18001044</t>
  </si>
  <si>
    <t>Võ Duy Khoa</t>
  </si>
  <si>
    <t>18001048</t>
  </si>
  <si>
    <t>Lê Gia Hưng</t>
  </si>
  <si>
    <t>18001050</t>
  </si>
  <si>
    <t>Hà Ngọc Khánh</t>
  </si>
  <si>
    <t>18001052</t>
  </si>
  <si>
    <t>Nguyễn Trọng Nghĩa</t>
  </si>
  <si>
    <t>18001074</t>
  </si>
  <si>
    <t>Đặng Minh Khánh</t>
  </si>
  <si>
    <t>18001092</t>
  </si>
  <si>
    <t>Nguyễn Thế Công</t>
  </si>
  <si>
    <t>18004955</t>
  </si>
  <si>
    <t>Đỗ Duy Khương</t>
  </si>
  <si>
    <t>18005024</t>
  </si>
  <si>
    <t>Phan Minh Vũ</t>
  </si>
  <si>
    <t>18001097</t>
  </si>
  <si>
    <t>18C1-CNÔ10</t>
  </si>
  <si>
    <t>Nguyễn Thành Nam</t>
  </si>
  <si>
    <t>Nguyễn Bá Phi Long</t>
  </si>
  <si>
    <t>18001107</t>
  </si>
  <si>
    <t>Đinh Hoài Sel</t>
  </si>
  <si>
    <t>18001119</t>
  </si>
  <si>
    <t>Nguyễn Giang Sang</t>
  </si>
  <si>
    <t>18001131</t>
  </si>
  <si>
    <t>Nguyễn Bùi Thanh Đức</t>
  </si>
  <si>
    <t>18001134</t>
  </si>
  <si>
    <t>Vũ Anh Nguyên</t>
  </si>
  <si>
    <t>18001205</t>
  </si>
  <si>
    <t>Huỳnh Gia Thái</t>
  </si>
  <si>
    <t>18001208</t>
  </si>
  <si>
    <t>Đoàn Nhân Nghĩa</t>
  </si>
  <si>
    <t>18001224</t>
  </si>
  <si>
    <t>Phạm Đình Thanh</t>
  </si>
  <si>
    <t>18001225</t>
  </si>
  <si>
    <t>Nguyễn Thanh Tài</t>
  </si>
  <si>
    <t>18001227</t>
  </si>
  <si>
    <t>Phạm Khắc Nguyên</t>
  </si>
  <si>
    <t>18001233</t>
  </si>
  <si>
    <t>Võ Hoàng Long</t>
  </si>
  <si>
    <t>18001236</t>
  </si>
  <si>
    <t>Nguyễn Thành Đạt</t>
  </si>
  <si>
    <t>18001241</t>
  </si>
  <si>
    <t>Nguyễn Ngọc Anh Thư</t>
  </si>
  <si>
    <t>18001243</t>
  </si>
  <si>
    <t>Võ Lê Hoàng Long</t>
  </si>
  <si>
    <t>18002272</t>
  </si>
  <si>
    <t>Lê Trung Nghĩa</t>
  </si>
  <si>
    <t>18002273</t>
  </si>
  <si>
    <t>Trần Khắc Trung</t>
  </si>
  <si>
    <t>18002276</t>
  </si>
  <si>
    <t>Phan Duy Minh</t>
  </si>
  <si>
    <t>18002278</t>
  </si>
  <si>
    <t>Mai Quốc Hãi</t>
  </si>
  <si>
    <t>18002281</t>
  </si>
  <si>
    <t>Nguyễn Quốc Triệu</t>
  </si>
  <si>
    <t>18002283</t>
  </si>
  <si>
    <t>Trần Văn Đức</t>
  </si>
  <si>
    <t>18002288</t>
  </si>
  <si>
    <t>Phạm Duy Quang</t>
  </si>
  <si>
    <t>18002290</t>
  </si>
  <si>
    <t>Nguyễn Lam Trường</t>
  </si>
  <si>
    <t>18002291</t>
  </si>
  <si>
    <t>Đinh Khánh Duy</t>
  </si>
  <si>
    <t>18002292</t>
  </si>
  <si>
    <t>Đặng Quốc Cường</t>
  </si>
  <si>
    <t>18002293</t>
  </si>
  <si>
    <t>Nguyễn Văn Dũng</t>
  </si>
  <si>
    <t>18002294</t>
  </si>
  <si>
    <t>Lê Hồng Phi</t>
  </si>
  <si>
    <t>18002295</t>
  </si>
  <si>
    <t>18002305</t>
  </si>
  <si>
    <t>Vòng Tắc Hầu</t>
  </si>
  <si>
    <t>18002306</t>
  </si>
  <si>
    <t>Võ Hoàng Luân</t>
  </si>
  <si>
    <t>18002307</t>
  </si>
  <si>
    <t>Bùi Mai Tấn Hưng</t>
  </si>
  <si>
    <t>18002308</t>
  </si>
  <si>
    <t>Mai Thanh Bình</t>
  </si>
  <si>
    <t>18002311</t>
  </si>
  <si>
    <t>Dương Thành Kiệt</t>
  </si>
  <si>
    <t>18002316</t>
  </si>
  <si>
    <t>Lê Thanh Nhân</t>
  </si>
  <si>
    <t>18002320</t>
  </si>
  <si>
    <t>Hà Khái Hưng</t>
  </si>
  <si>
    <t>18002321</t>
  </si>
  <si>
    <t>Thiều Hoàng Phong</t>
  </si>
  <si>
    <t>18002327</t>
  </si>
  <si>
    <t>Vĩnh Khang</t>
  </si>
  <si>
    <t>18002332</t>
  </si>
  <si>
    <t>Nguyễn Phạm Chí Tiến</t>
  </si>
  <si>
    <t>18002334</t>
  </si>
  <si>
    <t>Vũ Phúc Long Nhân</t>
  </si>
  <si>
    <t>18002342</t>
  </si>
  <si>
    <t>Nguyễn Minh Vũ</t>
  </si>
  <si>
    <t>18002343</t>
  </si>
  <si>
    <t>Trương Ưng Triều</t>
  </si>
  <si>
    <t>18002347</t>
  </si>
  <si>
    <t>Trần Nhật Cương</t>
  </si>
  <si>
    <t>18002351</t>
  </si>
  <si>
    <t>Lương Thành Nguyên</t>
  </si>
  <si>
    <t>18002353</t>
  </si>
  <si>
    <t>Nguyễn Công Bằng</t>
  </si>
  <si>
    <t>18002359</t>
  </si>
  <si>
    <t>Nguyễn Văn Ngà</t>
  </si>
  <si>
    <t>18002360</t>
  </si>
  <si>
    <t>Mai Tấn Đạt</t>
  </si>
  <si>
    <t>18002361</t>
  </si>
  <si>
    <t>Trần Mỹ Phú Thành</t>
  </si>
  <si>
    <t>18002362</t>
  </si>
  <si>
    <t>Trương Lê Văn</t>
  </si>
  <si>
    <t>18002363</t>
  </si>
  <si>
    <t>Lê Nguyên An</t>
  </si>
  <si>
    <t>18002365</t>
  </si>
  <si>
    <t>Lê Nhựt Hào</t>
  </si>
  <si>
    <t>18002366</t>
  </si>
  <si>
    <t>Trần Nguyễn Đặng Huy</t>
  </si>
  <si>
    <t>18002367</t>
  </si>
  <si>
    <t>Phạm Thành Trung</t>
  </si>
  <si>
    <t>18002369</t>
  </si>
  <si>
    <t>Trần Đình Phi</t>
  </si>
  <si>
    <t>18002370</t>
  </si>
  <si>
    <t>Trần Xuân Diệu</t>
  </si>
  <si>
    <t>18002371</t>
  </si>
  <si>
    <t>Trần Văn Đô</t>
  </si>
  <si>
    <t>18002372</t>
  </si>
  <si>
    <t>Võ Minh Thuận</t>
  </si>
  <si>
    <t>18002470</t>
  </si>
  <si>
    <t>Nguyễn Hữu Quốc</t>
  </si>
  <si>
    <t>18005248</t>
  </si>
  <si>
    <t>Trần Quang Huy</t>
  </si>
  <si>
    <t>18005347</t>
  </si>
  <si>
    <t>Dương Văn Chắc</t>
  </si>
  <si>
    <t>18002377</t>
  </si>
  <si>
    <t>18C1-CNÔ11</t>
  </si>
  <si>
    <t>Phan Văn Long</t>
  </si>
  <si>
    <t>18002378</t>
  </si>
  <si>
    <t>18002379</t>
  </si>
  <si>
    <t>Nguyễn Trọng Hữu</t>
  </si>
  <si>
    <t>18002380</t>
  </si>
  <si>
    <t>Khưu Tấn Phong</t>
  </si>
  <si>
    <t>18002383</t>
  </si>
  <si>
    <t>Lê Ngọc Sơn</t>
  </si>
  <si>
    <t>18002385</t>
  </si>
  <si>
    <t>Nguyễn Trường Duy</t>
  </si>
  <si>
    <t>18002386</t>
  </si>
  <si>
    <t>Nguyễn Chí Thông</t>
  </si>
  <si>
    <t>18002388</t>
  </si>
  <si>
    <t>Trần Ngọc Minh</t>
  </si>
  <si>
    <t>18002393</t>
  </si>
  <si>
    <t>18002394</t>
  </si>
  <si>
    <t>Trần Đình Mẫn</t>
  </si>
  <si>
    <t>18002396</t>
  </si>
  <si>
    <t>Ngô Bùi Anh Khoa</t>
  </si>
  <si>
    <t>18002399</t>
  </si>
  <si>
    <t>Võ Thanh Tiền</t>
  </si>
  <si>
    <t>18002402</t>
  </si>
  <si>
    <t>Hoàng Quang Kiệt</t>
  </si>
  <si>
    <t>18002409</t>
  </si>
  <si>
    <t>Nguyễn Trương Khả Triết</t>
  </si>
  <si>
    <t>18002414</t>
  </si>
  <si>
    <t>Võ Anh Quốc</t>
  </si>
  <si>
    <t>18002416</t>
  </si>
  <si>
    <t>Trần Việt Tiến</t>
  </si>
  <si>
    <t>18002417</t>
  </si>
  <si>
    <t>Phạm Xuân Tình</t>
  </si>
  <si>
    <t>18002418</t>
  </si>
  <si>
    <t>18002419</t>
  </si>
  <si>
    <t>Nguyễn Minh Thịnh</t>
  </si>
  <si>
    <t>18002420</t>
  </si>
  <si>
    <t>Lê Võ Cát Tường</t>
  </si>
  <si>
    <t>18002425</t>
  </si>
  <si>
    <t>Đặng Hoài Tây</t>
  </si>
  <si>
    <t>18002426</t>
  </si>
  <si>
    <t>Nguyễn Tuấn Anh</t>
  </si>
  <si>
    <t>18002427</t>
  </si>
  <si>
    <t>Nguyễn Quốc Quy</t>
  </si>
  <si>
    <t>18002428</t>
  </si>
  <si>
    <t>Nguyễn Công Chánh</t>
  </si>
  <si>
    <t>18002430</t>
  </si>
  <si>
    <t>Lê Nhựt Minh</t>
  </si>
  <si>
    <t>18002432</t>
  </si>
  <si>
    <t>Nguyễn Tuấn Huy</t>
  </si>
  <si>
    <t>18002437</t>
  </si>
  <si>
    <t>18002438</t>
  </si>
  <si>
    <t>Đặng Xuân Tùng</t>
  </si>
  <si>
    <t>18002440</t>
  </si>
  <si>
    <t>Nguyễn Hoài Liêm</t>
  </si>
  <si>
    <t>18002446</t>
  </si>
  <si>
    <t>Võ Minh Thiên Phước</t>
  </si>
  <si>
    <t>18002450</t>
  </si>
  <si>
    <t>Võ Chí Thịnh</t>
  </si>
  <si>
    <t>18002452</t>
  </si>
  <si>
    <t>18002456</t>
  </si>
  <si>
    <t>Nguyễn Khánh Huy</t>
  </si>
  <si>
    <t>18002457</t>
  </si>
  <si>
    <t>Phạm Gia Lên</t>
  </si>
  <si>
    <t>18002458</t>
  </si>
  <si>
    <t>Phạm Thái Hoàng Hiệp</t>
  </si>
  <si>
    <t>18002461</t>
  </si>
  <si>
    <t>Phạm Thanh Hùng</t>
  </si>
  <si>
    <t>18002464</t>
  </si>
  <si>
    <t>Nguyễn Trung Hiếu</t>
  </si>
  <si>
    <t>18002465</t>
  </si>
  <si>
    <t>Nguyễn Hồ Minh Sang</t>
  </si>
  <si>
    <t>18002467</t>
  </si>
  <si>
    <t>Trần Quốc Hậu</t>
  </si>
  <si>
    <t>18002474</t>
  </si>
  <si>
    <t>Vương Minh Thông</t>
  </si>
  <si>
    <t>18002476</t>
  </si>
  <si>
    <t>Nguyễn Hữu Đức</t>
  </si>
  <si>
    <t>18002477</t>
  </si>
  <si>
    <t>Thạch Hoài Linh</t>
  </si>
  <si>
    <t>18002481</t>
  </si>
  <si>
    <t>Võ Thành Lộc</t>
  </si>
  <si>
    <t>18002482</t>
  </si>
  <si>
    <t>Nguyễn Quốc Toản</t>
  </si>
  <si>
    <t>18002484</t>
  </si>
  <si>
    <t>Phan Hoài Trung</t>
  </si>
  <si>
    <t>18002492</t>
  </si>
  <si>
    <t>18002498</t>
  </si>
  <si>
    <t>Nguyễn Hoàng Danh</t>
  </si>
  <si>
    <t>18002499</t>
  </si>
  <si>
    <t>Trương Chung Hiếu</t>
  </si>
  <si>
    <t>18002501</t>
  </si>
  <si>
    <t>Lê Thanh Tâm</t>
  </si>
  <si>
    <t>18002506</t>
  </si>
  <si>
    <t>Đặng Phi Long</t>
  </si>
  <si>
    <t>18002514</t>
  </si>
  <si>
    <t>18002519</t>
  </si>
  <si>
    <t>Nguyễn Trần Minh Trung</t>
  </si>
  <si>
    <t>18002520</t>
  </si>
  <si>
    <t>Châu Kim Khoa</t>
  </si>
  <si>
    <t>18002521</t>
  </si>
  <si>
    <t>Dương Đông Đại</t>
  </si>
  <si>
    <t>18005305</t>
  </si>
  <si>
    <t>Đặng Quốc Đạt</t>
  </si>
  <si>
    <t>18002523</t>
  </si>
  <si>
    <t>18C1-CNÔ12</t>
  </si>
  <si>
    <t>Dương Thừa Ân</t>
  </si>
  <si>
    <t>18002524</t>
  </si>
  <si>
    <t>Phạm Đan Phi</t>
  </si>
  <si>
    <t>18002525</t>
  </si>
  <si>
    <t>Huỳnh Trung Bảo</t>
  </si>
  <si>
    <t>18002529</t>
  </si>
  <si>
    <t>Nguyễn Minh Nhựt</t>
  </si>
  <si>
    <t>18002530</t>
  </si>
  <si>
    <t>Lê Vĩnh Lộc</t>
  </si>
  <si>
    <t>18002531</t>
  </si>
  <si>
    <t>Trần Lê Anh Dũng</t>
  </si>
  <si>
    <t>18002533</t>
  </si>
  <si>
    <t>Trần Gia Hiệp</t>
  </si>
  <si>
    <t>18002540</t>
  </si>
  <si>
    <t>Trần Thanh Trà</t>
  </si>
  <si>
    <t>18002543</t>
  </si>
  <si>
    <t>Phan Nhật Minh</t>
  </si>
  <si>
    <t>18002544</t>
  </si>
  <si>
    <t>Trần Quốc Bảo</t>
  </si>
  <si>
    <t>18002545</t>
  </si>
  <si>
    <t>Nguyễn Phương Nhật Long</t>
  </si>
  <si>
    <t>18002546</t>
  </si>
  <si>
    <t>Lê Anh Việt</t>
  </si>
  <si>
    <t>18002549</t>
  </si>
  <si>
    <t>Phạm Thế Hiển</t>
  </si>
  <si>
    <t>18002550</t>
  </si>
  <si>
    <t>Võ Hoài Trúc</t>
  </si>
  <si>
    <t>18002551</t>
  </si>
  <si>
    <t>Võ Quốc Khánh</t>
  </si>
  <si>
    <t>18002553</t>
  </si>
  <si>
    <t>Nguyễn Đức Cương</t>
  </si>
  <si>
    <t>18002555</t>
  </si>
  <si>
    <t>Vũ Hoàng Tuấn</t>
  </si>
  <si>
    <t>18002556</t>
  </si>
  <si>
    <t>Ninh Quốc Tú</t>
  </si>
  <si>
    <t>18002557</t>
  </si>
  <si>
    <t>Tưởng Đăng Khoa</t>
  </si>
  <si>
    <t>18002561</t>
  </si>
  <si>
    <t>Trần Gia Khiêm</t>
  </si>
  <si>
    <t>18002562</t>
  </si>
  <si>
    <t>Huỳnh Anh Trung</t>
  </si>
  <si>
    <t>18002565</t>
  </si>
  <si>
    <t>Nguyễn Đình Phi</t>
  </si>
  <si>
    <t>18002566</t>
  </si>
  <si>
    <t>Nguyễn Quốc Khang</t>
  </si>
  <si>
    <t>18002578</t>
  </si>
  <si>
    <t>Ngô Đình Phước</t>
  </si>
  <si>
    <t>18002581</t>
  </si>
  <si>
    <t>Phạm Phú Quốc</t>
  </si>
  <si>
    <t>18002582</t>
  </si>
  <si>
    <t>Lê Văn Trung</t>
  </si>
  <si>
    <t>18002583</t>
  </si>
  <si>
    <t>Huỳnh Sĩ Bằng</t>
  </si>
  <si>
    <t>18002586</t>
  </si>
  <si>
    <t>Dương Hồng Minh</t>
  </si>
  <si>
    <t>18002591</t>
  </si>
  <si>
    <t>Bùi Văn Thông</t>
  </si>
  <si>
    <t>18002595</t>
  </si>
  <si>
    <t>Võ Thành Tân</t>
  </si>
  <si>
    <t>18002602</t>
  </si>
  <si>
    <t>Võ Phong Phú</t>
  </si>
  <si>
    <t>18002610</t>
  </si>
  <si>
    <t>Đoàn Bá Thiện</t>
  </si>
  <si>
    <t>18002611</t>
  </si>
  <si>
    <t>Võ Văn Trung</t>
  </si>
  <si>
    <t>18002612</t>
  </si>
  <si>
    <t>Vũ Minh Thuận</t>
  </si>
  <si>
    <t>18002614</t>
  </si>
  <si>
    <t>Võ Hoàng Hữu</t>
  </si>
  <si>
    <t>18002623</t>
  </si>
  <si>
    <t>Trần Đại Phú</t>
  </si>
  <si>
    <t>18002624</t>
  </si>
  <si>
    <t>Nguyễn Trung Nghĩa</t>
  </si>
  <si>
    <t>18002626</t>
  </si>
  <si>
    <t>Lê Khánh Duy</t>
  </si>
  <si>
    <t>18002633</t>
  </si>
  <si>
    <t>Phạm Hồ Hoàng Duy</t>
  </si>
  <si>
    <t>18002634</t>
  </si>
  <si>
    <t>Phạm Vũ Quốc Khang</t>
  </si>
  <si>
    <t>18002639</t>
  </si>
  <si>
    <t>Đào Nhật Tiến</t>
  </si>
  <si>
    <t>18002643</t>
  </si>
  <si>
    <t>Mai Ngọc Thiên Thọ</t>
  </si>
  <si>
    <t>18002646</t>
  </si>
  <si>
    <t>18002647</t>
  </si>
  <si>
    <t>Trần Văn Mão</t>
  </si>
  <si>
    <t>18002649</t>
  </si>
  <si>
    <t>Trần Minh Hiếu</t>
  </si>
  <si>
    <t>18002656</t>
  </si>
  <si>
    <t>Nguyễn Tấn Cường</t>
  </si>
  <si>
    <t>18002660</t>
  </si>
  <si>
    <t>Hoàng Quốc Sơn</t>
  </si>
  <si>
    <t>18002663</t>
  </si>
  <si>
    <t>Nguyễn Thanh Nối</t>
  </si>
  <si>
    <t>18002666</t>
  </si>
  <si>
    <t>Cao Nguyễn Duy Anh</t>
  </si>
  <si>
    <t>18002670</t>
  </si>
  <si>
    <t>Nguyễn Hữu Nam</t>
  </si>
  <si>
    <t>18002675</t>
  </si>
  <si>
    <t>Nguyễn Chân Chính</t>
  </si>
  <si>
    <t>18002681</t>
  </si>
  <si>
    <t>Huỳnh Trọng Hiếu</t>
  </si>
  <si>
    <t>18002683</t>
  </si>
  <si>
    <t>Đỗ Văn Tiến</t>
  </si>
  <si>
    <t>18002688</t>
  </si>
  <si>
    <t>18005307</t>
  </si>
  <si>
    <t>Lương Văn Trọng Phước</t>
  </si>
  <si>
    <t>18005353</t>
  </si>
  <si>
    <t>Phạm Bảo Sơn</t>
  </si>
  <si>
    <t>18002689</t>
  </si>
  <si>
    <t>18C1-CNÔ13</t>
  </si>
  <si>
    <t>18002693</t>
  </si>
  <si>
    <t>K' Thụ</t>
  </si>
  <si>
    <t>18002694</t>
  </si>
  <si>
    <t>Trần Ngọc Thiện</t>
  </si>
  <si>
    <t>18002697</t>
  </si>
  <si>
    <t>K' Trèm</t>
  </si>
  <si>
    <t>18002698</t>
  </si>
  <si>
    <t>Trần Minh Tuấn</t>
  </si>
  <si>
    <t>18002699</t>
  </si>
  <si>
    <t>Lê Ngô Quốc Hiếu</t>
  </si>
  <si>
    <t>18002700</t>
  </si>
  <si>
    <t>Lê Văn Dũng</t>
  </si>
  <si>
    <t>18002703</t>
  </si>
  <si>
    <t>Nguyễn Cao Tường</t>
  </si>
  <si>
    <t>18002704</t>
  </si>
  <si>
    <t>Hồ Minh Hoàng</t>
  </si>
  <si>
    <t>18002707</t>
  </si>
  <si>
    <t>Dương Trí Vỹ</t>
  </si>
  <si>
    <t>18002724</t>
  </si>
  <si>
    <t>Võ Trung Điền</t>
  </si>
  <si>
    <t>18002729</t>
  </si>
  <si>
    <t>Nguyễn Lê Đình Kha</t>
  </si>
  <si>
    <t>18002730</t>
  </si>
  <si>
    <t>Lý Đại Hữu</t>
  </si>
  <si>
    <t>18002736</t>
  </si>
  <si>
    <t>Huỳnh Công Sang</t>
  </si>
  <si>
    <t>18002737</t>
  </si>
  <si>
    <t>Hà Gia Bảo</t>
  </si>
  <si>
    <t>18002738</t>
  </si>
  <si>
    <t>Nguyễn Trung Hiền</t>
  </si>
  <si>
    <t>18002743</t>
  </si>
  <si>
    <t>Võ Ngọc Bình</t>
  </si>
  <si>
    <t>18002746</t>
  </si>
  <si>
    <t>Đặng Nguyên Hoàng</t>
  </si>
  <si>
    <t>18002747</t>
  </si>
  <si>
    <t>Phạm Năng Tĩnh</t>
  </si>
  <si>
    <t>18002748</t>
  </si>
  <si>
    <t>Trần Thiên Phú</t>
  </si>
  <si>
    <t>18002749</t>
  </si>
  <si>
    <t>Nguyễn Nhất Thống</t>
  </si>
  <si>
    <t>18002750</t>
  </si>
  <si>
    <t>Phạm Quang Đời</t>
  </si>
  <si>
    <t>18002757</t>
  </si>
  <si>
    <t>Nguyễn Văn Bình</t>
  </si>
  <si>
    <t>18002761</t>
  </si>
  <si>
    <t>Võ Anh Lưu</t>
  </si>
  <si>
    <t>18002769</t>
  </si>
  <si>
    <t>Trương Quốc Bảo</t>
  </si>
  <si>
    <t>18002770</t>
  </si>
  <si>
    <t>Nguyễn Phan Vũ Linh</t>
  </si>
  <si>
    <t>18002773</t>
  </si>
  <si>
    <t>Đỗ Thành Chiến</t>
  </si>
  <si>
    <t>18002775</t>
  </si>
  <si>
    <t>Huỳnh Hữu Kha</t>
  </si>
  <si>
    <t>18002777</t>
  </si>
  <si>
    <t>Trương Hoài Phong</t>
  </si>
  <si>
    <t>18002780</t>
  </si>
  <si>
    <t>Lưu Thế Long</t>
  </si>
  <si>
    <t>18002781</t>
  </si>
  <si>
    <t>Đỗ Thành Tâm</t>
  </si>
  <si>
    <t>18002783</t>
  </si>
  <si>
    <t>Phạm Hoàng Nhựt</t>
  </si>
  <si>
    <t>18002789</t>
  </si>
  <si>
    <t>Huỳnh Sinh Công</t>
  </si>
  <si>
    <t>18002790</t>
  </si>
  <si>
    <t>Huỳnh Phạm Hữu Phước</t>
  </si>
  <si>
    <t>18002799</t>
  </si>
  <si>
    <t>Nguyễn Thanh Long</t>
  </si>
  <si>
    <t>18002800</t>
  </si>
  <si>
    <t>Lê Hoàng Phú</t>
  </si>
  <si>
    <t>18002801</t>
  </si>
  <si>
    <t>18002808</t>
  </si>
  <si>
    <t>18002810</t>
  </si>
  <si>
    <t>Phạm Hoàng Nhiệm</t>
  </si>
  <si>
    <t>18002812</t>
  </si>
  <si>
    <t>Lê Trung Thắng</t>
  </si>
  <si>
    <t>18002814</t>
  </si>
  <si>
    <t>Võ Minh Nhật</t>
  </si>
  <si>
    <t>18002815</t>
  </si>
  <si>
    <t>Trần Cát Tường</t>
  </si>
  <si>
    <t>18002816</t>
  </si>
  <si>
    <t>18002826</t>
  </si>
  <si>
    <t>Võ Nhựt Thanh</t>
  </si>
  <si>
    <t>18002830</t>
  </si>
  <si>
    <t>Huỳnh Văn Hưng Thịnh</t>
  </si>
  <si>
    <t>18002832</t>
  </si>
  <si>
    <t>Phan Hoài Linh</t>
  </si>
  <si>
    <t>18002835</t>
  </si>
  <si>
    <t>Huỳnh Tấn Phước</t>
  </si>
  <si>
    <t>18002839</t>
  </si>
  <si>
    <t>Nguyễn Dư</t>
  </si>
  <si>
    <t>18002840</t>
  </si>
  <si>
    <t>Trần Thanh Nhựt</t>
  </si>
  <si>
    <t>18002842</t>
  </si>
  <si>
    <t>Hoàng Trọng Nghĩa</t>
  </si>
  <si>
    <t>18002843</t>
  </si>
  <si>
    <t>Trần Chí Nhàn</t>
  </si>
  <si>
    <t>18002844</t>
  </si>
  <si>
    <t>Nguyễn Vũ Dương</t>
  </si>
  <si>
    <t>18005684</t>
  </si>
  <si>
    <t>Nguyễn Lê Minh Đạt</t>
  </si>
  <si>
    <t>18000963</t>
  </si>
  <si>
    <t>18C1-CNÔ14</t>
  </si>
  <si>
    <t>Vũ Xuân Hậu</t>
  </si>
  <si>
    <t>18002859</t>
  </si>
  <si>
    <t>Phạm Lê Công Toàn</t>
  </si>
  <si>
    <t>18002863</t>
  </si>
  <si>
    <t>Phan Nguyễn Duy Khang</t>
  </si>
  <si>
    <t>18002864</t>
  </si>
  <si>
    <t>Nguyễn Bá Phúc</t>
  </si>
  <si>
    <t>18002866</t>
  </si>
  <si>
    <t>18002871</t>
  </si>
  <si>
    <t>Châu Tấn Định</t>
  </si>
  <si>
    <t>18002872</t>
  </si>
  <si>
    <t>18002874</t>
  </si>
  <si>
    <t>Đỗ Quyết Tiến</t>
  </si>
  <si>
    <t>18002875</t>
  </si>
  <si>
    <t>Nguyễn Đức Linh</t>
  </si>
  <si>
    <t>18002879</t>
  </si>
  <si>
    <t>Nguyễn Tuấn Phát</t>
  </si>
  <si>
    <t>18002882</t>
  </si>
  <si>
    <t>Lê Xuân Trường</t>
  </si>
  <si>
    <t>18002886</t>
  </si>
  <si>
    <t>Lê Hữu Thành</t>
  </si>
  <si>
    <t>18002889</t>
  </si>
  <si>
    <t>Lâm Xuân Trúc</t>
  </si>
  <si>
    <t>18002890</t>
  </si>
  <si>
    <t>18002891</t>
  </si>
  <si>
    <t>Phạm Cao Thiên</t>
  </si>
  <si>
    <t>18002892</t>
  </si>
  <si>
    <t>Phạm Văn Thắng</t>
  </si>
  <si>
    <t>18002893</t>
  </si>
  <si>
    <t>18002895</t>
  </si>
  <si>
    <t>Nguyễn Trí Hải</t>
  </si>
  <si>
    <t>18002904</t>
  </si>
  <si>
    <t>18002905</t>
  </si>
  <si>
    <t>Lê Văn Trung Hậu</t>
  </si>
  <si>
    <t>18002907</t>
  </si>
  <si>
    <t>Tạ Duy Nhật</t>
  </si>
  <si>
    <t>18002910</t>
  </si>
  <si>
    <t>Vi Văn Khánh</t>
  </si>
  <si>
    <t>18002912</t>
  </si>
  <si>
    <t>Trần Phạm Phước An</t>
  </si>
  <si>
    <t>18002915</t>
  </si>
  <si>
    <t>Nguyễn Ngọc Tấn Tài</t>
  </si>
  <si>
    <t>18002919</t>
  </si>
  <si>
    <t>Trần Khắc Canh</t>
  </si>
  <si>
    <t>18002931</t>
  </si>
  <si>
    <t>Nguyễn Văn Thiên</t>
  </si>
  <si>
    <t>18002938</t>
  </si>
  <si>
    <t>Lê Đoàn Đức Phát</t>
  </si>
  <si>
    <t>18002941</t>
  </si>
  <si>
    <t>Đoàn Huỳnh Đông</t>
  </si>
  <si>
    <t>18002944</t>
  </si>
  <si>
    <t>Bùi Thanh Tuấn</t>
  </si>
  <si>
    <t>18002951</t>
  </si>
  <si>
    <t>Nguyễn Quyền Yến Nhi</t>
  </si>
  <si>
    <t>18002956</t>
  </si>
  <si>
    <t>Nguyễn Thế Thuấn</t>
  </si>
  <si>
    <t>18002960</t>
  </si>
  <si>
    <t>Nguyễn Chí Khôi</t>
  </si>
  <si>
    <t>18002961</t>
  </si>
  <si>
    <t>Lê Ngọc Thuận</t>
  </si>
  <si>
    <t>18002964</t>
  </si>
  <si>
    <t>Dương Triệu Thiên</t>
  </si>
  <si>
    <t>18002967</t>
  </si>
  <si>
    <t>Lê Quốc Đạt</t>
  </si>
  <si>
    <t>18002968</t>
  </si>
  <si>
    <t>Ngô Hoài Bảo</t>
  </si>
  <si>
    <t>18002969</t>
  </si>
  <si>
    <t>Phạm Hữu Trí</t>
  </si>
  <si>
    <t>18002971</t>
  </si>
  <si>
    <t>Võ Văn Duy</t>
  </si>
  <si>
    <t>18002972</t>
  </si>
  <si>
    <t>Lê Tôn Sang</t>
  </si>
  <si>
    <t>18002975</t>
  </si>
  <si>
    <t>18002976</t>
  </si>
  <si>
    <t>Trương Minh Kha</t>
  </si>
  <si>
    <t>18002977</t>
  </si>
  <si>
    <t>Nguyễn Hữu Tường</t>
  </si>
  <si>
    <t>18002978</t>
  </si>
  <si>
    <t>Nguyễn Văn Sỹ</t>
  </si>
  <si>
    <t>18002981</t>
  </si>
  <si>
    <t>Nguyễn Xuân Hải</t>
  </si>
  <si>
    <t>18002987</t>
  </si>
  <si>
    <t>Đinh Cao Thế</t>
  </si>
  <si>
    <t>18002990</t>
  </si>
  <si>
    <t>Lê Anh Thái</t>
  </si>
  <si>
    <t>18002995</t>
  </si>
  <si>
    <t>Lê Văn Trí</t>
  </si>
  <si>
    <t>18003007</t>
  </si>
  <si>
    <t>Trần Minh Quang</t>
  </si>
  <si>
    <t>18003010</t>
  </si>
  <si>
    <t>Lê Văn Toàn</t>
  </si>
  <si>
    <t>18003013</t>
  </si>
  <si>
    <t>18003015</t>
  </si>
  <si>
    <t>Nguyễn Hoài Vũ</t>
  </si>
  <si>
    <t>18003016</t>
  </si>
  <si>
    <t>Nguyễn Hoàng Nhu</t>
  </si>
  <si>
    <t>18003020</t>
  </si>
  <si>
    <t>Lý Tấn Tài</t>
  </si>
  <si>
    <t>18003021</t>
  </si>
  <si>
    <t>18003671</t>
  </si>
  <si>
    <t>Nguyễn Thọ Tuấn</t>
  </si>
  <si>
    <t>18005358</t>
  </si>
  <si>
    <t>Cao Nguyễn Nhựt Khang</t>
  </si>
  <si>
    <t>18002873</t>
  </si>
  <si>
    <t>18C1-CNÔ15</t>
  </si>
  <si>
    <t>Lê Minh Trí</t>
  </si>
  <si>
    <t>18003023</t>
  </si>
  <si>
    <t>Phạm Quốc Dũng</t>
  </si>
  <si>
    <t>18003026</t>
  </si>
  <si>
    <t>Ngô Phúc Vinh</t>
  </si>
  <si>
    <t>18003028</t>
  </si>
  <si>
    <t>Lê Trần Phương Thắng</t>
  </si>
  <si>
    <t>18003029</t>
  </si>
  <si>
    <t>Trần Văn Bình</t>
  </si>
  <si>
    <t>18003030</t>
  </si>
  <si>
    <t>Đặng Hoàng Phúc</t>
  </si>
  <si>
    <t>18003033</t>
  </si>
  <si>
    <t>Trần Văn Hậu</t>
  </si>
  <si>
    <t>18003040</t>
  </si>
  <si>
    <t>Mai Văn Ngọc</t>
  </si>
  <si>
    <t>18003046</t>
  </si>
  <si>
    <t>Võ Minh Điền</t>
  </si>
  <si>
    <t>18003048</t>
  </si>
  <si>
    <t>Nguyễn Quốc Ngân</t>
  </si>
  <si>
    <t>18003053</t>
  </si>
  <si>
    <t>Đào Xuân Bách</t>
  </si>
  <si>
    <t>18003059</t>
  </si>
  <si>
    <t>Nguyễn Văn Thái</t>
  </si>
  <si>
    <t>18003062</t>
  </si>
  <si>
    <t>Chung Hữu Vinh</t>
  </si>
  <si>
    <t>18003068</t>
  </si>
  <si>
    <t>Lâm Chí Vĩnh</t>
  </si>
  <si>
    <t>18003069</t>
  </si>
  <si>
    <t>Huỳnh Long Nhật</t>
  </si>
  <si>
    <t>18003078</t>
  </si>
  <si>
    <t>18003079</t>
  </si>
  <si>
    <t>Lê Trọng Ý</t>
  </si>
  <si>
    <t>18003080</t>
  </si>
  <si>
    <t>Võ Thanh Phương</t>
  </si>
  <si>
    <t>18003081</t>
  </si>
  <si>
    <t>Trần Minh Nin</t>
  </si>
  <si>
    <t>18003091</t>
  </si>
  <si>
    <t>Mai Khánh Duy</t>
  </si>
  <si>
    <t>18003097</t>
  </si>
  <si>
    <t>Đặng Quang Hiệp</t>
  </si>
  <si>
    <t>18003098</t>
  </si>
  <si>
    <t>18003100</t>
  </si>
  <si>
    <t>18003103</t>
  </si>
  <si>
    <t>Nguyễn Văn Hậu</t>
  </si>
  <si>
    <t>18003105</t>
  </si>
  <si>
    <t>Cao Tấn Thành</t>
  </si>
  <si>
    <t>18003106</t>
  </si>
  <si>
    <t>18003111</t>
  </si>
  <si>
    <t>Huỳnh Minh Cảnh</t>
  </si>
  <si>
    <t>18003112</t>
  </si>
  <si>
    <t>Đoàn Thanh Minh</t>
  </si>
  <si>
    <t>18003122</t>
  </si>
  <si>
    <t>Trần Vũ Nhật Phong</t>
  </si>
  <si>
    <t>18003125</t>
  </si>
  <si>
    <t>Võ Văn Đầy</t>
  </si>
  <si>
    <t>18003128</t>
  </si>
  <si>
    <t>Đoàn Hoài Phúc</t>
  </si>
  <si>
    <t>18003130</t>
  </si>
  <si>
    <t>Lê Trần Minh Hiếu</t>
  </si>
  <si>
    <t>18003133</t>
  </si>
  <si>
    <t>Nguyễn Quang Huy</t>
  </si>
  <si>
    <t>18003134</t>
  </si>
  <si>
    <t>Nguyễn Văn Thành Trọng</t>
  </si>
  <si>
    <t>18003135</t>
  </si>
  <si>
    <t>Ngô Gia Thịnh</t>
  </si>
  <si>
    <t>18003143</t>
  </si>
  <si>
    <t>Huỳnh Hồng Sơn</t>
  </si>
  <si>
    <t>18003144</t>
  </si>
  <si>
    <t>Tô Hoàng Việt</t>
  </si>
  <si>
    <t>18003147</t>
  </si>
  <si>
    <t>Nguyễn Hoàng Nam</t>
  </si>
  <si>
    <t>18003149</t>
  </si>
  <si>
    <t>Mai Tỷ Phú</t>
  </si>
  <si>
    <t>18003150</t>
  </si>
  <si>
    <t>Hồ Tấn Phát</t>
  </si>
  <si>
    <t>18003155</t>
  </si>
  <si>
    <t>Nguyễn Trung Thiện</t>
  </si>
  <si>
    <t>18003165</t>
  </si>
  <si>
    <t>18003177</t>
  </si>
  <si>
    <t>Nguyễn Thành Quang</t>
  </si>
  <si>
    <t>18003183</t>
  </si>
  <si>
    <t>Nguyễn Hữu Thắng</t>
  </si>
  <si>
    <t>18003184</t>
  </si>
  <si>
    <t>Lương Mạnh Tiến</t>
  </si>
  <si>
    <t>18003216</t>
  </si>
  <si>
    <t>Dương Minh Khải</t>
  </si>
  <si>
    <t>18003220</t>
  </si>
  <si>
    <t>Thái Văn Thuận</t>
  </si>
  <si>
    <t>18003221</t>
  </si>
  <si>
    <t>Hà Thành Đạt</t>
  </si>
  <si>
    <t>18003222</t>
  </si>
  <si>
    <t>Cao Thanh Tiển</t>
  </si>
  <si>
    <t>18003223</t>
  </si>
  <si>
    <t>Lê Thanh Toàn</t>
  </si>
  <si>
    <t>18003225</t>
  </si>
  <si>
    <t>Đinh Hùng Cường</t>
  </si>
  <si>
    <t>18003930</t>
  </si>
  <si>
    <t>Trần Mai Trường Thịnh</t>
  </si>
  <si>
    <t>18005364</t>
  </si>
  <si>
    <t>Nguyễn Khang Thịnh</t>
  </si>
  <si>
    <t>18003229</t>
  </si>
  <si>
    <t>18C1-CNÔ16</t>
  </si>
  <si>
    <t>Trần Tuấn Tài</t>
  </si>
  <si>
    <t>18003231</t>
  </si>
  <si>
    <t>Lê Hoàng Ẩn</t>
  </si>
  <si>
    <t>18003237</t>
  </si>
  <si>
    <t>Thái Ngọc Cường</t>
  </si>
  <si>
    <t>18003242</t>
  </si>
  <si>
    <t>18003243</t>
  </si>
  <si>
    <t>Nguyễn Văn Tình</t>
  </si>
  <si>
    <t>18003254</t>
  </si>
  <si>
    <t>Nguyễn Văn Hòa</t>
  </si>
  <si>
    <t>18003258</t>
  </si>
  <si>
    <t>Huỳnh Vũ Hào</t>
  </si>
  <si>
    <t>18003259</t>
  </si>
  <si>
    <t>Nguyễn Hà Thanh Hào</t>
  </si>
  <si>
    <t>18003260</t>
  </si>
  <si>
    <t>Huỳnh Trung Hiếu</t>
  </si>
  <si>
    <t>18003261</t>
  </si>
  <si>
    <t>Huỳnh Thanh Tài</t>
  </si>
  <si>
    <t>18003262</t>
  </si>
  <si>
    <t>Trần Quốc Hùng</t>
  </si>
  <si>
    <t>18003263</t>
  </si>
  <si>
    <t>Nguyễn Minh Phúc</t>
  </si>
  <si>
    <t>18003264</t>
  </si>
  <si>
    <t>Vũ Minh Hậu</t>
  </si>
  <si>
    <t>18003265</t>
  </si>
  <si>
    <t>Nguyễn Trọng Hân</t>
  </si>
  <si>
    <t>18003266</t>
  </si>
  <si>
    <t>Phạm Trọng Hòa</t>
  </si>
  <si>
    <t>18003272</t>
  </si>
  <si>
    <t>Trần Chí Linh</t>
  </si>
  <si>
    <t>18003274</t>
  </si>
  <si>
    <t>Lê Thanh Hiền</t>
  </si>
  <si>
    <t>18003288</t>
  </si>
  <si>
    <t>Trần Tín</t>
  </si>
  <si>
    <t>18003290</t>
  </si>
  <si>
    <t>Mai Thanh Tùng</t>
  </si>
  <si>
    <t>18003292</t>
  </si>
  <si>
    <t>Trần Nhựt Nam</t>
  </si>
  <si>
    <t>18003300</t>
  </si>
  <si>
    <t>Chu Văn Tuân</t>
  </si>
  <si>
    <t>18003302</t>
  </si>
  <si>
    <t>18003306</t>
  </si>
  <si>
    <t>18003310</t>
  </si>
  <si>
    <t>Ngô Dương Quốc Hoàng</t>
  </si>
  <si>
    <t>18003314</t>
  </si>
  <si>
    <t>Trần Minh Luân</t>
  </si>
  <si>
    <t>18003318</t>
  </si>
  <si>
    <t>Nguyễn Văn Cường</t>
  </si>
  <si>
    <t>18003320</t>
  </si>
  <si>
    <t>Nguyễn Sơn Tùng</t>
  </si>
  <si>
    <t>18003322</t>
  </si>
  <si>
    <t>Lê Văn Long</t>
  </si>
  <si>
    <t>18003323</t>
  </si>
  <si>
    <t>Nguyễn Ngọc Thành</t>
  </si>
  <si>
    <t>18003334</t>
  </si>
  <si>
    <t>Lê Ngọc Phương</t>
  </si>
  <si>
    <t>18003337</t>
  </si>
  <si>
    <t>Nguyễn Thái Hào Quang</t>
  </si>
  <si>
    <t>18003341</t>
  </si>
  <si>
    <t>Vũ Văn Nhật</t>
  </si>
  <si>
    <t>18003346</t>
  </si>
  <si>
    <t>18003350</t>
  </si>
  <si>
    <t>Võ Văn Bảo</t>
  </si>
  <si>
    <t>18003352</t>
  </si>
  <si>
    <t>Từ Văn Quyên</t>
  </si>
  <si>
    <t>18003358</t>
  </si>
  <si>
    <t>Đặng Văn Lâm</t>
  </si>
  <si>
    <t>18003359</t>
  </si>
  <si>
    <t>Trần Thành Nhân</t>
  </si>
  <si>
    <t>18003370</t>
  </si>
  <si>
    <t>Trì Minh Tuấn</t>
  </si>
  <si>
    <t>18003372</t>
  </si>
  <si>
    <t>Nguyễn Anh Duy</t>
  </si>
  <si>
    <t>18003373</t>
  </si>
  <si>
    <t>Nguyễn Quốc Dân</t>
  </si>
  <si>
    <t>18003380</t>
  </si>
  <si>
    <t>Trần Nhựt Lĩnh</t>
  </si>
  <si>
    <t>18003381</t>
  </si>
  <si>
    <t>Vũ Văn Quang</t>
  </si>
  <si>
    <t>18003382</t>
  </si>
  <si>
    <t>Lê Thành Đạt</t>
  </si>
  <si>
    <t>18003390</t>
  </si>
  <si>
    <t>Nguyễn Trần Ngọc Thắng</t>
  </si>
  <si>
    <t>18003391</t>
  </si>
  <si>
    <t>Đỗ Thành Đạt</t>
  </si>
  <si>
    <t>18003392</t>
  </si>
  <si>
    <t>Trần Văn Nhàn</t>
  </si>
  <si>
    <t>18003394</t>
  </si>
  <si>
    <t>Huỳnh Mạnh Trường</t>
  </si>
  <si>
    <t>18003397</t>
  </si>
  <si>
    <t>Lê Khắc Gia Bảo</t>
  </si>
  <si>
    <t>18003398</t>
  </si>
  <si>
    <t>Nguyễn Chung Thịnh</t>
  </si>
  <si>
    <t>18003399</t>
  </si>
  <si>
    <t>Vũ Đức Thắng</t>
  </si>
  <si>
    <t>18004057</t>
  </si>
  <si>
    <t>Mai Hoàng Phúc</t>
  </si>
  <si>
    <t>18005365</t>
  </si>
  <si>
    <t>Đinh Hồ Hải Đăng</t>
  </si>
  <si>
    <t>18002042</t>
  </si>
  <si>
    <t>18C1-CNÔ17</t>
  </si>
  <si>
    <t>Đào Đình Quân</t>
  </si>
  <si>
    <t>18003402</t>
  </si>
  <si>
    <t>Trần Ngọc Hiến</t>
  </si>
  <si>
    <t>18003403</t>
  </si>
  <si>
    <t>Đặng Hoài Phong</t>
  </si>
  <si>
    <t>18003406</t>
  </si>
  <si>
    <t>Phạm Hồng Phong</t>
  </si>
  <si>
    <t>18003411</t>
  </si>
  <si>
    <t>Nguyễn Đức Nhân</t>
  </si>
  <si>
    <t>18003412</t>
  </si>
  <si>
    <t>Phan Thanh Sơn</t>
  </si>
  <si>
    <t>18003415</t>
  </si>
  <si>
    <t>Phạm Lê Hoàng Ý</t>
  </si>
  <si>
    <t>18003425</t>
  </si>
  <si>
    <t>Nguyễn Vĩnh Kỳ</t>
  </si>
  <si>
    <t>18003426</t>
  </si>
  <si>
    <t>Đỗ Hữu Lợi</t>
  </si>
  <si>
    <t>18003427</t>
  </si>
  <si>
    <t>Phạm Nguyễn Trường An</t>
  </si>
  <si>
    <t>18003434</t>
  </si>
  <si>
    <t>Huỳnh Văn Tính</t>
  </si>
  <si>
    <t>18003440</t>
  </si>
  <si>
    <t>Nguyễn Sĩ Đan</t>
  </si>
  <si>
    <t>18003441</t>
  </si>
  <si>
    <t>Phạm Văn Kiệt</t>
  </si>
  <si>
    <t>18003443</t>
  </si>
  <si>
    <t>Lê Gia Huy</t>
  </si>
  <si>
    <t>18003447</t>
  </si>
  <si>
    <t>18003457</t>
  </si>
  <si>
    <t>Hoàng Long</t>
  </si>
  <si>
    <t>18003465</t>
  </si>
  <si>
    <t>Trần Ngọc Hoàng</t>
  </si>
  <si>
    <t>18003470</t>
  </si>
  <si>
    <t>18003471</t>
  </si>
  <si>
    <t>Nguyễn Gia Bảo</t>
  </si>
  <si>
    <t>18003473</t>
  </si>
  <si>
    <t>Lê Ngọc Khắc Tình</t>
  </si>
  <si>
    <t>18003483</t>
  </si>
  <si>
    <t>Nguyễn Phúc Thịnh</t>
  </si>
  <si>
    <t>18003486</t>
  </si>
  <si>
    <t>18003488</t>
  </si>
  <si>
    <t>Ngô Hoàng Phương</t>
  </si>
  <si>
    <t>18003499</t>
  </si>
  <si>
    <t>Nguyễn Duy Luân</t>
  </si>
  <si>
    <t>18003502</t>
  </si>
  <si>
    <t>Võ Thành Luân</t>
  </si>
  <si>
    <t>18003503</t>
  </si>
  <si>
    <t>Phan Thanh Học</t>
  </si>
  <si>
    <t>18003504</t>
  </si>
  <si>
    <t>Nguyễn Phi Âu</t>
  </si>
  <si>
    <t>18003508</t>
  </si>
  <si>
    <t>Trang Sĩ Hữu Lợi</t>
  </si>
  <si>
    <t>18003518</t>
  </si>
  <si>
    <t>Lê Minh Quang</t>
  </si>
  <si>
    <t>18003521</t>
  </si>
  <si>
    <t>Bùi Phúc Toàn</t>
  </si>
  <si>
    <t>18003529</t>
  </si>
  <si>
    <t>Kiều Văn Hùng</t>
  </si>
  <si>
    <t>18003534</t>
  </si>
  <si>
    <t>Tăng Thị Giản Đơn</t>
  </si>
  <si>
    <t>18003539</t>
  </si>
  <si>
    <t>Trần Quốc Sinh</t>
  </si>
  <si>
    <t>18003543</t>
  </si>
  <si>
    <t>Trịnh Hải Đăng</t>
  </si>
  <si>
    <t>18003545</t>
  </si>
  <si>
    <t>Nguyễn Trường Giang</t>
  </si>
  <si>
    <t>18003546</t>
  </si>
  <si>
    <t>Nguyễn Thanh Trường</t>
  </si>
  <si>
    <t>18003560</t>
  </si>
  <si>
    <t>Trương Thanh Bình</t>
  </si>
  <si>
    <t>18003562</t>
  </si>
  <si>
    <t>Bùi Quốc Việt</t>
  </si>
  <si>
    <t>18003565</t>
  </si>
  <si>
    <t>Lê Tấn Nhã</t>
  </si>
  <si>
    <t>18003576</t>
  </si>
  <si>
    <t>Nguyễn Phan Minh Thành</t>
  </si>
  <si>
    <t>18003577</t>
  </si>
  <si>
    <t>Phạm Chí Thoại</t>
  </si>
  <si>
    <t>18003583</t>
  </si>
  <si>
    <t>18003584</t>
  </si>
  <si>
    <t>Hứa Quốc Thịnh</t>
  </si>
  <si>
    <t>18003587</t>
  </si>
  <si>
    <t>Trần Văn Tâm</t>
  </si>
  <si>
    <t>18003590</t>
  </si>
  <si>
    <t>Trần Hữu Đạt</t>
  </si>
  <si>
    <t>18003597</t>
  </si>
  <si>
    <t>Nguyễn Tấn Hùng</t>
  </si>
  <si>
    <t>18003598</t>
  </si>
  <si>
    <t>Trần Huy Giang</t>
  </si>
  <si>
    <t>18003604</t>
  </si>
  <si>
    <t>Âu Dương Phát Tài</t>
  </si>
  <si>
    <t>18003612</t>
  </si>
  <si>
    <t>Trà Ngọc Hải</t>
  </si>
  <si>
    <t>18003616</t>
  </si>
  <si>
    <t>Lê Văn Thanh</t>
  </si>
  <si>
    <t>18003623</t>
  </si>
  <si>
    <t>Hoàng Văn Dân</t>
  </si>
  <si>
    <t>18003625</t>
  </si>
  <si>
    <t>Trần Huỳnh Nhật Phi</t>
  </si>
  <si>
    <t>18004071</t>
  </si>
  <si>
    <t>Phan Đức Tiến</t>
  </si>
  <si>
    <t>18005498</t>
  </si>
  <si>
    <t>Nguyễn Kiên Lê Thành</t>
  </si>
  <si>
    <t>18005699</t>
  </si>
  <si>
    <t>Nguyễn Lê Chánh Truyền</t>
  </si>
  <si>
    <t>18003629</t>
  </si>
  <si>
    <t>18C1-CNÔ18</t>
  </si>
  <si>
    <t>Trần Lê Minh</t>
  </si>
  <si>
    <t>18003630</t>
  </si>
  <si>
    <t>Nguyễn Xuân Duy</t>
  </si>
  <si>
    <t>18003633</t>
  </si>
  <si>
    <t>Đỗ Duy Thành</t>
  </si>
  <si>
    <t>18003647</t>
  </si>
  <si>
    <t>Võ Minh Tuấn</t>
  </si>
  <si>
    <t>18003652</t>
  </si>
  <si>
    <t>Trần Đình Nam A</t>
  </si>
  <si>
    <t>18003653</t>
  </si>
  <si>
    <t>Nguyễn Minh Chánh</t>
  </si>
  <si>
    <t>18003654</t>
  </si>
  <si>
    <t>Ngô Duy Khang</t>
  </si>
  <si>
    <t>18003657</t>
  </si>
  <si>
    <t>Kiều Công Khoẻ</t>
  </si>
  <si>
    <t>18003658</t>
  </si>
  <si>
    <t>Trần Đức Thọ</t>
  </si>
  <si>
    <t>18003659</t>
  </si>
  <si>
    <t>Trần Thanh Tuấn</t>
  </si>
  <si>
    <t>18003661</t>
  </si>
  <si>
    <t>Nguyễn Minh Phong</t>
  </si>
  <si>
    <t>18003665</t>
  </si>
  <si>
    <t>Trần Mạnh Thìn</t>
  </si>
  <si>
    <t>18003666</t>
  </si>
  <si>
    <t>Lê Thanh Quang</t>
  </si>
  <si>
    <t>18003667</t>
  </si>
  <si>
    <t>Đỗ Đức Thịnh</t>
  </si>
  <si>
    <t>18003677</t>
  </si>
  <si>
    <t>Mai Anh Quang</t>
  </si>
  <si>
    <t>18003679</t>
  </si>
  <si>
    <t>Lê Văn Hiểu</t>
  </si>
  <si>
    <t>18003685</t>
  </si>
  <si>
    <t>Trần Võ Chí Cường</t>
  </si>
  <si>
    <t>18003704</t>
  </si>
  <si>
    <t>Nguyễn Trung Đại Long</t>
  </si>
  <si>
    <t>18003705</t>
  </si>
  <si>
    <t>Phan Tấn Lượng</t>
  </si>
  <si>
    <t>18003706</t>
  </si>
  <si>
    <t>Đoàn Việt Quang Huy</t>
  </si>
  <si>
    <t>18003707</t>
  </si>
  <si>
    <t>Phan Hửu Tính</t>
  </si>
  <si>
    <t>18003713</t>
  </si>
  <si>
    <t>Nguyễn Mậu Ngọc Hải</t>
  </si>
  <si>
    <t>18003714</t>
  </si>
  <si>
    <t>Nguyễn Công Thái Sang</t>
  </si>
  <si>
    <t>18003716</t>
  </si>
  <si>
    <t>Trần Anh Tú</t>
  </si>
  <si>
    <t>18003718</t>
  </si>
  <si>
    <t>Phạm Thanh Bình</t>
  </si>
  <si>
    <t>18003721</t>
  </si>
  <si>
    <t>Nguyễn Trung Hậu</t>
  </si>
  <si>
    <t>18003726</t>
  </si>
  <si>
    <t>Lê Văn Kỷ</t>
  </si>
  <si>
    <t>18003734</t>
  </si>
  <si>
    <t>Cao Ngọc Tuấn Anh</t>
  </si>
  <si>
    <t>18003746</t>
  </si>
  <si>
    <t>Hồ Quang Thuận</t>
  </si>
  <si>
    <t>18003755</t>
  </si>
  <si>
    <t>Bùi Quang Trung</t>
  </si>
  <si>
    <t>18003759</t>
  </si>
  <si>
    <t>Dương Tuấn Khải</t>
  </si>
  <si>
    <t>18003763</t>
  </si>
  <si>
    <t>Trần Thanh Bình</t>
  </si>
  <si>
    <t>18003778</t>
  </si>
  <si>
    <t>Trầm Duy Khang</t>
  </si>
  <si>
    <t>18003780</t>
  </si>
  <si>
    <t>Phạm Hoàng Dũng</t>
  </si>
  <si>
    <t>18003783</t>
  </si>
  <si>
    <t>Nguyễn Đoàn Tướng</t>
  </si>
  <si>
    <t>18003785</t>
  </si>
  <si>
    <t>Lê Minh Trung</t>
  </si>
  <si>
    <t>18003790</t>
  </si>
  <si>
    <t>18003791</t>
  </si>
  <si>
    <t>Dương Gia Huy</t>
  </si>
  <si>
    <t>18003798</t>
  </si>
  <si>
    <t>Trần Tiến Bảo</t>
  </si>
  <si>
    <t>18003802</t>
  </si>
  <si>
    <t>Doãn Bá Hiên</t>
  </si>
  <si>
    <t>18003819</t>
  </si>
  <si>
    <t>Lê Hoàng Huy</t>
  </si>
  <si>
    <t>18003820</t>
  </si>
  <si>
    <t>Bùi Đức Huy</t>
  </si>
  <si>
    <t>18003828</t>
  </si>
  <si>
    <t>Phạm Thạch Vũ</t>
  </si>
  <si>
    <t>18003838</t>
  </si>
  <si>
    <t>Kiều Tấn Thắng</t>
  </si>
  <si>
    <t>18003839</t>
  </si>
  <si>
    <t>Nguyễn Quốc Thanh</t>
  </si>
  <si>
    <t>18003844</t>
  </si>
  <si>
    <t>Nguyễn Trường Nhật</t>
  </si>
  <si>
    <t>18003854</t>
  </si>
  <si>
    <t>Phạm Minh Đức</t>
  </si>
  <si>
    <t>18003857</t>
  </si>
  <si>
    <t>Bùi Quốc Trung</t>
  </si>
  <si>
    <t>18003859</t>
  </si>
  <si>
    <t>Đoàn Kim Dũng</t>
  </si>
  <si>
    <t>18003861</t>
  </si>
  <si>
    <t>Nguyễn Văn Tú</t>
  </si>
  <si>
    <t>18003862</t>
  </si>
  <si>
    <t>Trần Quý Hải</t>
  </si>
  <si>
    <t>18003865</t>
  </si>
  <si>
    <t>Mai Phạm Quốc Tuấn</t>
  </si>
  <si>
    <t>18003871</t>
  </si>
  <si>
    <t>Nguyễn Thành Hiếu</t>
  </si>
  <si>
    <t>18005447</t>
  </si>
  <si>
    <t>Nguyễn Đặng Hoài Nhật</t>
  </si>
  <si>
    <t>18005532</t>
  </si>
  <si>
    <t>Trần Trọng Khoa</t>
  </si>
  <si>
    <t>18003096</t>
  </si>
  <si>
    <t>18C1-CNÔ19</t>
  </si>
  <si>
    <t>Nguyễn Phát Huy</t>
  </si>
  <si>
    <t>18003273</t>
  </si>
  <si>
    <t>Huỳnh Duy</t>
  </si>
  <si>
    <t>18003876</t>
  </si>
  <si>
    <t>Trương Minh Hiếu</t>
  </si>
  <si>
    <t>18003877</t>
  </si>
  <si>
    <t>Lê Minh Đạt</t>
  </si>
  <si>
    <t>18003882</t>
  </si>
  <si>
    <t>18003885</t>
  </si>
  <si>
    <t>Nguyễn Trung Kiên</t>
  </si>
  <si>
    <t>18003892</t>
  </si>
  <si>
    <t>18003893</t>
  </si>
  <si>
    <t>Huỳnh Minh Quang</t>
  </si>
  <si>
    <t>18003896</t>
  </si>
  <si>
    <t>Trịnh Minh Phi</t>
  </si>
  <si>
    <t>18003940</t>
  </si>
  <si>
    <t>Đặng Tấn Hiển</t>
  </si>
  <si>
    <t>18003955</t>
  </si>
  <si>
    <t>Nguyễn Quốc Thăng</t>
  </si>
  <si>
    <t>18003985</t>
  </si>
  <si>
    <t>Nguyễn Thanh Tân</t>
  </si>
  <si>
    <t>18004004</t>
  </si>
  <si>
    <t>Nguyễn Thành An</t>
  </si>
  <si>
    <t>18004008</t>
  </si>
  <si>
    <t>Nguyễn Minh Tân</t>
  </si>
  <si>
    <t>18004013</t>
  </si>
  <si>
    <t>Huỳnh Nguyễn Phúc Thịnh</t>
  </si>
  <si>
    <t>18004023</t>
  </si>
  <si>
    <t>Lê Văn Vương Linh</t>
  </si>
  <si>
    <t>18004027</t>
  </si>
  <si>
    <t>Phạm Ngọc Huân</t>
  </si>
  <si>
    <t>18004073</t>
  </si>
  <si>
    <t>Phạm Bá Hưởng</t>
  </si>
  <si>
    <t>18004094</t>
  </si>
  <si>
    <t>Lê Văn Tiến Tài</t>
  </si>
  <si>
    <t>18004126</t>
  </si>
  <si>
    <t>Nguyễn Trọng Hiểu</t>
  </si>
  <si>
    <t>18004135</t>
  </si>
  <si>
    <t>18004136</t>
  </si>
  <si>
    <t>Trần Anh Phát Đạt</t>
  </si>
  <si>
    <t>18004154</t>
  </si>
  <si>
    <t>Đặng Trung Duy</t>
  </si>
  <si>
    <t>18004156</t>
  </si>
  <si>
    <t>18004157</t>
  </si>
  <si>
    <t>Bùi Quang Huy</t>
  </si>
  <si>
    <t>18004165</t>
  </si>
  <si>
    <t>Thạch Hữu Nghĩa</t>
  </si>
  <si>
    <t>18004192</t>
  </si>
  <si>
    <t>Lê Vũ Thắng</t>
  </si>
  <si>
    <t>18004225</t>
  </si>
  <si>
    <t>Võ Đình Nhi</t>
  </si>
  <si>
    <t>18004247</t>
  </si>
  <si>
    <t>Vũ Gia Lâm</t>
  </si>
  <si>
    <t>18004254</t>
  </si>
  <si>
    <t>Nguyễn Hoàng Kim</t>
  </si>
  <si>
    <t>18004271</t>
  </si>
  <si>
    <t>Võ Nhật Phi</t>
  </si>
  <si>
    <t>18004277</t>
  </si>
  <si>
    <t>Trần Ngọc Chăm</t>
  </si>
  <si>
    <t>18004280</t>
  </si>
  <si>
    <t>Đinh Hồng Tín</t>
  </si>
  <si>
    <t>18004286</t>
  </si>
  <si>
    <t>Nguyễn Hữu Linh</t>
  </si>
  <si>
    <t>18004293</t>
  </si>
  <si>
    <t>Lê Văn Hữu</t>
  </si>
  <si>
    <t>18004300</t>
  </si>
  <si>
    <t>Ngô Quang Tùng</t>
  </si>
  <si>
    <t>18004369</t>
  </si>
  <si>
    <t>Văn Minh Thái</t>
  </si>
  <si>
    <t>18004407</t>
  </si>
  <si>
    <t>Lê Văn Đạt</t>
  </si>
  <si>
    <t>18004446</t>
  </si>
  <si>
    <t>Trương Tấn Phát</t>
  </si>
  <si>
    <t>18004477</t>
  </si>
  <si>
    <t>Đồng Đinh Tài</t>
  </si>
  <si>
    <t>18004494</t>
  </si>
  <si>
    <t>Ngô Tấn Phát</t>
  </si>
  <si>
    <t>18004613</t>
  </si>
  <si>
    <t>Nguyễn Tấn Duy</t>
  </si>
  <si>
    <t>18004628</t>
  </si>
  <si>
    <t>Nguyễn Xuân Huy</t>
  </si>
  <si>
    <t>18004730</t>
  </si>
  <si>
    <t>Nguyễn Thái Nguyên</t>
  </si>
  <si>
    <t>18004813</t>
  </si>
  <si>
    <t>Bùi Anh Tuấn</t>
  </si>
  <si>
    <t>18004857</t>
  </si>
  <si>
    <t>Nguyên Kim Trường</t>
  </si>
  <si>
    <t>18004883</t>
  </si>
  <si>
    <t>Phạm Văn Huynh</t>
  </si>
  <si>
    <t>18004899</t>
  </si>
  <si>
    <t>Huỳnh Kim Phát</t>
  </si>
  <si>
    <t>18004915</t>
  </si>
  <si>
    <t>Lê Công Hoàng</t>
  </si>
  <si>
    <t>18004920</t>
  </si>
  <si>
    <t>Nguyễn Thế Trọng</t>
  </si>
  <si>
    <t>18004923</t>
  </si>
  <si>
    <t>Phạm Văn Sơn</t>
  </si>
  <si>
    <t>18004978</t>
  </si>
  <si>
    <t>Trịnh Hoài Nam</t>
  </si>
  <si>
    <t>18005039</t>
  </si>
  <si>
    <t>Nguyễn Chí Phong</t>
  </si>
  <si>
    <t>18005458</t>
  </si>
  <si>
    <t>Nguyễn Tiết Cương</t>
  </si>
  <si>
    <t>18001262</t>
  </si>
  <si>
    <t>18C1-CNÔ2</t>
  </si>
  <si>
    <t>Nguyễn Văn Quý</t>
  </si>
  <si>
    <t>18001263</t>
  </si>
  <si>
    <t>Nguyễn Chí Hào</t>
  </si>
  <si>
    <t>18001264</t>
  </si>
  <si>
    <t>Dương Minh Đức</t>
  </si>
  <si>
    <t>18001268</t>
  </si>
  <si>
    <t>Huỳnh Đăng Khoa</t>
  </si>
  <si>
    <t>18001269</t>
  </si>
  <si>
    <t>Trần Lập Nhân</t>
  </si>
  <si>
    <t>18001270</t>
  </si>
  <si>
    <t>Nguyễn Duy Phong</t>
  </si>
  <si>
    <t>18001271</t>
  </si>
  <si>
    <t>Đỗ Minh Khang</t>
  </si>
  <si>
    <t>18001309</t>
  </si>
  <si>
    <t>Phạm Tài Thịnh</t>
  </si>
  <si>
    <t>18001311</t>
  </si>
  <si>
    <t>Đỗ Nguyên Trình</t>
  </si>
  <si>
    <t>18001313</t>
  </si>
  <si>
    <t>Võ Hoài Bảo</t>
  </si>
  <si>
    <t>18001316</t>
  </si>
  <si>
    <t>Nguyễn Huỳnh Thái Nhựt</t>
  </si>
  <si>
    <t>18001317</t>
  </si>
  <si>
    <t>Ngô Huỳnh Song Long</t>
  </si>
  <si>
    <t>18001336</t>
  </si>
  <si>
    <t>Lê Tuấn Khanh</t>
  </si>
  <si>
    <t>18001341</t>
  </si>
  <si>
    <t>Trần Tuấn Anh</t>
  </si>
  <si>
    <t>18001343</t>
  </si>
  <si>
    <t>Lê Xuân Duy</t>
  </si>
  <si>
    <t>18001350</t>
  </si>
  <si>
    <t>Thái Thanh Khoa</t>
  </si>
  <si>
    <t>18001351</t>
  </si>
  <si>
    <t>Phạm Hữu Tín</t>
  </si>
  <si>
    <t>18001356</t>
  </si>
  <si>
    <t>Trần Minh Đức</t>
  </si>
  <si>
    <t>18001357</t>
  </si>
  <si>
    <t>Phạm Lương Nhân</t>
  </si>
  <si>
    <t>18001372</t>
  </si>
  <si>
    <t>18001384</t>
  </si>
  <si>
    <t>Nguyễn Văn Phong</t>
  </si>
  <si>
    <t>18001390</t>
  </si>
  <si>
    <t>Huỳnh Quang Huy</t>
  </si>
  <si>
    <t>18001391</t>
  </si>
  <si>
    <t>18001394</t>
  </si>
  <si>
    <t>Dương Trung Kiên</t>
  </si>
  <si>
    <t>18001408</t>
  </si>
  <si>
    <t>Trần Trọng Tính</t>
  </si>
  <si>
    <t>18001409</t>
  </si>
  <si>
    <t>Dương Hải Nam</t>
  </si>
  <si>
    <t>18001410</t>
  </si>
  <si>
    <t>Bạch Tuấn Kha</t>
  </si>
  <si>
    <t>18001414</t>
  </si>
  <si>
    <t>Trần Đình Quốc Duy</t>
  </si>
  <si>
    <t>18001416</t>
  </si>
  <si>
    <t>Nguyễn Thanh Quốc Triệu</t>
  </si>
  <si>
    <t>18001418</t>
  </si>
  <si>
    <t>Đỗ Minh Tuấn</t>
  </si>
  <si>
    <t>18001422</t>
  </si>
  <si>
    <t>18001423</t>
  </si>
  <si>
    <t>Lê Trung Cang</t>
  </si>
  <si>
    <t>18001431</t>
  </si>
  <si>
    <t>Lê Minh Thuận</t>
  </si>
  <si>
    <t>18001434</t>
  </si>
  <si>
    <t>18001436</t>
  </si>
  <si>
    <t>Nguyễn Minh Chiến</t>
  </si>
  <si>
    <t>18001440</t>
  </si>
  <si>
    <t>Nguyễn Hà Trung Nhân</t>
  </si>
  <si>
    <t>18001441</t>
  </si>
  <si>
    <t>Nguyễn Thanh Phong</t>
  </si>
  <si>
    <t>18001442</t>
  </si>
  <si>
    <t>Lê Đan Trường</t>
  </si>
  <si>
    <t>18001443</t>
  </si>
  <si>
    <t>Võ Đình Thái</t>
  </si>
  <si>
    <t>18001449</t>
  </si>
  <si>
    <t>Huỳnh Lê Vĩ Khang</t>
  </si>
  <si>
    <t>18001451</t>
  </si>
  <si>
    <t>Nguyễn Công Minh Trí</t>
  </si>
  <si>
    <t>18001453</t>
  </si>
  <si>
    <t>Lê Quang Bảo</t>
  </si>
  <si>
    <t>18001455</t>
  </si>
  <si>
    <t>Nguyễn Hồ Xuân Trường</t>
  </si>
  <si>
    <t>18001456</t>
  </si>
  <si>
    <t>Nguyễn Quốc Thịnh</t>
  </si>
  <si>
    <t>18001457</t>
  </si>
  <si>
    <t>Lê Minh Quân</t>
  </si>
  <si>
    <t>18001460</t>
  </si>
  <si>
    <t>Đào Duy Nhật Tiến</t>
  </si>
  <si>
    <t>18001461</t>
  </si>
  <si>
    <t>Lê Vũ Nghĩa</t>
  </si>
  <si>
    <t>18001462</t>
  </si>
  <si>
    <t>18001463</t>
  </si>
  <si>
    <t>Nguyễn Thành Triển</t>
  </si>
  <si>
    <t>18001464</t>
  </si>
  <si>
    <t>Trần Quốc Huy</t>
  </si>
  <si>
    <t>18001467</t>
  </si>
  <si>
    <t>Lê Minh Tâm</t>
  </si>
  <si>
    <t>18001468</t>
  </si>
  <si>
    <t>Nguyễn Công Minh</t>
  </si>
  <si>
    <t>18001469</t>
  </si>
  <si>
    <t>Nguyễn Thành Sơn</t>
  </si>
  <si>
    <t>18001494</t>
  </si>
  <si>
    <t>Tạ Đăng Khoa</t>
  </si>
  <si>
    <t>18001622</t>
  </si>
  <si>
    <t>Nguyễn Minh Quân</t>
  </si>
  <si>
    <t>18001413</t>
  </si>
  <si>
    <t>18C1-CNÔ3</t>
  </si>
  <si>
    <t>18001471</t>
  </si>
  <si>
    <t>Trương Thanh Tùng</t>
  </si>
  <si>
    <t>18001472</t>
  </si>
  <si>
    <t>Võ Văn Kỳ</t>
  </si>
  <si>
    <t>18001473</t>
  </si>
  <si>
    <t>18001474</t>
  </si>
  <si>
    <t>Lê Tuấn Anh</t>
  </si>
  <si>
    <t>18001475</t>
  </si>
  <si>
    <t>Nguyễn Trương Trung Hiếu</t>
  </si>
  <si>
    <t>18001476</t>
  </si>
  <si>
    <t>Hồ Bảo Thắng</t>
  </si>
  <si>
    <t>18001477</t>
  </si>
  <si>
    <t>Đặng Thanh Tú</t>
  </si>
  <si>
    <t>18001479</t>
  </si>
  <si>
    <t>Thân Quốc Toàn</t>
  </si>
  <si>
    <t>18001480</t>
  </si>
  <si>
    <t>Nguyễn Nhật Hiển</t>
  </si>
  <si>
    <t>18001483</t>
  </si>
  <si>
    <t>Võ Chí Công</t>
  </si>
  <si>
    <t>18001484</t>
  </si>
  <si>
    <t>Nguyễn Quang Đại</t>
  </si>
  <si>
    <t>18001485</t>
  </si>
  <si>
    <t>Huỳnh Minh Trường</t>
  </si>
  <si>
    <t>18001487</t>
  </si>
  <si>
    <t>Lê Anh Đô</t>
  </si>
  <si>
    <t>18001488</t>
  </si>
  <si>
    <t>Trần Duy Khánh</t>
  </si>
  <si>
    <t>18001490</t>
  </si>
  <si>
    <t>18001499</t>
  </si>
  <si>
    <t>18001500</t>
  </si>
  <si>
    <t>Võ Duy Thành</t>
  </si>
  <si>
    <t>18001502</t>
  </si>
  <si>
    <t>Nguyễn Phước Thọ</t>
  </si>
  <si>
    <t>18001504</t>
  </si>
  <si>
    <t>Nguyễn Minh Hải</t>
  </si>
  <si>
    <t>18001507</t>
  </si>
  <si>
    <t>18001509</t>
  </si>
  <si>
    <t>Trương Phúc Trường Đức</t>
  </si>
  <si>
    <t>18001510</t>
  </si>
  <si>
    <t>Trần Phúc Hiền</t>
  </si>
  <si>
    <t>18001511</t>
  </si>
  <si>
    <t>Phạm Nguyễn Thanh Duy</t>
  </si>
  <si>
    <t>18001512</t>
  </si>
  <si>
    <t>Trịnh Minh Hào</t>
  </si>
  <si>
    <t>18001513</t>
  </si>
  <si>
    <t>18001514</t>
  </si>
  <si>
    <t>Trần Phúc Đức</t>
  </si>
  <si>
    <t>18001515</t>
  </si>
  <si>
    <t>Nguyễn Lê Công Trường</t>
  </si>
  <si>
    <t>18001519</t>
  </si>
  <si>
    <t>Nguyễn Minh Trọng</t>
  </si>
  <si>
    <t>18001520</t>
  </si>
  <si>
    <t>Nguyễn Bình An</t>
  </si>
  <si>
    <t>18001525</t>
  </si>
  <si>
    <t>Nguyễn Thanh Giang</t>
  </si>
  <si>
    <t>18001526</t>
  </si>
  <si>
    <t>Phạm Duy Trường</t>
  </si>
  <si>
    <t>18001530</t>
  </si>
  <si>
    <t>Huỳnh Nhựt Hào</t>
  </si>
  <si>
    <t>18001531</t>
  </si>
  <si>
    <t>18001535</t>
  </si>
  <si>
    <t>Đinh Như Khuê</t>
  </si>
  <si>
    <t>18001538</t>
  </si>
  <si>
    <t>Võ Thanh Tùng</t>
  </si>
  <si>
    <t>18001539</t>
  </si>
  <si>
    <t>Trần Quang Vũ</t>
  </si>
  <si>
    <t>18001540</t>
  </si>
  <si>
    <t>Trần Bình Phương</t>
  </si>
  <si>
    <t>18001542</t>
  </si>
  <si>
    <t>Nguyễn Vĩnh Tường</t>
  </si>
  <si>
    <t>18001543</t>
  </si>
  <si>
    <t>Nguyễn Khánh An</t>
  </si>
  <si>
    <t>18001544</t>
  </si>
  <si>
    <t>Giang Đức Linh</t>
  </si>
  <si>
    <t>18001547</t>
  </si>
  <si>
    <t>Nguyễn Phi Vũ</t>
  </si>
  <si>
    <t>18001548</t>
  </si>
  <si>
    <t>Cao Văn Thọ</t>
  </si>
  <si>
    <t>18001556</t>
  </si>
  <si>
    <t>Võ Trọng Nghĩa</t>
  </si>
  <si>
    <t>18001557</t>
  </si>
  <si>
    <t>Lê Thanh Tân</t>
  </si>
  <si>
    <t>18001558</t>
  </si>
  <si>
    <t>Lê Tấn Hòa</t>
  </si>
  <si>
    <t>18001561</t>
  </si>
  <si>
    <t>Trần Đỗ Minh Hiếu</t>
  </si>
  <si>
    <t>18001566</t>
  </si>
  <si>
    <t>Châu Hiệp Thành</t>
  </si>
  <si>
    <t>18001568</t>
  </si>
  <si>
    <t>Lê Đức Thắng</t>
  </si>
  <si>
    <t>18001590</t>
  </si>
  <si>
    <t>Nguyễn Minh Triết</t>
  </si>
  <si>
    <t>18001618</t>
  </si>
  <si>
    <t>Lâm Đăng Khoa</t>
  </si>
  <si>
    <t>18001914</t>
  </si>
  <si>
    <t>Nguyễn Kiết Trường</t>
  </si>
  <si>
    <t>18002197</t>
  </si>
  <si>
    <t>Dương Minh Ngọc</t>
  </si>
  <si>
    <t>18005091</t>
  </si>
  <si>
    <t>Nguyễn Trọng Khiêm</t>
  </si>
  <si>
    <t>18001426</t>
  </si>
  <si>
    <t>18C1-CNÔ4</t>
  </si>
  <si>
    <t>Lê Đạt Long</t>
  </si>
  <si>
    <t>18001428</t>
  </si>
  <si>
    <t>Hà Thanh Sang</t>
  </si>
  <si>
    <t>18001567</t>
  </si>
  <si>
    <t>Nguyễn Thuấn Kha</t>
  </si>
  <si>
    <t>18001569</t>
  </si>
  <si>
    <t>Huỳnh Thanh Phú</t>
  </si>
  <si>
    <t>18001570</t>
  </si>
  <si>
    <t>18001572</t>
  </si>
  <si>
    <t>Nguyễn Đắc Duy</t>
  </si>
  <si>
    <t>18001574</t>
  </si>
  <si>
    <t>Lê Bảo Thịnh</t>
  </si>
  <si>
    <t>18001577</t>
  </si>
  <si>
    <t>18001579</t>
  </si>
  <si>
    <t>Trần Công Dương</t>
  </si>
  <si>
    <t>18001582</t>
  </si>
  <si>
    <t>Lâm Quốc Thắng</t>
  </si>
  <si>
    <t>18001594</t>
  </si>
  <si>
    <t>Phạm Ngọc Đại Dương</t>
  </si>
  <si>
    <t>18001597</t>
  </si>
  <si>
    <t>Trần Tấn Thanh Huy</t>
  </si>
  <si>
    <t>18001598</t>
  </si>
  <si>
    <t>Nguyễn Duy Hoàng</t>
  </si>
  <si>
    <t>18001601</t>
  </si>
  <si>
    <t>Nguyễn Công Trường</t>
  </si>
  <si>
    <t>18001604</t>
  </si>
  <si>
    <t>Phạm Tiến Đăng Khoa</t>
  </si>
  <si>
    <t>18001607</t>
  </si>
  <si>
    <t>Trương Văn Hòa</t>
  </si>
  <si>
    <t>18001609</t>
  </si>
  <si>
    <t>Võ Quang Thành</t>
  </si>
  <si>
    <t>18001610</t>
  </si>
  <si>
    <t>Lê Phúc Huy</t>
  </si>
  <si>
    <t>18001612</t>
  </si>
  <si>
    <t>Lê Trọng Cường</t>
  </si>
  <si>
    <t>18001613</t>
  </si>
  <si>
    <t>Trần Thanh Huy</t>
  </si>
  <si>
    <t>18001615</t>
  </si>
  <si>
    <t>18001619</t>
  </si>
  <si>
    <t>Nguyễn Thanh Nhân</t>
  </si>
  <si>
    <t>18001623</t>
  </si>
  <si>
    <t>Bùi Văn Minh</t>
  </si>
  <si>
    <t>18001625</t>
  </si>
  <si>
    <t>Hồ Thanh Trí</t>
  </si>
  <si>
    <t>18001627</t>
  </si>
  <si>
    <t>Trần Hoài Phương</t>
  </si>
  <si>
    <t>18001629</t>
  </si>
  <si>
    <t>Trần Quang Phú</t>
  </si>
  <si>
    <t>18001631</t>
  </si>
  <si>
    <t>18001632</t>
  </si>
  <si>
    <t>Trần Văn Trí</t>
  </si>
  <si>
    <t>18001633</t>
  </si>
  <si>
    <t>Lê Quốc Thái</t>
  </si>
  <si>
    <t>18001634</t>
  </si>
  <si>
    <t>Trần Châu Thanh An</t>
  </si>
  <si>
    <t>18001635</t>
  </si>
  <si>
    <t>Đặng Xuân An</t>
  </si>
  <si>
    <t>18001636</t>
  </si>
  <si>
    <t>Lê Trần Thế Bảo</t>
  </si>
  <si>
    <t>18001637</t>
  </si>
  <si>
    <t>Đỗ Nguyễn Minh Trí</t>
  </si>
  <si>
    <t>18001638</t>
  </si>
  <si>
    <t>18001641</t>
  </si>
  <si>
    <t>Nguyễn Hoàng Ân</t>
  </si>
  <si>
    <t>18001642</t>
  </si>
  <si>
    <t>18001645</t>
  </si>
  <si>
    <t>Vũ Duy Khương</t>
  </si>
  <si>
    <t>18001646</t>
  </si>
  <si>
    <t>Nguyễn Tuấn Lộc</t>
  </si>
  <si>
    <t>18001647</t>
  </si>
  <si>
    <t>Phan Bá Toàn</t>
  </si>
  <si>
    <t>18001648</t>
  </si>
  <si>
    <t>Nguyễn Nhật Tường</t>
  </si>
  <si>
    <t>18001650</t>
  </si>
  <si>
    <t>Đặng Nguyễn Bách</t>
  </si>
  <si>
    <t>18001652</t>
  </si>
  <si>
    <t>Võ Hoàng</t>
  </si>
  <si>
    <t>18001656</t>
  </si>
  <si>
    <t>Trần Văn Chánh</t>
  </si>
  <si>
    <t>18001657</t>
  </si>
  <si>
    <t>Võ Phước Lộc</t>
  </si>
  <si>
    <t>18001663</t>
  </si>
  <si>
    <t>Lê Thanh Tùng</t>
  </si>
  <si>
    <t>18001667</t>
  </si>
  <si>
    <t>Hồ Đức Thịnh</t>
  </si>
  <si>
    <t>18001669</t>
  </si>
  <si>
    <t>Trần Gia Huy</t>
  </si>
  <si>
    <t>18001671</t>
  </si>
  <si>
    <t>Nguyễn Chí Duy</t>
  </si>
  <si>
    <t>18001674</t>
  </si>
  <si>
    <t>Bùi Vĩ Khang</t>
  </si>
  <si>
    <t>18001675</t>
  </si>
  <si>
    <t>Trần Đắc Phúc</t>
  </si>
  <si>
    <t>18001679</t>
  </si>
  <si>
    <t>Trần Huy Hạ</t>
  </si>
  <si>
    <t>18001680</t>
  </si>
  <si>
    <t>Phạm Quốc Bảo</t>
  </si>
  <si>
    <t>18001681</t>
  </si>
  <si>
    <t>18005096</t>
  </si>
  <si>
    <t>Trần Anh Quốc</t>
  </si>
  <si>
    <t>18001682</t>
  </si>
  <si>
    <t>18C1-CNÔ5</t>
  </si>
  <si>
    <t>Nguyễn Thái Hà</t>
  </si>
  <si>
    <t>18001685</t>
  </si>
  <si>
    <t>Phan Thị Ngọc Ánh</t>
  </si>
  <si>
    <t>18001692</t>
  </si>
  <si>
    <t>Nguyễn Kiện Khang</t>
  </si>
  <si>
    <t>18001695</t>
  </si>
  <si>
    <t>Lý Triệu Khang</t>
  </si>
  <si>
    <t>18001696</t>
  </si>
  <si>
    <t>Trần Văn Nhân</t>
  </si>
  <si>
    <t>18001697</t>
  </si>
  <si>
    <t>Hoàng Quốc Trung</t>
  </si>
  <si>
    <t>18001701</t>
  </si>
  <si>
    <t>Hồ Lê Thương</t>
  </si>
  <si>
    <t>18001704</t>
  </si>
  <si>
    <t>Trần Nhật Linh</t>
  </si>
  <si>
    <t>18001711</t>
  </si>
  <si>
    <t>Nguyễn Hữu Khang</t>
  </si>
  <si>
    <t>18001717</t>
  </si>
  <si>
    <t>Trần Hữu Nhân</t>
  </si>
  <si>
    <t>18001723</t>
  </si>
  <si>
    <t>Đặng Thế Phong</t>
  </si>
  <si>
    <t>18001724</t>
  </si>
  <si>
    <t>Trần Hải Dương</t>
  </si>
  <si>
    <t>18001726</t>
  </si>
  <si>
    <t>Võ Thanh Tân</t>
  </si>
  <si>
    <t>18001728</t>
  </si>
  <si>
    <t>18001731</t>
  </si>
  <si>
    <t>Huỳnh Khánh Duy</t>
  </si>
  <si>
    <t>18001732</t>
  </si>
  <si>
    <t>Triệu Quốc Duy</t>
  </si>
  <si>
    <t>18001737</t>
  </si>
  <si>
    <t>Huỳnh Chiến Thắng</t>
  </si>
  <si>
    <t>18001742</t>
  </si>
  <si>
    <t>18001743</t>
  </si>
  <si>
    <t>Trần Ngọc Thắng</t>
  </si>
  <si>
    <t>18001746</t>
  </si>
  <si>
    <t>Lê Vĩnh Phú</t>
  </si>
  <si>
    <t>18001748</t>
  </si>
  <si>
    <t>18001751</t>
  </si>
  <si>
    <t>Ngô Trần Quốc Tiến</t>
  </si>
  <si>
    <t>18001758</t>
  </si>
  <si>
    <t>Lê Hữu Danh</t>
  </si>
  <si>
    <t>18001759</t>
  </si>
  <si>
    <t>Nguyễn Tiến Duy Linh</t>
  </si>
  <si>
    <t>18001760</t>
  </si>
  <si>
    <t>Phạm Vĩnh Khiêm</t>
  </si>
  <si>
    <t>18001763</t>
  </si>
  <si>
    <t>Trần Vĩnh Kỳ</t>
  </si>
  <si>
    <t>18001767</t>
  </si>
  <si>
    <t>Hồ Liệng Nguyên</t>
  </si>
  <si>
    <t>18001768</t>
  </si>
  <si>
    <t>Phạm Hoàng Thuận</t>
  </si>
  <si>
    <t>18001769</t>
  </si>
  <si>
    <t>Nguyễn Kim Mạnh</t>
  </si>
  <si>
    <t>18001770</t>
  </si>
  <si>
    <t>Tô Đức Duy</t>
  </si>
  <si>
    <t>18001771</t>
  </si>
  <si>
    <t>Nguyễn Viết Cường</t>
  </si>
  <si>
    <t>18001772</t>
  </si>
  <si>
    <t>Phan Triệu Khải</t>
  </si>
  <si>
    <t>18001777</t>
  </si>
  <si>
    <t>Lâm Trường Toàn</t>
  </si>
  <si>
    <t>18001779</t>
  </si>
  <si>
    <t>Nguyễn Đại Hồng Ân</t>
  </si>
  <si>
    <t>18001782</t>
  </si>
  <si>
    <t>Lê Trọng Tấn</t>
  </si>
  <si>
    <t>18001784</t>
  </si>
  <si>
    <t>Trần Nhật Luân</t>
  </si>
  <si>
    <t>18001786</t>
  </si>
  <si>
    <t>Đoàn Văn Hiếu</t>
  </si>
  <si>
    <t>18001787</t>
  </si>
  <si>
    <t>Đặng Quang Duy</t>
  </si>
  <si>
    <t>18001792</t>
  </si>
  <si>
    <t>18001796</t>
  </si>
  <si>
    <t>Nguyễn Tiến Lộc</t>
  </si>
  <si>
    <t>18001804</t>
  </si>
  <si>
    <t>Ngô Đình Khoa</t>
  </si>
  <si>
    <t>18001805</t>
  </si>
  <si>
    <t>Trần Văn Nghĩa</t>
  </si>
  <si>
    <t>18001807</t>
  </si>
  <si>
    <t>Huỳnh Tuấn Được</t>
  </si>
  <si>
    <t>18001808</t>
  </si>
  <si>
    <t>Lê Đức Tấn Tài</t>
  </si>
  <si>
    <t>18001809</t>
  </si>
  <si>
    <t>Lương Kim Tài</t>
  </si>
  <si>
    <t>18001810</t>
  </si>
  <si>
    <t>Nguyễn Tấn Khoa</t>
  </si>
  <si>
    <t>18001811</t>
  </si>
  <si>
    <t>Nguyễn Hoàng Minh</t>
  </si>
  <si>
    <t>18001812</t>
  </si>
  <si>
    <t>Trần Nhật Minh</t>
  </si>
  <si>
    <t>18001813</t>
  </si>
  <si>
    <t>Lâm Hoàng Quân</t>
  </si>
  <si>
    <t>18001815</t>
  </si>
  <si>
    <t>Võ Thanh Tâm</t>
  </si>
  <si>
    <t>18001816</t>
  </si>
  <si>
    <t>Nguyễn Huỳnh Đức</t>
  </si>
  <si>
    <t>18001817</t>
  </si>
  <si>
    <t>Cao Trung Hiếu</t>
  </si>
  <si>
    <t>18001823</t>
  </si>
  <si>
    <t>Nguyễn Nhựt Khang</t>
  </si>
  <si>
    <t>18001826</t>
  </si>
  <si>
    <t>Võ Anh Khoa</t>
  </si>
  <si>
    <t>18004036</t>
  </si>
  <si>
    <t>Huỳnh Ngọc Quang</t>
  </si>
  <si>
    <t>18005121</t>
  </si>
  <si>
    <t>Cao Tấn Duy</t>
  </si>
  <si>
    <t>18001827</t>
  </si>
  <si>
    <t>18C1-CNÔ6</t>
  </si>
  <si>
    <t>Lê Phạm Hữu Thiện</t>
  </si>
  <si>
    <t>18001828</t>
  </si>
  <si>
    <t>Nguyễn Huỳnh Công Lý</t>
  </si>
  <si>
    <t>18001829</t>
  </si>
  <si>
    <t>18001830</t>
  </si>
  <si>
    <t>Nguyễn Minh Trực</t>
  </si>
  <si>
    <t>18001832</t>
  </si>
  <si>
    <t>18001833</t>
  </si>
  <si>
    <t>18001834</t>
  </si>
  <si>
    <t>Trịnh Tuấn Vũ</t>
  </si>
  <si>
    <t>18001835</t>
  </si>
  <si>
    <t>Lê Quốc Minh</t>
  </si>
  <si>
    <t>18001837</t>
  </si>
  <si>
    <t>Lâm Tuấn Đạt</t>
  </si>
  <si>
    <t>18001838</t>
  </si>
  <si>
    <t>Nguyễn Chí Kha</t>
  </si>
  <si>
    <t>18001839</t>
  </si>
  <si>
    <t>Lê Đức Tài</t>
  </si>
  <si>
    <t>18001842</t>
  </si>
  <si>
    <t>Phan Tiến Mạnh</t>
  </si>
  <si>
    <t>18001843</t>
  </si>
  <si>
    <t>Phạm Đình Cao Trí</t>
  </si>
  <si>
    <t>18001844</t>
  </si>
  <si>
    <t>18001847</t>
  </si>
  <si>
    <t>Nguyễn Thành Hải</t>
  </si>
  <si>
    <t>18001849</t>
  </si>
  <si>
    <t>Nguyễn Minh Tài</t>
  </si>
  <si>
    <t>18001850</t>
  </si>
  <si>
    <t>Nguyễn Ngọc Bảo Bảo</t>
  </si>
  <si>
    <t>18001854</t>
  </si>
  <si>
    <t>Trần Hữu Trung</t>
  </si>
  <si>
    <t>18001855</t>
  </si>
  <si>
    <t>Nguyễn Đạt Kỳ</t>
  </si>
  <si>
    <t>18001857</t>
  </si>
  <si>
    <t>Nguyễn Huỳnh</t>
  </si>
  <si>
    <t>18001858</t>
  </si>
  <si>
    <t>Lâm Thịnh</t>
  </si>
  <si>
    <t>18001859</t>
  </si>
  <si>
    <t>Lê Sỹ Hạnh</t>
  </si>
  <si>
    <t>18001861</t>
  </si>
  <si>
    <t>Nguyễn Bảo Phước</t>
  </si>
  <si>
    <t>18001862</t>
  </si>
  <si>
    <t>Hồ Tấn Minh Tú</t>
  </si>
  <si>
    <t>18001863</t>
  </si>
  <si>
    <t>Bùi Trọng Duy</t>
  </si>
  <si>
    <t>18001866</t>
  </si>
  <si>
    <t>Hồ Lê Thành Long</t>
  </si>
  <si>
    <t>18001867</t>
  </si>
  <si>
    <t>Nguyễn Đào Minh Tiền</t>
  </si>
  <si>
    <t>18001868</t>
  </si>
  <si>
    <t>Nguyễn Phước Khang</t>
  </si>
  <si>
    <t>18001869</t>
  </si>
  <si>
    <t>Trần Thái Dương</t>
  </si>
  <si>
    <t>18001871</t>
  </si>
  <si>
    <t>Phạm Hữu Chiến</t>
  </si>
  <si>
    <t>18001873</t>
  </si>
  <si>
    <t>Nguyễn Phạm Khương Duy</t>
  </si>
  <si>
    <t>18001874</t>
  </si>
  <si>
    <t>Phạm Đình Long</t>
  </si>
  <si>
    <t>18001878</t>
  </si>
  <si>
    <t>Phạm Thanh Triệu</t>
  </si>
  <si>
    <t>18001880</t>
  </si>
  <si>
    <t>Trần Minh Tính</t>
  </si>
  <si>
    <t>18001884</t>
  </si>
  <si>
    <t>Lâm Quốc Việt</t>
  </si>
  <si>
    <t>18001886</t>
  </si>
  <si>
    <t>Nguyễn Quý Nhân</t>
  </si>
  <si>
    <t>18001887</t>
  </si>
  <si>
    <t>Phạm Võ Tấn Huy</t>
  </si>
  <si>
    <t>18001888</t>
  </si>
  <si>
    <t>18001889</t>
  </si>
  <si>
    <t>18001891</t>
  </si>
  <si>
    <t>Lý Hoàng Long</t>
  </si>
  <si>
    <t>18001892</t>
  </si>
  <si>
    <t>Lê Anh Dũng</t>
  </si>
  <si>
    <t>18001893</t>
  </si>
  <si>
    <t>18001894</t>
  </si>
  <si>
    <t>Trần Thanh Phong</t>
  </si>
  <si>
    <t>18001896</t>
  </si>
  <si>
    <t>Huỳnh Văn Minh</t>
  </si>
  <si>
    <t>18001897</t>
  </si>
  <si>
    <t>Võ Minh Mẫn</t>
  </si>
  <si>
    <t>18001899</t>
  </si>
  <si>
    <t>18001903</t>
  </si>
  <si>
    <t>Trần Anh Hiếu</t>
  </si>
  <si>
    <t>18001904</t>
  </si>
  <si>
    <t>18001905</t>
  </si>
  <si>
    <t>Phạm Minh Tuấn</t>
  </si>
  <si>
    <t>18001906</t>
  </si>
  <si>
    <t>Tạ Duy Tuệ</t>
  </si>
  <si>
    <t>18001910</t>
  </si>
  <si>
    <t>Võ Văn Chí Bình</t>
  </si>
  <si>
    <t>18001911</t>
  </si>
  <si>
    <t>Vũ Xuân Quyền</t>
  </si>
  <si>
    <t>18004667</t>
  </si>
  <si>
    <t>Thái Gia Bảo</t>
  </si>
  <si>
    <t>18005156</t>
  </si>
  <si>
    <t>Trần Chế Thanh</t>
  </si>
  <si>
    <t>18001913</t>
  </si>
  <si>
    <t>18C1-CNÔ7</t>
  </si>
  <si>
    <t>Nguyễn Văn Thành</t>
  </si>
  <si>
    <t>Nguyễn Ngọc Luân</t>
  </si>
  <si>
    <t>18001918</t>
  </si>
  <si>
    <t>Bùi Quốc Đạt</t>
  </si>
  <si>
    <t>18001920</t>
  </si>
  <si>
    <t>Lương Hữu Trọng</t>
  </si>
  <si>
    <t>18001921</t>
  </si>
  <si>
    <t>Phạm Hữu Thịnh</t>
  </si>
  <si>
    <t>18001925</t>
  </si>
  <si>
    <t>Nguyễn Trường An</t>
  </si>
  <si>
    <t>18001926</t>
  </si>
  <si>
    <t>Nguyễn Minh Toàn</t>
  </si>
  <si>
    <t>18001928</t>
  </si>
  <si>
    <t>Trần Duy Bằng</t>
  </si>
  <si>
    <t>18001930</t>
  </si>
  <si>
    <t>Tạ Phúc Thịnh</t>
  </si>
  <si>
    <t>18001931</t>
  </si>
  <si>
    <t>Nguyễn Hồ Gia Bảo</t>
  </si>
  <si>
    <t>18001935</t>
  </si>
  <si>
    <t>Nguyễn Phước Hoàng Tùng</t>
  </si>
  <si>
    <t>18001936</t>
  </si>
  <si>
    <t>Nguyễn Tiến Dũng</t>
  </si>
  <si>
    <t>18001937</t>
  </si>
  <si>
    <t>Phạm Quốc Anh Tuấn</t>
  </si>
  <si>
    <t>18001939</t>
  </si>
  <si>
    <t>Đinh Tấn Phát</t>
  </si>
  <si>
    <t>18001940</t>
  </si>
  <si>
    <t>18001941</t>
  </si>
  <si>
    <t>Lý Quốc Bảo</t>
  </si>
  <si>
    <t>18001942</t>
  </si>
  <si>
    <t>Đồng Thanh Duy</t>
  </si>
  <si>
    <t>18001943</t>
  </si>
  <si>
    <t>Nguyễn Khoa Đăng</t>
  </si>
  <si>
    <t>18001946</t>
  </si>
  <si>
    <t>18001950</t>
  </si>
  <si>
    <t>Võ Viết Cường</t>
  </si>
  <si>
    <t>18001952</t>
  </si>
  <si>
    <t>Nguyễn Hoài Phương Nam</t>
  </si>
  <si>
    <t>18001953</t>
  </si>
  <si>
    <t>Nguyễn Phúc Đạt</t>
  </si>
  <si>
    <t>18001955</t>
  </si>
  <si>
    <t>Phùng Văn Công</t>
  </si>
  <si>
    <t>18001957</t>
  </si>
  <si>
    <t>Trần Thanh Phương</t>
  </si>
  <si>
    <t>18001960</t>
  </si>
  <si>
    <t>Trần Hương Phát</t>
  </si>
  <si>
    <t>18001961</t>
  </si>
  <si>
    <t>18001962</t>
  </si>
  <si>
    <t>Đặng Trung Hiếu</t>
  </si>
  <si>
    <t>18001965</t>
  </si>
  <si>
    <t>Trần Ngạc Khôi</t>
  </si>
  <si>
    <t>18001968</t>
  </si>
  <si>
    <t>Nguyễn Chiến Phát</t>
  </si>
  <si>
    <t>18001971</t>
  </si>
  <si>
    <t>Nguyễn Duy Dương</t>
  </si>
  <si>
    <t>18001972</t>
  </si>
  <si>
    <t>18001974</t>
  </si>
  <si>
    <t>Mai Phước Lộc</t>
  </si>
  <si>
    <t>18001977</t>
  </si>
  <si>
    <t>18001980</t>
  </si>
  <si>
    <t>18001982</t>
  </si>
  <si>
    <t>Nguyễn Trường Vũ</t>
  </si>
  <si>
    <t>18001986</t>
  </si>
  <si>
    <t>Nguyễn Phú Quý</t>
  </si>
  <si>
    <t>18001987</t>
  </si>
  <si>
    <t>Phạm Đức Duy</t>
  </si>
  <si>
    <t>18001994</t>
  </si>
  <si>
    <t>Nguyễn Trung An</t>
  </si>
  <si>
    <t>18001996</t>
  </si>
  <si>
    <t>Nguyễn Hữu Lộc</t>
  </si>
  <si>
    <t>18001997</t>
  </si>
  <si>
    <t>Nguyễn Hữu Chí Trung</t>
  </si>
  <si>
    <t>18001998</t>
  </si>
  <si>
    <t>Trần Văn Nhớ</t>
  </si>
  <si>
    <t>18002000</t>
  </si>
  <si>
    <t>Nghiêm Đình Khiêm</t>
  </si>
  <si>
    <t>18002005</t>
  </si>
  <si>
    <t>Trần Quốc Hưng</t>
  </si>
  <si>
    <t>18002007</t>
  </si>
  <si>
    <t>Trần Anh Phú</t>
  </si>
  <si>
    <t>18002011</t>
  </si>
  <si>
    <t>Nguyễn Duy Châu</t>
  </si>
  <si>
    <t>18002014</t>
  </si>
  <si>
    <t>Võ Thành Lợi</t>
  </si>
  <si>
    <t>18002017</t>
  </si>
  <si>
    <t>18002018</t>
  </si>
  <si>
    <t>Tạ Ngọc Duyên</t>
  </si>
  <si>
    <t>18002019</t>
  </si>
  <si>
    <t>Nguyễn Thành Lâm</t>
  </si>
  <si>
    <t>18002020</t>
  </si>
  <si>
    <t>Nguyễn Văn Trường</t>
  </si>
  <si>
    <t>18002021</t>
  </si>
  <si>
    <t>Bùi Lý Thiên Long</t>
  </si>
  <si>
    <t>18002022</t>
  </si>
  <si>
    <t>Vũ Thanh Trường</t>
  </si>
  <si>
    <t>18002026</t>
  </si>
  <si>
    <t>Lâm Thành Tài</t>
  </si>
  <si>
    <t>18002027</t>
  </si>
  <si>
    <t>Nguyễn Phú Quí</t>
  </si>
  <si>
    <t>18002028</t>
  </si>
  <si>
    <t>Nguyễn Quang Linh</t>
  </si>
  <si>
    <t>18002029</t>
  </si>
  <si>
    <t>18002046</t>
  </si>
  <si>
    <t>Mai Anh Đức</t>
  </si>
  <si>
    <t>18005147</t>
  </si>
  <si>
    <t>Trương Minh Cường</t>
  </si>
  <si>
    <t>18005200</t>
  </si>
  <si>
    <t>Nguyễn Lâm Thanh Tuấn</t>
  </si>
  <si>
    <t>18002031</t>
  </si>
  <si>
    <t>18C1-CNÔ8</t>
  </si>
  <si>
    <t>Giang Nhật Minh</t>
  </si>
  <si>
    <t>18002034</t>
  </si>
  <si>
    <t>18002036</t>
  </si>
  <si>
    <t>Vũ Tiến Thìn Anh</t>
  </si>
  <si>
    <t>18002040</t>
  </si>
  <si>
    <t>18002045</t>
  </si>
  <si>
    <t>Tạ Duy Hào</t>
  </si>
  <si>
    <t>18002050</t>
  </si>
  <si>
    <t>Bùi Lê Minh Quân</t>
  </si>
  <si>
    <t>18002052</t>
  </si>
  <si>
    <t>Nguyễn Nhựt Thăng</t>
  </si>
  <si>
    <t>18002053</t>
  </si>
  <si>
    <t>Nguyễn Minh Nghĩa</t>
  </si>
  <si>
    <t>18002054</t>
  </si>
  <si>
    <t>Nguyễn Trường Thái</t>
  </si>
  <si>
    <t>18002055</t>
  </si>
  <si>
    <t>Võ Văn Thân</t>
  </si>
  <si>
    <t>18002058</t>
  </si>
  <si>
    <t>Đặng Thành Nhân</t>
  </si>
  <si>
    <t>18002059</t>
  </si>
  <si>
    <t>Nguyễn Anh Văn</t>
  </si>
  <si>
    <t>18002060</t>
  </si>
  <si>
    <t>Trần Đình Lộc</t>
  </si>
  <si>
    <t>18002061</t>
  </si>
  <si>
    <t>Phạm Huỳnh Đức Duy</t>
  </si>
  <si>
    <t>18002062</t>
  </si>
  <si>
    <t>Lê Văn Nhàn</t>
  </si>
  <si>
    <t>18002063</t>
  </si>
  <si>
    <t>18002069</t>
  </si>
  <si>
    <t>Trần Tường An</t>
  </si>
  <si>
    <t>18002071</t>
  </si>
  <si>
    <t>Nguyễn Văn Điền</t>
  </si>
  <si>
    <t>18002072</t>
  </si>
  <si>
    <t>Võ Đoàn Hữu Luân</t>
  </si>
  <si>
    <t>18002073</t>
  </si>
  <si>
    <t>Phạm Lê Tiến Phát</t>
  </si>
  <si>
    <t>18002074</t>
  </si>
  <si>
    <t>Nguyễn Đặng Hạnh Nhân</t>
  </si>
  <si>
    <t>18002076</t>
  </si>
  <si>
    <t>Nguyễn Ngọc Anh Duy</t>
  </si>
  <si>
    <t>18002077</t>
  </si>
  <si>
    <t>Nguyễn Đông Guôl</t>
  </si>
  <si>
    <t>18002079</t>
  </si>
  <si>
    <t>Hà Minh Lãm</t>
  </si>
  <si>
    <t>18002083</t>
  </si>
  <si>
    <t>Trần Chí Thiện</t>
  </si>
  <si>
    <t>18002085</t>
  </si>
  <si>
    <t>Phan Thanh Phương</t>
  </si>
  <si>
    <t>18002086</t>
  </si>
  <si>
    <t>18002087</t>
  </si>
  <si>
    <t>Đặng Minh Phương</t>
  </si>
  <si>
    <t>18002088</t>
  </si>
  <si>
    <t>18002098</t>
  </si>
  <si>
    <t>Lâm Thiên Phúc</t>
  </si>
  <si>
    <t>18002099</t>
  </si>
  <si>
    <t>Phạm Vũ Minh Nhật</t>
  </si>
  <si>
    <t>18002102</t>
  </si>
  <si>
    <t>Nguyễn Thanh Dương</t>
  </si>
  <si>
    <t>18002103</t>
  </si>
  <si>
    <t>Nguyễn Lý Hùng</t>
  </si>
  <si>
    <t>18002105</t>
  </si>
  <si>
    <t>Trịnh Minh Thiện</t>
  </si>
  <si>
    <t>18002106</t>
  </si>
  <si>
    <t>Võ Trí Phước</t>
  </si>
  <si>
    <t>18002107</t>
  </si>
  <si>
    <t>Nguyễn Đình Huy</t>
  </si>
  <si>
    <t>18002108</t>
  </si>
  <si>
    <t>Lê Trung Khang</t>
  </si>
  <si>
    <t>18002110</t>
  </si>
  <si>
    <t>Nguyễn Ngọc Hoàng Dương</t>
  </si>
  <si>
    <t>18002113</t>
  </si>
  <si>
    <t>Lương Văn Quang Duy</t>
  </si>
  <si>
    <t>18002114</t>
  </si>
  <si>
    <t>Nguyễn Ngọc Sao</t>
  </si>
  <si>
    <t>18002116</t>
  </si>
  <si>
    <t>Trần Đình Chuyển</t>
  </si>
  <si>
    <t>18002117</t>
  </si>
  <si>
    <t>Phan Hoàng Thái</t>
  </si>
  <si>
    <t>18002122</t>
  </si>
  <si>
    <t>Nguyễn Dương Kiệt Huân</t>
  </si>
  <si>
    <t>18002123</t>
  </si>
  <si>
    <t>Bùi Minh Đảm</t>
  </si>
  <si>
    <t>18002125</t>
  </si>
  <si>
    <t>Hồ Hoàng Sĩ Nguyên</t>
  </si>
  <si>
    <t>18002126</t>
  </si>
  <si>
    <t>Đặng Hoàng Nam</t>
  </si>
  <si>
    <t>18002127</t>
  </si>
  <si>
    <t>18002130</t>
  </si>
  <si>
    <t>Đỗ Thanh Duy</t>
  </si>
  <si>
    <t>18002131</t>
  </si>
  <si>
    <t>Nguyễn Huy Hùng</t>
  </si>
  <si>
    <t>18002133</t>
  </si>
  <si>
    <t>Nguyễn Phúc Nguyên</t>
  </si>
  <si>
    <t>18002134</t>
  </si>
  <si>
    <t>Nguyễn Ngọc Vũ</t>
  </si>
  <si>
    <t>18002135</t>
  </si>
  <si>
    <t>Bùi Hoàng Quốc Huy</t>
  </si>
  <si>
    <t>18002137</t>
  </si>
  <si>
    <t>Phạm Nguyễn Duy Phát</t>
  </si>
  <si>
    <t>18002139</t>
  </si>
  <si>
    <t>Lâm Phi Hùng</t>
  </si>
  <si>
    <t>18002140</t>
  </si>
  <si>
    <t>Trương Trọng Đức</t>
  </si>
  <si>
    <t>18005242</t>
  </si>
  <si>
    <t>Nguyễn Quốc Duy</t>
  </si>
  <si>
    <t>18001518</t>
  </si>
  <si>
    <t>18C1-CNÔ9</t>
  </si>
  <si>
    <t>Nguyễn Thanh Tú</t>
  </si>
  <si>
    <t>18002141</t>
  </si>
  <si>
    <t>Lê Văn Đức</t>
  </si>
  <si>
    <t>18002142</t>
  </si>
  <si>
    <t>Lê Chiến Hoàng Quốc</t>
  </si>
  <si>
    <t>18002143</t>
  </si>
  <si>
    <t>Nguyễn Vinh Quang</t>
  </si>
  <si>
    <t>18002144</t>
  </si>
  <si>
    <t>Lý Khánh Minh</t>
  </si>
  <si>
    <t>18002145</t>
  </si>
  <si>
    <t>18002147</t>
  </si>
  <si>
    <t>Nguyễn Hải Đăng</t>
  </si>
  <si>
    <t>18002148</t>
  </si>
  <si>
    <t>Phạm Phú Vinh</t>
  </si>
  <si>
    <t>18002153</t>
  </si>
  <si>
    <t>Nguyễn Lê Minh</t>
  </si>
  <si>
    <t>18002154</t>
  </si>
  <si>
    <t>Nguyễn Ngọc Giàu</t>
  </si>
  <si>
    <t>18002155</t>
  </si>
  <si>
    <t>Trần Khánh Duy</t>
  </si>
  <si>
    <t>18002158</t>
  </si>
  <si>
    <t>Nguyễn Minh Tú</t>
  </si>
  <si>
    <t>18002159</t>
  </si>
  <si>
    <t>Đặng Trung Tính</t>
  </si>
  <si>
    <t>18002160</t>
  </si>
  <si>
    <t>Nguyễn Thanh Vương</t>
  </si>
  <si>
    <t>18002161</t>
  </si>
  <si>
    <t>Lê Đức Anh</t>
  </si>
  <si>
    <t>18002163</t>
  </si>
  <si>
    <t>Võ Hoài Nam</t>
  </si>
  <si>
    <t>18002164</t>
  </si>
  <si>
    <t>Nguyễn Ngọc Chí Thanh</t>
  </si>
  <si>
    <t>18002166</t>
  </si>
  <si>
    <t>Lê Đức Trung</t>
  </si>
  <si>
    <t>18002168</t>
  </si>
  <si>
    <t>18002172</t>
  </si>
  <si>
    <t>Trần Minh Toàn</t>
  </si>
  <si>
    <t>18002178</t>
  </si>
  <si>
    <t>18002181</t>
  </si>
  <si>
    <t>Trần Quốc Đạt</t>
  </si>
  <si>
    <t>18002184</t>
  </si>
  <si>
    <t>18002186</t>
  </si>
  <si>
    <t>Vũ Phạm Bảo Huy</t>
  </si>
  <si>
    <t>18002187</t>
  </si>
  <si>
    <t>18002190</t>
  </si>
  <si>
    <t>Lê Hoàng Khang</t>
  </si>
  <si>
    <t>18002191</t>
  </si>
  <si>
    <t>Dương Mạnh Hùng</t>
  </si>
  <si>
    <t>18002193</t>
  </si>
  <si>
    <t>Nguyễn Tấn Phát</t>
  </si>
  <si>
    <t>18002194</t>
  </si>
  <si>
    <t>18002208</t>
  </si>
  <si>
    <t>Phùng Ngọc Anh</t>
  </si>
  <si>
    <t>18002210</t>
  </si>
  <si>
    <t>Trần Vĩ Thái</t>
  </si>
  <si>
    <t>18002212</t>
  </si>
  <si>
    <t>Nguyễn Đăng Khang</t>
  </si>
  <si>
    <t>18002215</t>
  </si>
  <si>
    <t>Lê Minh Hiếu</t>
  </si>
  <si>
    <t>18002217</t>
  </si>
  <si>
    <t>18002218</t>
  </si>
  <si>
    <t>Nguyễn Hoàng Viễn</t>
  </si>
  <si>
    <t>18002222</t>
  </si>
  <si>
    <t>Nguyễn Phú An</t>
  </si>
  <si>
    <t>18002230</t>
  </si>
  <si>
    <t>Nguyễn Minh Mẫn</t>
  </si>
  <si>
    <t>18002235</t>
  </si>
  <si>
    <t>Võ Minh Long</t>
  </si>
  <si>
    <t>18002236</t>
  </si>
  <si>
    <t>Nguyễn Xuân Hiếu</t>
  </si>
  <si>
    <t>18002237</t>
  </si>
  <si>
    <t>Nguyễn Minh Hiển</t>
  </si>
  <si>
    <t>18002239</t>
  </si>
  <si>
    <t>Nguyễn Thanh Thuận</t>
  </si>
  <si>
    <t>18002240</t>
  </si>
  <si>
    <t>Nguyễn Hoàng Minh Quân</t>
  </si>
  <si>
    <t>18002241</t>
  </si>
  <si>
    <t>Nguyễn Trung Nhân</t>
  </si>
  <si>
    <t>18002242</t>
  </si>
  <si>
    <t>Phan Văn Trường Khang</t>
  </si>
  <si>
    <t>18002246</t>
  </si>
  <si>
    <t>Đinh Tấn Thuận</t>
  </si>
  <si>
    <t>18002249</t>
  </si>
  <si>
    <t>Lê Thành Tài</t>
  </si>
  <si>
    <t>18002250</t>
  </si>
  <si>
    <t>18002251</t>
  </si>
  <si>
    <t>Kiều Công Nam</t>
  </si>
  <si>
    <t>18002252</t>
  </si>
  <si>
    <t>Cao Lê Minh Tuấn</t>
  </si>
  <si>
    <t>18002253</t>
  </si>
  <si>
    <t>Nguyễn Lê Phương</t>
  </si>
  <si>
    <t>18002256</t>
  </si>
  <si>
    <t>Nguyễn Huy Hiếu</t>
  </si>
  <si>
    <t>18002257</t>
  </si>
  <si>
    <t>Huỳnh Phương</t>
  </si>
  <si>
    <t>18002260</t>
  </si>
  <si>
    <t>Trần Anh Quân</t>
  </si>
  <si>
    <t>18005247</t>
  </si>
  <si>
    <t>18005300</t>
  </si>
  <si>
    <t>18005479</t>
  </si>
  <si>
    <t>Nguyễn Thành Ngự</t>
  </si>
  <si>
    <t>18000012</t>
  </si>
  <si>
    <t>18C1-CTM1</t>
  </si>
  <si>
    <t>Tăng Văn Giáp</t>
  </si>
  <si>
    <t>18000556</t>
  </si>
  <si>
    <t>Nguyễn Minh Trung</t>
  </si>
  <si>
    <t>18000810</t>
  </si>
  <si>
    <t>Phạm Minh Huy</t>
  </si>
  <si>
    <t>18001506</t>
  </si>
  <si>
    <t>Hoàng Văn Thọ</t>
  </si>
  <si>
    <t>18001585</t>
  </si>
  <si>
    <t>18001693</t>
  </si>
  <si>
    <t>18001820</t>
  </si>
  <si>
    <t>18001984</t>
  </si>
  <si>
    <t>Huỳnh Nhật Đông</t>
  </si>
  <si>
    <t>18002049</t>
  </si>
  <si>
    <t>Nguyễn Văn Khả</t>
  </si>
  <si>
    <t>18002093</t>
  </si>
  <si>
    <t>Võ Thanh Sơn</t>
  </si>
  <si>
    <t>18002094</t>
  </si>
  <si>
    <t>Phan Văn Sanh</t>
  </si>
  <si>
    <t>18002095</t>
  </si>
  <si>
    <t>Hà Văn Quý</t>
  </si>
  <si>
    <t>18002096</t>
  </si>
  <si>
    <t>Lê Đinh Minh Khánh</t>
  </si>
  <si>
    <t>18002340</t>
  </si>
  <si>
    <t>Võ Nhật Duy</t>
  </si>
  <si>
    <t>18002354</t>
  </si>
  <si>
    <t>Lê Trung Nhân</t>
  </si>
  <si>
    <t>18002400</t>
  </si>
  <si>
    <t>Lâm Nguyễn Nhật Trường</t>
  </si>
  <si>
    <t>18002486</t>
  </si>
  <si>
    <t>Danh Tấn Phi</t>
  </si>
  <si>
    <t>18002493</t>
  </si>
  <si>
    <t>Huỳnh Quốc Khang</t>
  </si>
  <si>
    <t>18002528</t>
  </si>
  <si>
    <t>Cao Đức Huynh</t>
  </si>
  <si>
    <t>18002548</t>
  </si>
  <si>
    <t>Võ Chí Tài</t>
  </si>
  <si>
    <t>18002563</t>
  </si>
  <si>
    <t>Mai Công Trí</t>
  </si>
  <si>
    <t>18002601</t>
  </si>
  <si>
    <t>Kim Minh Tường</t>
  </si>
  <si>
    <t>18002702</t>
  </si>
  <si>
    <t>18002897</t>
  </si>
  <si>
    <t>Đặng Văn Minh</t>
  </si>
  <si>
    <t>18003396</t>
  </si>
  <si>
    <t>Vũ Xuân Từ</t>
  </si>
  <si>
    <t>18003408</t>
  </si>
  <si>
    <t>Dư Chí Trung</t>
  </si>
  <si>
    <t>18003456</t>
  </si>
  <si>
    <t>La Công Danh</t>
  </si>
  <si>
    <t>18003607</t>
  </si>
  <si>
    <t>Nguyễn Trường Hoàng</t>
  </si>
  <si>
    <t>18003617</t>
  </si>
  <si>
    <t>Đặng Minh Nhu</t>
  </si>
  <si>
    <t>18003626</t>
  </si>
  <si>
    <t>Vũ Thành Trung</t>
  </si>
  <si>
    <t>18003641</t>
  </si>
  <si>
    <t>Lê Nhật Hào</t>
  </si>
  <si>
    <t>18003698</t>
  </si>
  <si>
    <t>Trần Quang Lộc</t>
  </si>
  <si>
    <t>18003813</t>
  </si>
  <si>
    <t>Trần Đức Anh Tuấn</t>
  </si>
  <si>
    <t>18003814</t>
  </si>
  <si>
    <t>Trần Gia Khang</t>
  </si>
  <si>
    <t>18003929</t>
  </si>
  <si>
    <t>Lê Đặng Tấn Lượng</t>
  </si>
  <si>
    <t>18003946</t>
  </si>
  <si>
    <t>Lê Hoàng Việt</t>
  </si>
  <si>
    <t>18003961</t>
  </si>
  <si>
    <t>Tạ Minh Tuấn</t>
  </si>
  <si>
    <t>18003975</t>
  </si>
  <si>
    <t>Ngô Nguyễn Hoàng Lộc</t>
  </si>
  <si>
    <t>18004000</t>
  </si>
  <si>
    <t>Trần Công Anh Tú</t>
  </si>
  <si>
    <t>18004017</t>
  </si>
  <si>
    <t>Nguyễn Quốc Vỹ</t>
  </si>
  <si>
    <t>18004231</t>
  </si>
  <si>
    <t>Trần Trọng Nghĩa</t>
  </si>
  <si>
    <t>18004240</t>
  </si>
  <si>
    <t>Phạm Đặng Hoàng Huy</t>
  </si>
  <si>
    <t>18004447</t>
  </si>
  <si>
    <t>Trần Quốc Long</t>
  </si>
  <si>
    <t>18004524</t>
  </si>
  <si>
    <t>Lâm Nhật Rum</t>
  </si>
  <si>
    <t>18004545</t>
  </si>
  <si>
    <t>Mai Thanh Sang</t>
  </si>
  <si>
    <t>18004560</t>
  </si>
  <si>
    <t>Trần Xuân Trường</t>
  </si>
  <si>
    <t>18004751</t>
  </si>
  <si>
    <t>Nguyễn Lâm Duy Anh</t>
  </si>
  <si>
    <t>18004932</t>
  </si>
  <si>
    <t>Hồ Hoàng Nguyễn</t>
  </si>
  <si>
    <t>18004933</t>
  </si>
  <si>
    <t>Nguyễn Anh Khoa</t>
  </si>
  <si>
    <t>18002604</t>
  </si>
  <si>
    <t>18C1-CTM2</t>
  </si>
  <si>
    <t>Lê Văn Lương</t>
  </si>
  <si>
    <t>18002751</t>
  </si>
  <si>
    <t>Nguyễn Tứ Quí</t>
  </si>
  <si>
    <t>18003181</t>
  </si>
  <si>
    <t>Nguyễn Minh Quý</t>
  </si>
  <si>
    <t>18004563</t>
  </si>
  <si>
    <t>Đoàn Bảo Tùng</t>
  </si>
  <si>
    <t>18004567</t>
  </si>
  <si>
    <t>Trần Văn Đông</t>
  </si>
  <si>
    <t>18004576</t>
  </si>
  <si>
    <t>Nguyễn Đăng Anh Khoa</t>
  </si>
  <si>
    <t>18004580</t>
  </si>
  <si>
    <t>Nguyễn Bính Thiên Khôi</t>
  </si>
  <si>
    <t>18004588</t>
  </si>
  <si>
    <t>Trần Ngọc Vinh</t>
  </si>
  <si>
    <t>18004636</t>
  </si>
  <si>
    <t>Lê Anh Tú</t>
  </si>
  <si>
    <t>18004786</t>
  </si>
  <si>
    <t>Nguyễn Ngọc Triết</t>
  </si>
  <si>
    <t>18004814</t>
  </si>
  <si>
    <t>Trần Đình Oai</t>
  </si>
  <si>
    <t>18004838</t>
  </si>
  <si>
    <t>Hồ Thanh Tuấn</t>
  </si>
  <si>
    <t>18004947</t>
  </si>
  <si>
    <t>Đỗ Huỳnh Minh Quang</t>
  </si>
  <si>
    <t>18005032</t>
  </si>
  <si>
    <t>Nguyễn Duy Thạch</t>
  </si>
  <si>
    <t>18005034</t>
  </si>
  <si>
    <t>18005105</t>
  </si>
  <si>
    <t>18005308</t>
  </si>
  <si>
    <t>Trần Đức Anh</t>
  </si>
  <si>
    <t>18005391</t>
  </si>
  <si>
    <t>18005418</t>
  </si>
  <si>
    <t>Trần Đăng Thanh</t>
  </si>
  <si>
    <t>18005477</t>
  </si>
  <si>
    <t>Nguyễn Thành Danh</t>
  </si>
  <si>
    <t>18005581</t>
  </si>
  <si>
    <t>Bạch Hoàng Việt</t>
  </si>
  <si>
    <t>18000059</t>
  </si>
  <si>
    <t>18C1-ĐCN1</t>
  </si>
  <si>
    <t>Đặng Văn Tâm</t>
  </si>
  <si>
    <t>18000241</t>
  </si>
  <si>
    <t>18000359</t>
  </si>
  <si>
    <t>Trần Tấn Khang</t>
  </si>
  <si>
    <t>18001255</t>
  </si>
  <si>
    <t>Ngô Trọng Nghĩa</t>
  </si>
  <si>
    <t>18001338</t>
  </si>
  <si>
    <t>Cao Quang Huy</t>
  </si>
  <si>
    <t>18001562</t>
  </si>
  <si>
    <t>Trịnh Kim Luân</t>
  </si>
  <si>
    <t>18001563</t>
  </si>
  <si>
    <t>Nguyễn Ngọc Sơn</t>
  </si>
  <si>
    <t>18001565</t>
  </si>
  <si>
    <t>Trình Lâm Gia Bảo</t>
  </si>
  <si>
    <t>18001602</t>
  </si>
  <si>
    <t>Lưu Tấn Phát</t>
  </si>
  <si>
    <t>18001687</t>
  </si>
  <si>
    <t>Lê Hoàng Thanh</t>
  </si>
  <si>
    <t>18001700</t>
  </si>
  <si>
    <t>Đỗ Anh Tuấn</t>
  </si>
  <si>
    <t>18001719</t>
  </si>
  <si>
    <t>18001744</t>
  </si>
  <si>
    <t>Nguyễn Khắc Nhựt</t>
  </si>
  <si>
    <t>18001762</t>
  </si>
  <si>
    <t>Phạm Thái Bảo</t>
  </si>
  <si>
    <t>18001764</t>
  </si>
  <si>
    <t>Khấu Tiến Thịnh</t>
  </si>
  <si>
    <t>18001794</t>
  </si>
  <si>
    <t>Hồ Minh Thành</t>
  </si>
  <si>
    <t>18001795</t>
  </si>
  <si>
    <t>Đặng Quốc Bảo</t>
  </si>
  <si>
    <t>18001852</t>
  </si>
  <si>
    <t>18001864</t>
  </si>
  <si>
    <t>Trần Thanh Tú</t>
  </si>
  <si>
    <t>18001923</t>
  </si>
  <si>
    <t>Lê Tấn Hưng</t>
  </si>
  <si>
    <t>18001924</t>
  </si>
  <si>
    <t>Nguyễn Tâm Anh</t>
  </si>
  <si>
    <t>18001927</t>
  </si>
  <si>
    <t>Nguyễn Trung Khánh</t>
  </si>
  <si>
    <t>18001932</t>
  </si>
  <si>
    <t>18001951</t>
  </si>
  <si>
    <t>18001990</t>
  </si>
  <si>
    <t>Huỳnh Văn Trong</t>
  </si>
  <si>
    <t>18002003</t>
  </si>
  <si>
    <t>Trần Tuấn Mỹ</t>
  </si>
  <si>
    <t>18002004</t>
  </si>
  <si>
    <t>18002082</t>
  </si>
  <si>
    <t>Hồ Văn Hữu Phước</t>
  </si>
  <si>
    <t>18002115</t>
  </si>
  <si>
    <t>Phạm Tấn Hừng</t>
  </si>
  <si>
    <t>18002152</t>
  </si>
  <si>
    <t>Lê Hoàng Phúc</t>
  </si>
  <si>
    <t>18002177</t>
  </si>
  <si>
    <t>Nguyễn Mai Thanh Hiếu</t>
  </si>
  <si>
    <t>18002209</t>
  </si>
  <si>
    <t>Nguyễn Quang Trường</t>
  </si>
  <si>
    <t>18002211</t>
  </si>
  <si>
    <t>Hồ Quốc Huy</t>
  </si>
  <si>
    <t>18002213</t>
  </si>
  <si>
    <t>18002214</t>
  </si>
  <si>
    <t>18002219</t>
  </si>
  <si>
    <t>Nguyễn Như Thành</t>
  </si>
  <si>
    <t>18002226</t>
  </si>
  <si>
    <t>Lê Linh Nhật</t>
  </si>
  <si>
    <t>18002227</t>
  </si>
  <si>
    <t>Huỳnh Minh Bảo</t>
  </si>
  <si>
    <t>18002271</t>
  </si>
  <si>
    <t>Lê Quốc Vương</t>
  </si>
  <si>
    <t>18002284</t>
  </si>
  <si>
    <t>Phạm Tuấn Vũ</t>
  </si>
  <si>
    <t>18002309</t>
  </si>
  <si>
    <t>Phan Quốc Thanh</t>
  </si>
  <si>
    <t>18002317</t>
  </si>
  <si>
    <t>Trương Công Tài</t>
  </si>
  <si>
    <t>18002330</t>
  </si>
  <si>
    <t>Trần Thuận Phát</t>
  </si>
  <si>
    <t>18002335</t>
  </si>
  <si>
    <t>Trần Minh Dũng</t>
  </si>
  <si>
    <t>18002338</t>
  </si>
  <si>
    <t>Nguyễn Tiến Hoàng</t>
  </si>
  <si>
    <t>18002433</t>
  </si>
  <si>
    <t>18002439</t>
  </si>
  <si>
    <t>Nguyễn Văn Tiền</t>
  </si>
  <si>
    <t>18002469</t>
  </si>
  <si>
    <t>Ngô Phước Lộc</t>
  </si>
  <si>
    <t>18002507</t>
  </si>
  <si>
    <t>Lê Đức Lương</t>
  </si>
  <si>
    <t>18002516</t>
  </si>
  <si>
    <t>Nguyễn Anh Hưng</t>
  </si>
  <si>
    <t>18002526</t>
  </si>
  <si>
    <t>Võ Hoàng Bửu</t>
  </si>
  <si>
    <t>18002527</t>
  </si>
  <si>
    <t>Lê Quốc Toàn</t>
  </si>
  <si>
    <t>18002552</t>
  </si>
  <si>
    <t>Huỳnh Nguyễn Phú Điền</t>
  </si>
  <si>
    <t>18003368</t>
  </si>
  <si>
    <t>Trần Hoàng Vũ</t>
  </si>
  <si>
    <t>18003834</t>
  </si>
  <si>
    <t>Lê Vĩnh Thái</t>
  </si>
  <si>
    <t>18005217</t>
  </si>
  <si>
    <t>Phan Tuấn Kiệt</t>
  </si>
  <si>
    <t>18002592</t>
  </si>
  <si>
    <t>18C1-ĐCN2</t>
  </si>
  <si>
    <t>Lư Ngọc Quyền</t>
  </si>
  <si>
    <t>18002596</t>
  </si>
  <si>
    <t>18002607</t>
  </si>
  <si>
    <t>Mai Lê Hoàng Kha</t>
  </si>
  <si>
    <t>18002615</t>
  </si>
  <si>
    <t>18002637</t>
  </si>
  <si>
    <t>18002657</t>
  </si>
  <si>
    <t>18002687</t>
  </si>
  <si>
    <t>18002725</t>
  </si>
  <si>
    <t>Nguyễn Thái Dương</t>
  </si>
  <si>
    <t>18002726</t>
  </si>
  <si>
    <t>Trần Lâm Huy</t>
  </si>
  <si>
    <t>18002739</t>
  </si>
  <si>
    <t>Trần Hiếu Thanh</t>
  </si>
  <si>
    <t>18002741</t>
  </si>
  <si>
    <t>Ngô Thanh Tùng</t>
  </si>
  <si>
    <t>18002771</t>
  </si>
  <si>
    <t>Lê Quang Vinh</t>
  </si>
  <si>
    <t>18002785</t>
  </si>
  <si>
    <t>Nguyễn Tuấn An</t>
  </si>
  <si>
    <t>18002786</t>
  </si>
  <si>
    <t>Trần Phước Xuyên</t>
  </si>
  <si>
    <t>18002798</t>
  </si>
  <si>
    <t>Phạm Vĩnh Kỳ</t>
  </si>
  <si>
    <t>18002817</t>
  </si>
  <si>
    <t>Lại Quốc Thanh</t>
  </si>
  <si>
    <t>18002819</t>
  </si>
  <si>
    <t>Trần Quốc Thái</t>
  </si>
  <si>
    <t>18002841</t>
  </si>
  <si>
    <t>Lê Hoàng Tuấn</t>
  </si>
  <si>
    <t>18002849</t>
  </si>
  <si>
    <t>Phạm Minh Luyện</t>
  </si>
  <si>
    <t>18002860</t>
  </si>
  <si>
    <t>Nguyễn Ngọc Thạch</t>
  </si>
  <si>
    <t>18002865</t>
  </si>
  <si>
    <t>18002876</t>
  </si>
  <si>
    <t>Nguyễn Thành Chinh</t>
  </si>
  <si>
    <t>18002878</t>
  </si>
  <si>
    <t>Nguyễn Phạm Minh Khoa</t>
  </si>
  <si>
    <t>18002901</t>
  </si>
  <si>
    <t>18002950</t>
  </si>
  <si>
    <t>18002957</t>
  </si>
  <si>
    <t>Hà Trung Thành</t>
  </si>
  <si>
    <t>18002973</t>
  </si>
  <si>
    <t>Lý Công Nguyên Khoa</t>
  </si>
  <si>
    <t>18002980</t>
  </si>
  <si>
    <t>Trần Đức Vô</t>
  </si>
  <si>
    <t>18002985</t>
  </si>
  <si>
    <t>Đặng Khắc Sơn</t>
  </si>
  <si>
    <t>18002991</t>
  </si>
  <si>
    <t>Nguyễn Nhựt Phàm</t>
  </si>
  <si>
    <t>18003005</t>
  </si>
  <si>
    <t>Nguyễn Minh Hậu</t>
  </si>
  <si>
    <t>18003027</t>
  </si>
  <si>
    <t>Nguyễn Hàn Quốc</t>
  </si>
  <si>
    <t>18003032</t>
  </si>
  <si>
    <t>Hoàng Văn Tiệp</t>
  </si>
  <si>
    <t>18003056</t>
  </si>
  <si>
    <t>Lê Quốc Thành</t>
  </si>
  <si>
    <t>18003084</t>
  </si>
  <si>
    <t>Bùi Thanh Lộc</t>
  </si>
  <si>
    <t>18003085</t>
  </si>
  <si>
    <t>Huỳnh Duy Thanh</t>
  </si>
  <si>
    <t>18003086</t>
  </si>
  <si>
    <t>Lê Hồng Phương</t>
  </si>
  <si>
    <t>18003088</t>
  </si>
  <si>
    <t>Đỗ Nguyễn Thiên Phúc</t>
  </si>
  <si>
    <t>18003136</t>
  </si>
  <si>
    <t>Đồng Tuyền Tiến</t>
  </si>
  <si>
    <t>18003160</t>
  </si>
  <si>
    <t>Phạm Đăng Khoa</t>
  </si>
  <si>
    <t>18003182</t>
  </si>
  <si>
    <t>Lê Minh Sang</t>
  </si>
  <si>
    <t>18003185</t>
  </si>
  <si>
    <t>Hà Minh Thuận</t>
  </si>
  <si>
    <t>18003192</t>
  </si>
  <si>
    <t>Mai Hoàng Bửu</t>
  </si>
  <si>
    <t>18003195</t>
  </si>
  <si>
    <t>Nguyễn Quốc Trọng</t>
  </si>
  <si>
    <t>18003197</t>
  </si>
  <si>
    <t>Hồ Vương Quốc Việt</t>
  </si>
  <si>
    <t>18003203</t>
  </si>
  <si>
    <t>18003224</t>
  </si>
  <si>
    <t>Ngô Chí Thành</t>
  </si>
  <si>
    <t>18003230</t>
  </si>
  <si>
    <t>Lê Minh Kha</t>
  </si>
  <si>
    <t>18003234</t>
  </si>
  <si>
    <t>Nguyễn Quang Vinh</t>
  </si>
  <si>
    <t>18003252</t>
  </si>
  <si>
    <t>Lại Hưng Thịnh</t>
  </si>
  <si>
    <t>18003253</t>
  </si>
  <si>
    <t>Trần Đình Lợi</t>
  </si>
  <si>
    <t>18003270</t>
  </si>
  <si>
    <t>Tạ Đăng Tuyên</t>
  </si>
  <si>
    <t>18003277</t>
  </si>
  <si>
    <t>Tạ Văn Hồng Phê</t>
  </si>
  <si>
    <t>18003278</t>
  </si>
  <si>
    <t>Kim Văn Sơn</t>
  </si>
  <si>
    <t>18003279</t>
  </si>
  <si>
    <t>Đoàn Quốc Bảo</t>
  </si>
  <si>
    <t>18003786</t>
  </si>
  <si>
    <t>Bùi Xuân Tuấn</t>
  </si>
  <si>
    <t>18003912</t>
  </si>
  <si>
    <t>Lê Hùng Phước</t>
  </si>
  <si>
    <t>18005210</t>
  </si>
  <si>
    <t>Phạm Công Thành</t>
  </si>
  <si>
    <t>18005444</t>
  </si>
  <si>
    <t>Nguyễn Thành Tấn Lợi</t>
  </si>
  <si>
    <t>18003104</t>
  </si>
  <si>
    <t>18C1-ĐCN3</t>
  </si>
  <si>
    <t>Bá Đặng Ngọc Tiễn</t>
  </si>
  <si>
    <t>18003280</t>
  </si>
  <si>
    <t>Thông Minh Triệu</t>
  </si>
  <si>
    <t>18003282</t>
  </si>
  <si>
    <t>Bá Minh Truyển</t>
  </si>
  <si>
    <t>18003285</t>
  </si>
  <si>
    <t>Vũ Duy Thành</t>
  </si>
  <si>
    <t>18003309</t>
  </si>
  <si>
    <t>Phan Thành Đoàn</t>
  </si>
  <si>
    <t>18003315</t>
  </si>
  <si>
    <t>Trần Quang Hưng</t>
  </si>
  <si>
    <t>18003317</t>
  </si>
  <si>
    <t>Dương Tấn Lộc</t>
  </si>
  <si>
    <t>18003357</t>
  </si>
  <si>
    <t>Nguyễn Văn Tuấn</t>
  </si>
  <si>
    <t>18003409</t>
  </si>
  <si>
    <t>Huỳnh Trọng Duy</t>
  </si>
  <si>
    <t>18003413</t>
  </si>
  <si>
    <t>Phan Trọng Yên</t>
  </si>
  <si>
    <t>18003414</t>
  </si>
  <si>
    <t>Vũ Tiến Cường</t>
  </si>
  <si>
    <t>18003435</t>
  </si>
  <si>
    <t>Lê Xuân Anh</t>
  </si>
  <si>
    <t>18003445</t>
  </si>
  <si>
    <t>Lê Thanh Nhàn</t>
  </si>
  <si>
    <t>18003451</t>
  </si>
  <si>
    <t>Trần Lê Hoàng</t>
  </si>
  <si>
    <t>18003464</t>
  </si>
  <si>
    <t>Phan Mạnh Huỳnh</t>
  </si>
  <si>
    <t>18003485</t>
  </si>
  <si>
    <t>Lưu Chí Linh</t>
  </si>
  <si>
    <t>18003500</t>
  </si>
  <si>
    <t>Ngụy Thanh Quang</t>
  </si>
  <si>
    <t>18003522</t>
  </si>
  <si>
    <t>Trần Hồ Khải</t>
  </si>
  <si>
    <t>18003530</t>
  </si>
  <si>
    <t>Trần Tấn Phát</t>
  </si>
  <si>
    <t>18003544</t>
  </si>
  <si>
    <t>18003551</t>
  </si>
  <si>
    <t>18003553</t>
  </si>
  <si>
    <t>Lê Đình Danh</t>
  </si>
  <si>
    <t>18003561</t>
  </si>
  <si>
    <t>Nguyễn Hữu Thuận</t>
  </si>
  <si>
    <t>18003618</t>
  </si>
  <si>
    <t>Lê Sỹ Linh</t>
  </si>
  <si>
    <t>18003619</t>
  </si>
  <si>
    <t>Vũ Nguyễn Hoàng Kha</t>
  </si>
  <si>
    <t>18003669</t>
  </si>
  <si>
    <t>Phan Quốc Huy</t>
  </si>
  <si>
    <t>18003686</t>
  </si>
  <si>
    <t>Hà Bảo Toàn</t>
  </si>
  <si>
    <t>18003711</t>
  </si>
  <si>
    <t>Đỗ Văn Khánh Hoàng</t>
  </si>
  <si>
    <t>18003712</t>
  </si>
  <si>
    <t>Trần Hoài Hân</t>
  </si>
  <si>
    <t>18003747</t>
  </si>
  <si>
    <t>Nguyễn Đang Trường</t>
  </si>
  <si>
    <t>18003749</t>
  </si>
  <si>
    <t>Nguyễn Quốc Vĩ</t>
  </si>
  <si>
    <t>18003782</t>
  </si>
  <si>
    <t>Phạm Trọng Tín</t>
  </si>
  <si>
    <t>18003803</t>
  </si>
  <si>
    <t>Trần Văn Nam</t>
  </si>
  <si>
    <t>18003817</t>
  </si>
  <si>
    <t>Võ Thành Long</t>
  </si>
  <si>
    <t>18003843</t>
  </si>
  <si>
    <t>Nguyễn Đình Phan</t>
  </si>
  <si>
    <t>18003864</t>
  </si>
  <si>
    <t>Trương Công Trung</t>
  </si>
  <si>
    <t>18004007</t>
  </si>
  <si>
    <t>Nguyễn Hoàng Phi</t>
  </si>
  <si>
    <t>18004025</t>
  </si>
  <si>
    <t>Trương Doãn Lương</t>
  </si>
  <si>
    <t>18004042</t>
  </si>
  <si>
    <t>Lê Công Việt</t>
  </si>
  <si>
    <t>18004090</t>
  </si>
  <si>
    <t>Trịnh Đình Phi</t>
  </si>
  <si>
    <t>18004091</t>
  </si>
  <si>
    <t>18004098</t>
  </si>
  <si>
    <t>Thái Công Nguyên</t>
  </si>
  <si>
    <t>18004114</t>
  </si>
  <si>
    <t>Trần Trung Nam</t>
  </si>
  <si>
    <t>18004120</t>
  </si>
  <si>
    <t>Võ Ngọc Tuấn</t>
  </si>
  <si>
    <t>18004707</t>
  </si>
  <si>
    <t>Nguyễn Tâm Thành Đạt</t>
  </si>
  <si>
    <t>18004917</t>
  </si>
  <si>
    <t>Phạm Hoàng Quốc</t>
  </si>
  <si>
    <t>18004968</t>
  </si>
  <si>
    <t>Đỗ Văn Thành</t>
  </si>
  <si>
    <t>18005073</t>
  </si>
  <si>
    <t>Nguyễn Trung Tiến</t>
  </si>
  <si>
    <t>18005197</t>
  </si>
  <si>
    <t>Huỳnh Tấn Phong</t>
  </si>
  <si>
    <t>18005315</t>
  </si>
  <si>
    <t>Trần Minh Quân</t>
  </si>
  <si>
    <t>18005406</t>
  </si>
  <si>
    <t>18005492</t>
  </si>
  <si>
    <t>Dương Đại Nghĩa</t>
  </si>
  <si>
    <t>18005673</t>
  </si>
  <si>
    <t>Phạm Quang Phương</t>
  </si>
  <si>
    <t>18000204</t>
  </si>
  <si>
    <t>18C1-ĐCN4</t>
  </si>
  <si>
    <t>Đinh Thành Đạt</t>
  </si>
  <si>
    <t>18001683</t>
  </si>
  <si>
    <t>Lê Ngọc Thông</t>
  </si>
  <si>
    <t>18002221</t>
  </si>
  <si>
    <t>Nguyễn Phan Ngọc Vũ</t>
  </si>
  <si>
    <t>18002510</t>
  </si>
  <si>
    <t>Đặng Quốc Bảo Phong</t>
  </si>
  <si>
    <t>18003888</t>
  </si>
  <si>
    <t>Chung Văn Lượng</t>
  </si>
  <si>
    <t>18004127</t>
  </si>
  <si>
    <t>Trần Hoàng Tuyên</t>
  </si>
  <si>
    <t>18004129</t>
  </si>
  <si>
    <t>Trần Hoàng Phước</t>
  </si>
  <si>
    <t>18004174</t>
  </si>
  <si>
    <t>Trần Hải Bằng</t>
  </si>
  <si>
    <t>18004202</t>
  </si>
  <si>
    <t>Trương Minh Thành</t>
  </si>
  <si>
    <t>18004209</t>
  </si>
  <si>
    <t>Nguyễn Viết Duy</t>
  </si>
  <si>
    <t>18004244</t>
  </si>
  <si>
    <t>Huỳnh Trọng Quý</t>
  </si>
  <si>
    <t>18004251</t>
  </si>
  <si>
    <t>18004276</t>
  </si>
  <si>
    <t>Nguyễn Trương Quốc Huy</t>
  </si>
  <si>
    <t>18004288</t>
  </si>
  <si>
    <t>Huỳnh Thanh Tú</t>
  </si>
  <si>
    <t>18004290</t>
  </si>
  <si>
    <t>Hoàng Gia Long</t>
  </si>
  <si>
    <t>18004335</t>
  </si>
  <si>
    <t>Hồ Hồng Sơn</t>
  </si>
  <si>
    <t>18004338</t>
  </si>
  <si>
    <t>Trần Huỳnh Phong</t>
  </si>
  <si>
    <t>18004342</t>
  </si>
  <si>
    <t>Nguyễn Đức Tính</t>
  </si>
  <si>
    <t>18004357</t>
  </si>
  <si>
    <t>Nguyễn Quốc Vinh</t>
  </si>
  <si>
    <t>18004361</t>
  </si>
  <si>
    <t>Huỳnh Thanh Vinh</t>
  </si>
  <si>
    <t>18004368</t>
  </si>
  <si>
    <t>Lê Mậu Trịnh</t>
  </si>
  <si>
    <t>18004372</t>
  </si>
  <si>
    <t>18004375</t>
  </si>
  <si>
    <t>Phạm Tuấn Tài</t>
  </si>
  <si>
    <t>18004399</t>
  </si>
  <si>
    <t>18004449</t>
  </si>
  <si>
    <t>Nguyễn Trí Dũng</t>
  </si>
  <si>
    <t>18004485</t>
  </si>
  <si>
    <t>Huỳnh Tấn Được</t>
  </si>
  <si>
    <t>18004487</t>
  </si>
  <si>
    <t>Vũ Thế Vỹ</t>
  </si>
  <si>
    <t>18004495</t>
  </si>
  <si>
    <t>Bùi Hải Dương</t>
  </si>
  <si>
    <t>18004538</t>
  </si>
  <si>
    <t>Trịnh Phương Nam</t>
  </si>
  <si>
    <t>18004578</t>
  </si>
  <si>
    <t>Nguyễn Hồng Trung</t>
  </si>
  <si>
    <t>18004595</t>
  </si>
  <si>
    <t>Ngô Thanh Hải</t>
  </si>
  <si>
    <t>18004600</t>
  </si>
  <si>
    <t>Nguyễn Hữu Đăng Khoa</t>
  </si>
  <si>
    <t>18004709</t>
  </si>
  <si>
    <t>Lê Trọng Khiêm</t>
  </si>
  <si>
    <t>18004713</t>
  </si>
  <si>
    <t>18004721</t>
  </si>
  <si>
    <t>Nguyễn Ngọc Tiền</t>
  </si>
  <si>
    <t>18004787</t>
  </si>
  <si>
    <t>Lê Bá Trường</t>
  </si>
  <si>
    <t>18004827</t>
  </si>
  <si>
    <t>Phan Trường Duy</t>
  </si>
  <si>
    <t>18004844</t>
  </si>
  <si>
    <t>Trương Ngọc Minh</t>
  </si>
  <si>
    <t>18004846</t>
  </si>
  <si>
    <t>18004853</t>
  </si>
  <si>
    <t>18004877</t>
  </si>
  <si>
    <t>Nông Hoàng Sơn</t>
  </si>
  <si>
    <t>18004901</t>
  </si>
  <si>
    <t>Phan Ngọc Tây</t>
  </si>
  <si>
    <t>18004942</t>
  </si>
  <si>
    <t>Trương Lê Viễn</t>
  </si>
  <si>
    <t>18004975</t>
  </si>
  <si>
    <t>18004987</t>
  </si>
  <si>
    <t>Chu Văn Nguyên</t>
  </si>
  <si>
    <t>18005016</t>
  </si>
  <si>
    <t>Lê Bình Dương</t>
  </si>
  <si>
    <t>18005043</t>
  </si>
  <si>
    <t>Trương Trí Lợi</t>
  </si>
  <si>
    <t>18005055</t>
  </si>
  <si>
    <t>Châu Anh Xuân</t>
  </si>
  <si>
    <t>18005056</t>
  </si>
  <si>
    <t>Lục Phan Văn Đoàn</t>
  </si>
  <si>
    <t>18005075</t>
  </si>
  <si>
    <t>Trần Ngọc Chiến</t>
  </si>
  <si>
    <t>18005076</t>
  </si>
  <si>
    <t>18005119</t>
  </si>
  <si>
    <t>Nguyễn Duy Ngoan</t>
  </si>
  <si>
    <t>18005238</t>
  </si>
  <si>
    <t>Phạm Văn Ngọc</t>
  </si>
  <si>
    <t>18005348</t>
  </si>
  <si>
    <t>Nguyễn Tấn Giàu</t>
  </si>
  <si>
    <t>18005361</t>
  </si>
  <si>
    <t>18005465</t>
  </si>
  <si>
    <t>Vũ Ngọc Châu Tuấn</t>
  </si>
  <si>
    <t>18001251</t>
  </si>
  <si>
    <t>18C1-ĐĐT1</t>
  </si>
  <si>
    <t>Nguyễn Ngọc Khôi</t>
  </si>
  <si>
    <t>18001382</t>
  </si>
  <si>
    <t>Lê Kít Uy</t>
  </si>
  <si>
    <t>18001400</t>
  </si>
  <si>
    <t>Nguyễn Huỳnh Hùng Vỹ</t>
  </si>
  <si>
    <t>18001523</t>
  </si>
  <si>
    <t>Nguyễn Công Tuấn</t>
  </si>
  <si>
    <t>18001571</t>
  </si>
  <si>
    <t>Nguyễn Kiên Hoàng</t>
  </si>
  <si>
    <t>18001573</t>
  </si>
  <si>
    <t>Cao Văn Phú</t>
  </si>
  <si>
    <t>18001710</t>
  </si>
  <si>
    <t>Phạm Minh Quân</t>
  </si>
  <si>
    <t>18001761</t>
  </si>
  <si>
    <t>Phạm Nhựt Tường</t>
  </si>
  <si>
    <t>18001765</t>
  </si>
  <si>
    <t>Hồ Văn Phúc</t>
  </si>
  <si>
    <t>18001841</t>
  </si>
  <si>
    <t>18001860</t>
  </si>
  <si>
    <t>Nguyễn Hữu Hiên</t>
  </si>
  <si>
    <t>18001875</t>
  </si>
  <si>
    <t>Lê Văn Nhận</t>
  </si>
  <si>
    <t>18001933</t>
  </si>
  <si>
    <t>Đinh Lê Hoàng</t>
  </si>
  <si>
    <t>18001954</t>
  </si>
  <si>
    <t>Nguyễn Phước Lộc</t>
  </si>
  <si>
    <t>18002033</t>
  </si>
  <si>
    <t>Nguyễn Gia Huy</t>
  </si>
  <si>
    <t>18002128</t>
  </si>
  <si>
    <t>Trần Quốc Tuấn</t>
  </si>
  <si>
    <t>18002150</t>
  </si>
  <si>
    <t>Trần Hoàng Sương</t>
  </si>
  <si>
    <t>18002156</t>
  </si>
  <si>
    <t>18002245</t>
  </si>
  <si>
    <t>Nguyễn Hữu Hoài</t>
  </si>
  <si>
    <t>18002269</t>
  </si>
  <si>
    <t>Đặng Thanh Vỹ</t>
  </si>
  <si>
    <t>18002333</t>
  </si>
  <si>
    <t>Phạm Tấn Huy</t>
  </si>
  <si>
    <t>18002344</t>
  </si>
  <si>
    <t>Đoàn Văn Điền</t>
  </si>
  <si>
    <t>18002408</t>
  </si>
  <si>
    <t>Đồng Hữu Nam</t>
  </si>
  <si>
    <t>18002411</t>
  </si>
  <si>
    <t>Trần Ngọc Long</t>
  </si>
  <si>
    <t>18002613</t>
  </si>
  <si>
    <t>Lộ Công Tiến</t>
  </si>
  <si>
    <t>18002631</t>
  </si>
  <si>
    <t>Trần Đạt Vinh</t>
  </si>
  <si>
    <t>18002650</t>
  </si>
  <si>
    <t>Nguyễn Hữu Công</t>
  </si>
  <si>
    <t>18002709</t>
  </si>
  <si>
    <t>Du Gia Huy</t>
  </si>
  <si>
    <t>18002715</t>
  </si>
  <si>
    <t>Trương Trí Dũng</t>
  </si>
  <si>
    <t>18002837</t>
  </si>
  <si>
    <t>Huỳnh Khắc Cường</t>
  </si>
  <si>
    <t>18002877</t>
  </si>
  <si>
    <t>18002880</t>
  </si>
  <si>
    <t>Nguyễn Ngọc Vinh</t>
  </si>
  <si>
    <t>18002930</t>
  </si>
  <si>
    <t>Phạm Quốc Huy</t>
  </si>
  <si>
    <t>18002933</t>
  </si>
  <si>
    <t>Đặng Quang Sang</t>
  </si>
  <si>
    <t>18002934</t>
  </si>
  <si>
    <t>Nguyễn Anh Phong</t>
  </si>
  <si>
    <t>18003014</t>
  </si>
  <si>
    <t>Phan Thanh Danh</t>
  </si>
  <si>
    <t>18003057</t>
  </si>
  <si>
    <t>Huỳnh Thanh Hoài</t>
  </si>
  <si>
    <t>18003058</t>
  </si>
  <si>
    <t>Lê Ngọc Nhã</t>
  </si>
  <si>
    <t>18003061</t>
  </si>
  <si>
    <t>Phan Lâm Tùng</t>
  </si>
  <si>
    <t>18003077</t>
  </si>
  <si>
    <t>Hà Ngọc Dương</t>
  </si>
  <si>
    <t>18003094</t>
  </si>
  <si>
    <t>Cao Đình Thương</t>
  </si>
  <si>
    <t>18003132</t>
  </si>
  <si>
    <t>Huỳnh Đình Khương</t>
  </si>
  <si>
    <t>18003151</t>
  </si>
  <si>
    <t>Trần Ngọc Trúc</t>
  </si>
  <si>
    <t>18003186</t>
  </si>
  <si>
    <t>Đặng Nguyễn Sang</t>
  </si>
  <si>
    <t>18003190</t>
  </si>
  <si>
    <t>Lê Hoàng Kha</t>
  </si>
  <si>
    <t>18003276</t>
  </si>
  <si>
    <t>Trương Hữu Thanh Bình</t>
  </si>
  <si>
    <t>18003304</t>
  </si>
  <si>
    <t>Phan Gia Bình</t>
  </si>
  <si>
    <t>18003305</t>
  </si>
  <si>
    <t>Phan Xuân Nhật</t>
  </si>
  <si>
    <t>18003329</t>
  </si>
  <si>
    <t>Trần Ngọc Thời</t>
  </si>
  <si>
    <t>18003941</t>
  </si>
  <si>
    <t>Trần Tiến Vũ</t>
  </si>
  <si>
    <t>18004245</t>
  </si>
  <si>
    <t>Nguyễn Văn Thế Long</t>
  </si>
  <si>
    <t>18004278</t>
  </si>
  <si>
    <t>18004292</t>
  </si>
  <si>
    <t>Phạm Thanh Hải</t>
  </si>
  <si>
    <t>18004397</t>
  </si>
  <si>
    <t>Nguyễn Thanh Quang</t>
  </si>
  <si>
    <t>18004722</t>
  </si>
  <si>
    <t>Trần Hiếu Hiền</t>
  </si>
  <si>
    <t>18004938</t>
  </si>
  <si>
    <t>Đào Minh Tâm</t>
  </si>
  <si>
    <t>18004957</t>
  </si>
  <si>
    <t>Nguyễn Đức Nam</t>
  </si>
  <si>
    <t>18004958</t>
  </si>
  <si>
    <t>Đinh Nhật Hào</t>
  </si>
  <si>
    <t>18003116</t>
  </si>
  <si>
    <t>18C1-ĐĐT2</t>
  </si>
  <si>
    <t>Lục Hoàng Hiền</t>
  </si>
  <si>
    <t>18003157</t>
  </si>
  <si>
    <t>Vũ Thanh Liêm</t>
  </si>
  <si>
    <t>18003339</t>
  </si>
  <si>
    <t>Lại Quang Huy</t>
  </si>
  <si>
    <t>18003340</t>
  </si>
  <si>
    <t>Đoàn Văn Bình</t>
  </si>
  <si>
    <t>18003453</t>
  </si>
  <si>
    <t>Trần Anh Kiệt</t>
  </si>
  <si>
    <t>18003458</t>
  </si>
  <si>
    <t>18003461</t>
  </si>
  <si>
    <t>Trương Đăng Khoa</t>
  </si>
  <si>
    <t>18003478</t>
  </si>
  <si>
    <t>Nguyễn Hoàng Long</t>
  </si>
  <si>
    <t>18003495</t>
  </si>
  <si>
    <t>18003593</t>
  </si>
  <si>
    <t>Hồ Tấn Hà</t>
  </si>
  <si>
    <t>18003646</t>
  </si>
  <si>
    <t>Phạm Hữu Phúc</t>
  </si>
  <si>
    <t>18003651</t>
  </si>
  <si>
    <t>18003715</t>
  </si>
  <si>
    <t>Ngô Văn Huy</t>
  </si>
  <si>
    <t>18003769</t>
  </si>
  <si>
    <t>Bùi Ngọc Cường</t>
  </si>
  <si>
    <t>18003810</t>
  </si>
  <si>
    <t>Hoàng Quốc Khánh</t>
  </si>
  <si>
    <t>18003884</t>
  </si>
  <si>
    <t>Nguyễn Trọng Phiên</t>
  </si>
  <si>
    <t>18003886</t>
  </si>
  <si>
    <t>Bùi Văn Tuấn</t>
  </si>
  <si>
    <t>18003898</t>
  </si>
  <si>
    <t>Đỗ Đức Toàn</t>
  </si>
  <si>
    <t>18003904</t>
  </si>
  <si>
    <t>Nguyễn Bảo Long</t>
  </si>
  <si>
    <t>18003910</t>
  </si>
  <si>
    <t>Lê Minh Thành</t>
  </si>
  <si>
    <t>18003917</t>
  </si>
  <si>
    <t>Đỗ Minh Tâm</t>
  </si>
  <si>
    <t>18003956</t>
  </si>
  <si>
    <t>Nguyễn Quốc Quan</t>
  </si>
  <si>
    <t>18003957</t>
  </si>
  <si>
    <t>Nguyễn Tú Văn</t>
  </si>
  <si>
    <t>18003984</t>
  </si>
  <si>
    <t>Ngô Huy Hoàng</t>
  </si>
  <si>
    <t>18004048</t>
  </si>
  <si>
    <t>Nguyễn Đình Hoài</t>
  </si>
  <si>
    <t>18004078</t>
  </si>
  <si>
    <t>Đào Thanh Tùng</t>
  </si>
  <si>
    <t>18004118</t>
  </si>
  <si>
    <t>Nguyễn Quốc Kiệt</t>
  </si>
  <si>
    <t>18004123</t>
  </si>
  <si>
    <t>Cao Thị Tường Duy</t>
  </si>
  <si>
    <t>18004128</t>
  </si>
  <si>
    <t>Trần Đức Lộc</t>
  </si>
  <si>
    <t>18004153</t>
  </si>
  <si>
    <t>Phan Thanh Thuận</t>
  </si>
  <si>
    <t>18004164</t>
  </si>
  <si>
    <t>18004167</t>
  </si>
  <si>
    <t>Bùi Bảo Anh</t>
  </si>
  <si>
    <t>18004173</t>
  </si>
  <si>
    <t>Dương Văn Long</t>
  </si>
  <si>
    <t>18004181</t>
  </si>
  <si>
    <t>Lê Quốc Trưỡng</t>
  </si>
  <si>
    <t>18004186</t>
  </si>
  <si>
    <t>Nguyễn Đình Tư</t>
  </si>
  <si>
    <t>18004219</t>
  </si>
  <si>
    <t>Đỗ Hoàng Việt</t>
  </si>
  <si>
    <t>18004257</t>
  </si>
  <si>
    <t>Nguyễn Mạnh Tùng</t>
  </si>
  <si>
    <t>18004270</t>
  </si>
  <si>
    <t>Nguyễn Phan Ánh Dương</t>
  </si>
  <si>
    <t>18004283</t>
  </si>
  <si>
    <t>Nguyễn Ngọc Hải</t>
  </si>
  <si>
    <t>18004310</t>
  </si>
  <si>
    <t>Trương Công Trinh</t>
  </si>
  <si>
    <t>18004312</t>
  </si>
  <si>
    <t>Lâm Nguyễn Tòng Duy</t>
  </si>
  <si>
    <t>18004324</t>
  </si>
  <si>
    <t>Võ Xuân Anh Khoa</t>
  </si>
  <si>
    <t>18004337</t>
  </si>
  <si>
    <t>Trần Kế Khang</t>
  </si>
  <si>
    <t>18004340</t>
  </si>
  <si>
    <t>Dương Thanh Phong</t>
  </si>
  <si>
    <t>18004408</t>
  </si>
  <si>
    <t>Đinh Quang Nghĩa</t>
  </si>
  <si>
    <t>18004426</t>
  </si>
  <si>
    <t>Lê Quốc Khánh</t>
  </si>
  <si>
    <t>18004949</t>
  </si>
  <si>
    <t>Phạm Ngọc Tuấn</t>
  </si>
  <si>
    <t>18005179</t>
  </si>
  <si>
    <t>Trần Nhật Thịnh</t>
  </si>
  <si>
    <t>18005183</t>
  </si>
  <si>
    <t>Nguyễn Hoàng Vương</t>
  </si>
  <si>
    <t>18005287</t>
  </si>
  <si>
    <t>Phạm Phúc Hân</t>
  </si>
  <si>
    <t>18005330</t>
  </si>
  <si>
    <t>Đinh Thanh Dũng</t>
  </si>
  <si>
    <t>18005441</t>
  </si>
  <si>
    <t>Đan Chí Phúc Thiện</t>
  </si>
  <si>
    <t>18005491</t>
  </si>
  <si>
    <t>Nguyễn Tiến Lợi</t>
  </si>
  <si>
    <t>18005573</t>
  </si>
  <si>
    <t>Trương Hiếu</t>
  </si>
  <si>
    <t>18005716</t>
  </si>
  <si>
    <t>Trần Bảo Duy Khang</t>
  </si>
  <si>
    <t>18000749</t>
  </si>
  <si>
    <t>18C1-ĐĐT3</t>
  </si>
  <si>
    <t>Chung Văn Lưu</t>
  </si>
  <si>
    <t>18000980</t>
  </si>
  <si>
    <t>Trần Mẫn Đại</t>
  </si>
  <si>
    <t>18002463</t>
  </si>
  <si>
    <t>Phạm Thanh Đăng</t>
  </si>
  <si>
    <t>18002674</t>
  </si>
  <si>
    <t>18003083</t>
  </si>
  <si>
    <t>Lưu Minh Quang</t>
  </si>
  <si>
    <t>18003481</t>
  </si>
  <si>
    <t>18003868</t>
  </si>
  <si>
    <t>18003925</t>
  </si>
  <si>
    <t>Hoàng Văn Lập</t>
  </si>
  <si>
    <t>18004428</t>
  </si>
  <si>
    <t>Nguyễn Thế Sơn</t>
  </si>
  <si>
    <t>18004444</t>
  </si>
  <si>
    <t>Ngô Văn Vinh</t>
  </si>
  <si>
    <t>18004450</t>
  </si>
  <si>
    <t>Lê Công Hảo</t>
  </si>
  <si>
    <t>18004465</t>
  </si>
  <si>
    <t>Nguyễn Hoài Sơn</t>
  </si>
  <si>
    <t>18004513</t>
  </si>
  <si>
    <t>Lữ Vĩnh Tiến</t>
  </si>
  <si>
    <t>18004537</t>
  </si>
  <si>
    <t>Phan Phi Kiệt</t>
  </si>
  <si>
    <t>18004546</t>
  </si>
  <si>
    <t>Nguyễn Phi Công</t>
  </si>
  <si>
    <t>18004550</t>
  </si>
  <si>
    <t>Nguyễn Như Ngọc An</t>
  </si>
  <si>
    <t>18004610</t>
  </si>
  <si>
    <t>Lương Ngọc Duy</t>
  </si>
  <si>
    <t>18004632</t>
  </si>
  <si>
    <t>Hoàng Nhật Minh</t>
  </si>
  <si>
    <t>18004633</t>
  </si>
  <si>
    <t>18004642</t>
  </si>
  <si>
    <t>Trương Công Nhiên</t>
  </si>
  <si>
    <t>18004645</t>
  </si>
  <si>
    <t>Nguyễn Đăng Cường</t>
  </si>
  <si>
    <t>18004652</t>
  </si>
  <si>
    <t>Đinh Trung Huy</t>
  </si>
  <si>
    <t>18004666</t>
  </si>
  <si>
    <t>Giáp Văn Sang</t>
  </si>
  <si>
    <t>18004679</t>
  </si>
  <si>
    <t>Nguyễn Hoài Tân</t>
  </si>
  <si>
    <t>18004680</t>
  </si>
  <si>
    <t>Đỗ Danh Phương</t>
  </si>
  <si>
    <t>18004683</t>
  </si>
  <si>
    <t>Cao Minh Phúc</t>
  </si>
  <si>
    <t>18004687</t>
  </si>
  <si>
    <t>Nguyễn Tấn Luân</t>
  </si>
  <si>
    <t>18004694</t>
  </si>
  <si>
    <t>Nguyễn Viết Phi Long</t>
  </si>
  <si>
    <t>18004698</t>
  </si>
  <si>
    <t>Nguyễn Tấn Tài</t>
  </si>
  <si>
    <t>18004735</t>
  </si>
  <si>
    <t>Huỳnh Anh Tú</t>
  </si>
  <si>
    <t>18004742</t>
  </si>
  <si>
    <t>Vũ Huy Trung</t>
  </si>
  <si>
    <t>18004746</t>
  </si>
  <si>
    <t>Trần Ngọc Quý</t>
  </si>
  <si>
    <t>18004759</t>
  </si>
  <si>
    <t>Phan Khánh Duy</t>
  </si>
  <si>
    <t>18004760</t>
  </si>
  <si>
    <t>Lê Thái Sơn</t>
  </si>
  <si>
    <t>18004765</t>
  </si>
  <si>
    <t>18004780</t>
  </si>
  <si>
    <t>Phạm Bá Tuấn</t>
  </si>
  <si>
    <t>18004785</t>
  </si>
  <si>
    <t>Nguyễn Duy Phúc</t>
  </si>
  <si>
    <t>18004808</t>
  </si>
  <si>
    <t>Huỳnh Tấn Tài</t>
  </si>
  <si>
    <t>18004811</t>
  </si>
  <si>
    <t>Lê Anh Vũ</t>
  </si>
  <si>
    <t>18004830</t>
  </si>
  <si>
    <t>Hoàng Đình Dũng</t>
  </si>
  <si>
    <t>18004859</t>
  </si>
  <si>
    <t>Lê Chí Đại</t>
  </si>
  <si>
    <t>18004870</t>
  </si>
  <si>
    <t>Lê Hữu Phước</t>
  </si>
  <si>
    <t>18004889</t>
  </si>
  <si>
    <t>Lê Thanh Dương</t>
  </si>
  <si>
    <t>18004912</t>
  </si>
  <si>
    <t>Nguyễn Đình Hiệp</t>
  </si>
  <si>
    <t>18004918</t>
  </si>
  <si>
    <t>Nguyễn Văn Lộc</t>
  </si>
  <si>
    <t>18004965</t>
  </si>
  <si>
    <t>Phạm Thanh Phong</t>
  </si>
  <si>
    <t>18004981</t>
  </si>
  <si>
    <t>Nguyễn Thanh Hoài</t>
  </si>
  <si>
    <t>18005052</t>
  </si>
  <si>
    <t>Nguyễn Gia Trọng Bình</t>
  </si>
  <si>
    <t>18005142</t>
  </si>
  <si>
    <t>Trần Quốc Lộc</t>
  </si>
  <si>
    <t>18005204</t>
  </si>
  <si>
    <t>Võ Đông Kỳ</t>
  </si>
  <si>
    <t>18005244</t>
  </si>
  <si>
    <t>Trần Anh Quí</t>
  </si>
  <si>
    <t>18005263</t>
  </si>
  <si>
    <t>Lê Nguyễn Hữu Cảnh</t>
  </si>
  <si>
    <t>18005289</t>
  </si>
  <si>
    <t>18005322</t>
  </si>
  <si>
    <t>Lê Chí Bảo</t>
  </si>
  <si>
    <t>18005442</t>
  </si>
  <si>
    <t>Vũ Văn Hiếu</t>
  </si>
  <si>
    <t>18005456</t>
  </si>
  <si>
    <t>Nguyễn Ngọc Thái</t>
  </si>
  <si>
    <t>18005511</t>
  </si>
  <si>
    <t>Huỳnh Tấn Dũng</t>
  </si>
  <si>
    <t>18000151</t>
  </si>
  <si>
    <t>18C1-KML1</t>
  </si>
  <si>
    <t>18000219</t>
  </si>
  <si>
    <t>Nguyễn Ngọc Huy</t>
  </si>
  <si>
    <t>18000301</t>
  </si>
  <si>
    <t>Trương Tiểu Bình</t>
  </si>
  <si>
    <t>18001201</t>
  </si>
  <si>
    <t>Bùi Ngọc Trường Giang</t>
  </si>
  <si>
    <t>18001788</t>
  </si>
  <si>
    <t>Lê Thanh Đông</t>
  </si>
  <si>
    <t>18001948</t>
  </si>
  <si>
    <t>Nguyễn Trọng Đạt</t>
  </si>
  <si>
    <t>18001970</t>
  </si>
  <si>
    <t>Trần Công Thoại</t>
  </si>
  <si>
    <t>18002009</t>
  </si>
  <si>
    <t>Nguyễn Hiếu Nhân</t>
  </si>
  <si>
    <t>18002176</t>
  </si>
  <si>
    <t>Phạm Thanh Trương</t>
  </si>
  <si>
    <t>18002204</t>
  </si>
  <si>
    <t>Đỗ Anh Hào</t>
  </si>
  <si>
    <t>18002261</t>
  </si>
  <si>
    <t>Nguyễn Duy Khang</t>
  </si>
  <si>
    <t>18002312</t>
  </si>
  <si>
    <t>Nguyễn Đức Vũ</t>
  </si>
  <si>
    <t>18002328</t>
  </si>
  <si>
    <t>Nguyễn Tuấn Sang</t>
  </si>
  <si>
    <t>18002358</t>
  </si>
  <si>
    <t>Phạm Tiến Toàn</t>
  </si>
  <si>
    <t>18002375</t>
  </si>
  <si>
    <t>Dương Bảo Châu</t>
  </si>
  <si>
    <t>18002395</t>
  </si>
  <si>
    <t>Văn Quang Tiến</t>
  </si>
  <si>
    <t>18002403</t>
  </si>
  <si>
    <t>18002412</t>
  </si>
  <si>
    <t>Nguyễn Quốc Duyệt</t>
  </si>
  <si>
    <t>18002653</t>
  </si>
  <si>
    <t>Trịnh Vũ Hoàng Long</t>
  </si>
  <si>
    <t>18003047</t>
  </si>
  <si>
    <t>Lê Quốc Anh</t>
  </si>
  <si>
    <t>18003126</t>
  </si>
  <si>
    <t>Lê Nhật Anh</t>
  </si>
  <si>
    <t>18003127</t>
  </si>
  <si>
    <t>Huỳnh Minh Toàn</t>
  </si>
  <si>
    <t>18003146</t>
  </si>
  <si>
    <t>Lê Bá Hiền</t>
  </si>
  <si>
    <t>18003173</t>
  </si>
  <si>
    <t>Bùi Hồng Phúc</t>
  </si>
  <si>
    <t>18003233</t>
  </si>
  <si>
    <t>Huỳnh Tấn Khang</t>
  </si>
  <si>
    <t>18003289</t>
  </si>
  <si>
    <t>18003301</t>
  </si>
  <si>
    <t>Nguyễn Chí Thành</t>
  </si>
  <si>
    <t>18003321</t>
  </si>
  <si>
    <t>Lê Vũ Hoàng</t>
  </si>
  <si>
    <t>18003429</t>
  </si>
  <si>
    <t>Trần Văn Khánh</t>
  </si>
  <si>
    <t>18003463</t>
  </si>
  <si>
    <t>Mai Lê Huỳnh Đức</t>
  </si>
  <si>
    <t>18003467</t>
  </si>
  <si>
    <t>18003494</t>
  </si>
  <si>
    <t>Võ Trí Bằng</t>
  </si>
  <si>
    <t>18003511</t>
  </si>
  <si>
    <t>Nguyễn Nhật Tuân</t>
  </si>
  <si>
    <t>18003628</t>
  </si>
  <si>
    <t>Lê Thắng Lộc</t>
  </si>
  <si>
    <t>18003662</t>
  </si>
  <si>
    <t>18003663</t>
  </si>
  <si>
    <t>Mai Thanh Quang</t>
  </si>
  <si>
    <t>18003683</t>
  </si>
  <si>
    <t>Dương Minh Đạt</t>
  </si>
  <si>
    <t>18003702</t>
  </si>
  <si>
    <t>Trần Nguyên Thiên Bảo</t>
  </si>
  <si>
    <t>18003703</t>
  </si>
  <si>
    <t>Ngô Quang Phú</t>
  </si>
  <si>
    <t>18003725</t>
  </si>
  <si>
    <t>Lê Quang Nam</t>
  </si>
  <si>
    <t>18003730</t>
  </si>
  <si>
    <t>Đào Quang Duy</t>
  </si>
  <si>
    <t>18003750</t>
  </si>
  <si>
    <t>Nguyễn Huy Hoàng</t>
  </si>
  <si>
    <t>18003761</t>
  </si>
  <si>
    <t>Vủ Thy Thắng</t>
  </si>
  <si>
    <t>18003768</t>
  </si>
  <si>
    <t>Nguyễn Quốc Huy</t>
  </si>
  <si>
    <t>18003777</t>
  </si>
  <si>
    <t>Lê Văn Tĩnh</t>
  </si>
  <si>
    <t>18003836</t>
  </si>
  <si>
    <t>Đặng Quốc Thắng</t>
  </si>
  <si>
    <t>18003842</t>
  </si>
  <si>
    <t>Ngô Hoàng Sang</t>
  </si>
  <si>
    <t>18003878</t>
  </si>
  <si>
    <t>18003916</t>
  </si>
  <si>
    <t>Mai Chí Để</t>
  </si>
  <si>
    <t>18003944</t>
  </si>
  <si>
    <t>18003989</t>
  </si>
  <si>
    <t>Hứa Trần Hành Thịnh</t>
  </si>
  <si>
    <t>18004473</t>
  </si>
  <si>
    <t>Nguyễn Hoàng Trung</t>
  </si>
  <si>
    <t>18002216</t>
  </si>
  <si>
    <t>18C1-KML2</t>
  </si>
  <si>
    <t>Lê Hòa Đông</t>
  </si>
  <si>
    <t>18002326</t>
  </si>
  <si>
    <t>Trần Hoàng Quân</t>
  </si>
  <si>
    <t>18002635</t>
  </si>
  <si>
    <t>Trần Trung Tín</t>
  </si>
  <si>
    <t>18002963</t>
  </si>
  <si>
    <t>18003246</t>
  </si>
  <si>
    <t>Đào Nguyên Lộc</t>
  </si>
  <si>
    <t>18003400</t>
  </si>
  <si>
    <t>18003537</t>
  </si>
  <si>
    <t>Lê Công Ninh</t>
  </si>
  <si>
    <t>18004261</t>
  </si>
  <si>
    <t>Trần Hoàng Huy</t>
  </si>
  <si>
    <t>18004263</t>
  </si>
  <si>
    <t>Nguyễn Quốc Hải</t>
  </si>
  <si>
    <t>18004266</t>
  </si>
  <si>
    <t>Đặng Quốc Hà Nam</t>
  </si>
  <si>
    <t>18004328</t>
  </si>
  <si>
    <t>Nguyễn Phước Thịnh</t>
  </si>
  <si>
    <t>18004347</t>
  </si>
  <si>
    <t>Bùi Tiến Giang</t>
  </si>
  <si>
    <t>18004370</t>
  </si>
  <si>
    <t>Lê Quang Phúc Tiền</t>
  </si>
  <si>
    <t>18004419</t>
  </si>
  <si>
    <t>18004425</t>
  </si>
  <si>
    <t>Trịnh Minh Trí</t>
  </si>
  <si>
    <t>18004474</t>
  </si>
  <si>
    <t>Đinh Văn Hiếu</t>
  </si>
  <si>
    <t>18004518</t>
  </si>
  <si>
    <t>Lê Trương Công Phát</t>
  </si>
  <si>
    <t>18004581</t>
  </si>
  <si>
    <t>Phan Anh Khoa</t>
  </si>
  <si>
    <t>18004583</t>
  </si>
  <si>
    <t>Võ Tấn Sĩ</t>
  </si>
  <si>
    <t>18004584</t>
  </si>
  <si>
    <t>Trần Trọng Toàn</t>
  </si>
  <si>
    <t>18004604</t>
  </si>
  <si>
    <t>Lê Văn Thành</t>
  </si>
  <si>
    <t>18004618</t>
  </si>
  <si>
    <t>Huỳnh Hồ Anh Kiệt</t>
  </si>
  <si>
    <t>18004662</t>
  </si>
  <si>
    <t>Lâm Văn Giàu</t>
  </si>
  <si>
    <t>18004670</t>
  </si>
  <si>
    <t>Ngô Chí Tâm</t>
  </si>
  <si>
    <t>18004736</t>
  </si>
  <si>
    <t>Trần Anh Quốc Toản</t>
  </si>
  <si>
    <t>18004755</t>
  </si>
  <si>
    <t>18004764</t>
  </si>
  <si>
    <t>Phạm Đức Nam</t>
  </si>
  <si>
    <t>18004773</t>
  </si>
  <si>
    <t>Đỗ Lê Cường</t>
  </si>
  <si>
    <t>18004847</t>
  </si>
  <si>
    <t>Lê Quý Sơn</t>
  </si>
  <si>
    <t>18004868</t>
  </si>
  <si>
    <t>Trần Văn Nhi</t>
  </si>
  <si>
    <t>18004927</t>
  </si>
  <si>
    <t>Nguyễn Phúc Chấn</t>
  </si>
  <si>
    <t>18004929</t>
  </si>
  <si>
    <t>Chu Đức Ngoại</t>
  </si>
  <si>
    <t>18005080</t>
  </si>
  <si>
    <t>Bùi Minh Đức</t>
  </si>
  <si>
    <t>18005122</t>
  </si>
  <si>
    <t>18005136</t>
  </si>
  <si>
    <t>Nguyễn Khải Hoàn</t>
  </si>
  <si>
    <t>18005141</t>
  </si>
  <si>
    <t>Nguyễn Thái Sơn</t>
  </si>
  <si>
    <t>18005144</t>
  </si>
  <si>
    <t>Trần Văn Khanh</t>
  </si>
  <si>
    <t>18005149</t>
  </si>
  <si>
    <t>Lý Nguyễn Phát</t>
  </si>
  <si>
    <t>18005184</t>
  </si>
  <si>
    <t>18005192</t>
  </si>
  <si>
    <t>Vũ Ngọc Lâm</t>
  </si>
  <si>
    <t>18005193</t>
  </si>
  <si>
    <t>Trần Văn Phát</t>
  </si>
  <si>
    <t>18005340</t>
  </si>
  <si>
    <t>Trương Tấn Linh</t>
  </si>
  <si>
    <t>18005390</t>
  </si>
  <si>
    <t>Cao Tài</t>
  </si>
  <si>
    <t>18005404</t>
  </si>
  <si>
    <t>Nguyễn Quế Anh</t>
  </si>
  <si>
    <t>18000009</t>
  </si>
  <si>
    <t>18C1-KTD1</t>
  </si>
  <si>
    <t>Phan Hoàng Long</t>
  </si>
  <si>
    <t>18001655</t>
  </si>
  <si>
    <t>Lâm Quốc Duy</t>
  </si>
  <si>
    <t>18001705</t>
  </si>
  <si>
    <t>Bùi Thị Thanh Lý</t>
  </si>
  <si>
    <t>18001722</t>
  </si>
  <si>
    <t>Huỳnh Thị Thanh Ngân</t>
  </si>
  <si>
    <t>18001757</t>
  </si>
  <si>
    <t>Nguyễn Liên Hương</t>
  </si>
  <si>
    <t>18002013</t>
  </si>
  <si>
    <t>Phan Thị Xuân Mai</t>
  </si>
  <si>
    <t>18002180</t>
  </si>
  <si>
    <t>18002232</t>
  </si>
  <si>
    <t>Dương Thảo Hiền</t>
  </si>
  <si>
    <t>18002324</t>
  </si>
  <si>
    <t>Nguyễn Thị Huyền Diệu</t>
  </si>
  <si>
    <t>18002373</t>
  </si>
  <si>
    <t>18002564</t>
  </si>
  <si>
    <t>Đỗ Võ Tuyết Hoa</t>
  </si>
  <si>
    <t>18002762</t>
  </si>
  <si>
    <t>Nguyễn Hoàng Bảo</t>
  </si>
  <si>
    <t>18002803</t>
  </si>
  <si>
    <t>Nguyễn Đào Đăng Khoa</t>
  </si>
  <si>
    <t>18003319</t>
  </si>
  <si>
    <t>Đặng Trần Kim Ngân</t>
  </si>
  <si>
    <t>18003383</t>
  </si>
  <si>
    <t>Lê Bảo Châu</t>
  </si>
  <si>
    <t>18003496</t>
  </si>
  <si>
    <t>Lương Trọng Nhân</t>
  </si>
  <si>
    <t>18003559</t>
  </si>
  <si>
    <t>Trần Duy Công Bằng</t>
  </si>
  <si>
    <t>18003601</t>
  </si>
  <si>
    <t>Trần Thị Ngọc Nhi</t>
  </si>
  <si>
    <t>18003672</t>
  </si>
  <si>
    <t>Cao Hoàng Gia Hân</t>
  </si>
  <si>
    <t>18003932</t>
  </si>
  <si>
    <t>Lê Thị Hoa</t>
  </si>
  <si>
    <t>18004124</t>
  </si>
  <si>
    <t>Nguyễn Thị Thùy Linh</t>
  </si>
  <si>
    <t>18004218</t>
  </si>
  <si>
    <t>Võ Thị Thùy Duyên</t>
  </si>
  <si>
    <t>18004230</t>
  </si>
  <si>
    <t>Bùi Thị Diễm</t>
  </si>
  <si>
    <t>18004260</t>
  </si>
  <si>
    <t>Huỳnh Thị Kim Ngân</t>
  </si>
  <si>
    <t>18004411</t>
  </si>
  <si>
    <t>Phạm Huỳnh Phương Lam</t>
  </si>
  <si>
    <t>18004496</t>
  </si>
  <si>
    <t>Bùi Thị Cẩm Bình</t>
  </si>
  <si>
    <t>18004640</t>
  </si>
  <si>
    <t>Nguyễn Thị Ngọc Giàu</t>
  </si>
  <si>
    <t>18004682</t>
  </si>
  <si>
    <t>Đinh Phương Nam</t>
  </si>
  <si>
    <t>18004688</t>
  </si>
  <si>
    <t>Hán Thị Kim Duy</t>
  </si>
  <si>
    <t>18004937</t>
  </si>
  <si>
    <t>Lê Thị Thúy Nga</t>
  </si>
  <si>
    <t>18004941</t>
  </si>
  <si>
    <t>Lê Thị Ngọc Ngân</t>
  </si>
  <si>
    <t>18004982</t>
  </si>
  <si>
    <t>Lê Tào Tuyết Nhi</t>
  </si>
  <si>
    <t>18005000</t>
  </si>
  <si>
    <t>Nguyễn Hồng Đào</t>
  </si>
  <si>
    <t>18005067</t>
  </si>
  <si>
    <t>Nguyễn Thị Ngọc Mai</t>
  </si>
  <si>
    <t>18005085</t>
  </si>
  <si>
    <t>Nguyễn Thị Tố Trinh</t>
  </si>
  <si>
    <t>18005327</t>
  </si>
  <si>
    <t>Trần Thị Duyên</t>
  </si>
  <si>
    <t>18005351</t>
  </si>
  <si>
    <t>Đinh Thị Thu Thảo</t>
  </si>
  <si>
    <t>18005459</t>
  </si>
  <si>
    <t>Trần Đình Tuấn Huy</t>
  </si>
  <si>
    <t>18005582</t>
  </si>
  <si>
    <t>Nguyễn Thế Phong</t>
  </si>
  <si>
    <t>18002006</t>
  </si>
  <si>
    <t>18C1-KTD2</t>
  </si>
  <si>
    <t>Nguyễn Thanh Thy</t>
  </si>
  <si>
    <t>18002024</t>
  </si>
  <si>
    <t>Nguyễn Vũ Yến Như</t>
  </si>
  <si>
    <t>18002297</t>
  </si>
  <si>
    <t>Trần Thị Xuân Tuyền</t>
  </si>
  <si>
    <t>18002298</t>
  </si>
  <si>
    <t>Lê Thị Phương Thảo</t>
  </si>
  <si>
    <t>18002955</t>
  </si>
  <si>
    <t>Phùng Thị Tuyết Oanh</t>
  </si>
  <si>
    <t>18003018</t>
  </si>
  <si>
    <t>Đặng Kiều Tiên</t>
  </si>
  <si>
    <t>18003123</t>
  </si>
  <si>
    <t>Hoàng Thị Minh Phương</t>
  </si>
  <si>
    <t>18003219</t>
  </si>
  <si>
    <t>Võ Quốc Thái</t>
  </si>
  <si>
    <t>18003563</t>
  </si>
  <si>
    <t>Võ Ngọc Phương Thanh</t>
  </si>
  <si>
    <t>18003574</t>
  </si>
  <si>
    <t>Phạm Hoàng Thanh Thảo</t>
  </si>
  <si>
    <t>18003650</t>
  </si>
  <si>
    <t>Đặng Ngọc Thảo</t>
  </si>
  <si>
    <t>18003678</t>
  </si>
  <si>
    <t>Huỳnh Thị Diễm Thúy</t>
  </si>
  <si>
    <t>18003688</t>
  </si>
  <si>
    <t>Đào Hà Vy</t>
  </si>
  <si>
    <t>18003883</t>
  </si>
  <si>
    <t>Phạm Thị Cẩm Thùy</t>
  </si>
  <si>
    <t>18003980</t>
  </si>
  <si>
    <t>Võ Thị Mai Trinh</t>
  </si>
  <si>
    <t>18003981</t>
  </si>
  <si>
    <t>Phạm Hoài Thu</t>
  </si>
  <si>
    <t>18004072</t>
  </si>
  <si>
    <t>Huỳnh Thị Bích Trâm</t>
  </si>
  <si>
    <t>18004253</t>
  </si>
  <si>
    <t>Trần Thị Tú Trinh</t>
  </si>
  <si>
    <t>18004320</t>
  </si>
  <si>
    <t>Nguyễn Thành Ý</t>
  </si>
  <si>
    <t>18004433</t>
  </si>
  <si>
    <t>Dương Ngọc Như Ý</t>
  </si>
  <si>
    <t>18004696</t>
  </si>
  <si>
    <t>Phan Thị Mộng Tuyền</t>
  </si>
  <si>
    <t>18004697</t>
  </si>
  <si>
    <t>Đào Minh Trường</t>
  </si>
  <si>
    <t>18004700</t>
  </si>
  <si>
    <t>Nguyễn Thu Trang</t>
  </si>
  <si>
    <t>18004740</t>
  </si>
  <si>
    <t>Đặng Thị Tường Vy</t>
  </si>
  <si>
    <t>18004741</t>
  </si>
  <si>
    <t>Võ Thị Thu Thảo</t>
  </si>
  <si>
    <t>18004825</t>
  </si>
  <si>
    <t>Trần Thị Mỹ Phương</t>
  </si>
  <si>
    <t>18004834</t>
  </si>
  <si>
    <t>Châu Văn Phương</t>
  </si>
  <si>
    <t>18004862</t>
  </si>
  <si>
    <t>Võ Trường An</t>
  </si>
  <si>
    <t>18004895</t>
  </si>
  <si>
    <t>Trần Khánh Vy</t>
  </si>
  <si>
    <t>18004945</t>
  </si>
  <si>
    <t>Nguyễn Phạm Thanh Tâm</t>
  </si>
  <si>
    <t>18004993</t>
  </si>
  <si>
    <t>Phạm Thị Hồng Tân</t>
  </si>
  <si>
    <t>18005006</t>
  </si>
  <si>
    <t>Trần Thị Thu</t>
  </si>
  <si>
    <t>18005027</t>
  </si>
  <si>
    <t>Nguyễn Thị Hoàng Thương</t>
  </si>
  <si>
    <t>18005031</t>
  </si>
  <si>
    <t>Hồ Thị Huyền Yên</t>
  </si>
  <si>
    <t>18005295</t>
  </si>
  <si>
    <t>Nguyễn Như Ý</t>
  </si>
  <si>
    <t>18005504</t>
  </si>
  <si>
    <t>Giang Phạm Yến Bình</t>
  </si>
  <si>
    <t>18005512</t>
  </si>
  <si>
    <t>Nguyễn Trí Quyên</t>
  </si>
  <si>
    <t>18005572</t>
  </si>
  <si>
    <t>Nguyễn Thị Lan Tuyên</t>
  </si>
  <si>
    <t>18005672</t>
  </si>
  <si>
    <t>18005740</t>
  </si>
  <si>
    <t>18000194</t>
  </si>
  <si>
    <t>18C1-KXD1</t>
  </si>
  <si>
    <t>Nguyễn Lê Tiến Thịnh</t>
  </si>
  <si>
    <t>18001020</t>
  </si>
  <si>
    <t>18001276</t>
  </si>
  <si>
    <t>18001370</t>
  </si>
  <si>
    <t>Trần Dương Bảo Minh</t>
  </si>
  <si>
    <t>18001589</t>
  </si>
  <si>
    <t>Phạm Lê Thành Tín</t>
  </si>
  <si>
    <t>18001715</t>
  </si>
  <si>
    <t>Huỳnh Anh Phong</t>
  </si>
  <si>
    <t>18001780</t>
  </si>
  <si>
    <t>Bùi Thị Thảo Uyên</t>
  </si>
  <si>
    <t>18001944</t>
  </si>
  <si>
    <t>Lương Thắng Văn</t>
  </si>
  <si>
    <t>18002100</t>
  </si>
  <si>
    <t>Châu Ngọc Tú</t>
  </si>
  <si>
    <t>18002323</t>
  </si>
  <si>
    <t>Phạm Hữu Lộc</t>
  </si>
  <si>
    <t>18002445</t>
  </si>
  <si>
    <t>Nguyễn Hoài Việt</t>
  </si>
  <si>
    <t>18002455</t>
  </si>
  <si>
    <t>Nguyễn Lâm Dũng</t>
  </si>
  <si>
    <t>18002570</t>
  </si>
  <si>
    <t>Lưu Văn Tâm</t>
  </si>
  <si>
    <t>18002710</t>
  </si>
  <si>
    <t>Bùi Trọng Hiếu</t>
  </si>
  <si>
    <t>18002764</t>
  </si>
  <si>
    <t>Nguyễn Văn Tú</t>
  </si>
  <si>
    <t>18002823</t>
  </si>
  <si>
    <t>18003036</t>
  </si>
  <si>
    <t>Tôn Quí Nhân</t>
  </si>
  <si>
    <t>18003118</t>
  </si>
  <si>
    <t>Trần Duy Tuấn Anh</t>
  </si>
  <si>
    <t>18003137</t>
  </si>
  <si>
    <t>Nguyễn Bá Khương</t>
  </si>
  <si>
    <t>18003176</t>
  </si>
  <si>
    <t>Trần Công Tiến</t>
  </si>
  <si>
    <t>18003188</t>
  </si>
  <si>
    <t>18003196</t>
  </si>
  <si>
    <t>Nguyễn Văn Thanh</t>
  </si>
  <si>
    <t>18003366</t>
  </si>
  <si>
    <t>Trần Văn Thông</t>
  </si>
  <si>
    <t>18003410</t>
  </si>
  <si>
    <t>Võ Tấn Thuận</t>
  </si>
  <si>
    <t>18003448</t>
  </si>
  <si>
    <t>Trương Quang Trà</t>
  </si>
  <si>
    <t>18003484</t>
  </si>
  <si>
    <t>Trần Quang Linh</t>
  </si>
  <si>
    <t>18003498</t>
  </si>
  <si>
    <t>Nguyễn Việt Hùng</t>
  </si>
  <si>
    <t>18003512</t>
  </si>
  <si>
    <t>Nguyễn Bá Anh Lượng</t>
  </si>
  <si>
    <t>18003554</t>
  </si>
  <si>
    <t>Hà Ngọc Khánh</t>
  </si>
  <si>
    <t>18003766</t>
  </si>
  <si>
    <t>Đặng Phước Thịnh</t>
  </si>
  <si>
    <t>18003841</t>
  </si>
  <si>
    <t>Phạm Ngọc Bảo</t>
  </si>
  <si>
    <t>18003950</t>
  </si>
  <si>
    <t>Nguyễn Hải Hà</t>
  </si>
  <si>
    <t>18003963</t>
  </si>
  <si>
    <t>18004069</t>
  </si>
  <si>
    <t>Nguyễn Minh Chinh</t>
  </si>
  <si>
    <t>18004088</t>
  </si>
  <si>
    <t>Nguyễn Lê Hoàng Quân</t>
  </si>
  <si>
    <t>18004267</t>
  </si>
  <si>
    <t>Trần Tiến</t>
  </si>
  <si>
    <t>18004316</t>
  </si>
  <si>
    <t>Nguyễn Minh Thảo</t>
  </si>
  <si>
    <t>18004319</t>
  </si>
  <si>
    <t>Phạm Công Tòng</t>
  </si>
  <si>
    <t>18004472</t>
  </si>
  <si>
    <t>Nguyễn Văn Kiên</t>
  </si>
  <si>
    <t>18004492</t>
  </si>
  <si>
    <t>Nguyễn Tấn Sang</t>
  </si>
  <si>
    <t>18004501</t>
  </si>
  <si>
    <t>Bùi Ngọc Bình</t>
  </si>
  <si>
    <t>18004523</t>
  </si>
  <si>
    <t>18004540</t>
  </si>
  <si>
    <t>Lê Văn Công</t>
  </si>
  <si>
    <t>18004617</t>
  </si>
  <si>
    <t>Võ Bá Vũ</t>
  </si>
  <si>
    <t>18004635</t>
  </si>
  <si>
    <t>18004653</t>
  </si>
  <si>
    <t>Võ Thanh Phong</t>
  </si>
  <si>
    <t>18004663</t>
  </si>
  <si>
    <t>Võ Văn Toàn</t>
  </si>
  <si>
    <t>18004732</t>
  </si>
  <si>
    <t>Đặng Phúc Tuấn</t>
  </si>
  <si>
    <t>18004739</t>
  </si>
  <si>
    <t>Trần Anh Tấn</t>
  </si>
  <si>
    <t>18004894</t>
  </si>
  <si>
    <t>Nguyễn Minh Toán</t>
  </si>
  <si>
    <t>18004922</t>
  </si>
  <si>
    <t>18005019</t>
  </si>
  <si>
    <t>Phạm Văn Giang</t>
  </si>
  <si>
    <t>18005046</t>
  </si>
  <si>
    <t>Nguyễn Tuấn Sinh</t>
  </si>
  <si>
    <t>18005150</t>
  </si>
  <si>
    <t>Phạm Hoàng Đức Phát</t>
  </si>
  <si>
    <t>18005223</t>
  </si>
  <si>
    <t>Nguyễn Việt Hưng</t>
  </si>
  <si>
    <t>18005231</t>
  </si>
  <si>
    <t>Lương Thế Toàn</t>
  </si>
  <si>
    <t>18005258</t>
  </si>
  <si>
    <t>18005345</t>
  </si>
  <si>
    <t>Nguyễn Thành Kiên</t>
  </si>
  <si>
    <t>18005556</t>
  </si>
  <si>
    <t>Nguyễn Đức Vương</t>
  </si>
  <si>
    <t>18005692</t>
  </si>
  <si>
    <t>18000040</t>
  </si>
  <si>
    <t>18C1-LTM1</t>
  </si>
  <si>
    <t>Nguyễn Trọng Hòa</t>
  </si>
  <si>
    <t>18000144</t>
  </si>
  <si>
    <t>Nguyễn Vĩnh Thanh</t>
  </si>
  <si>
    <t>18001153</t>
  </si>
  <si>
    <t>Trần Duy Khương</t>
  </si>
  <si>
    <t>18001310</t>
  </si>
  <si>
    <t>Trương Trần Đệ</t>
  </si>
  <si>
    <t>18001355</t>
  </si>
  <si>
    <t>Nguyễn Thị Bích Tuyền</t>
  </si>
  <si>
    <t>18001591</t>
  </si>
  <si>
    <t>18001651</t>
  </si>
  <si>
    <t>18001654</t>
  </si>
  <si>
    <t>Nguyễn Đặng Hoàng Huy</t>
  </si>
  <si>
    <t>18001699</t>
  </si>
  <si>
    <t>Võ Thành Đức</t>
  </si>
  <si>
    <t>18001947</t>
  </si>
  <si>
    <t>Hồ Anh Quang</t>
  </si>
  <si>
    <t>18002080</t>
  </si>
  <si>
    <t>Trương Quốc Trung</t>
  </si>
  <si>
    <t>18002097</t>
  </si>
  <si>
    <t>Trương Bá Long</t>
  </si>
  <si>
    <t>18002357</t>
  </si>
  <si>
    <t>Lương Đoàn Anh Tùng</t>
  </si>
  <si>
    <t>18002466</t>
  </si>
  <si>
    <t>Trần Thế Phương</t>
  </si>
  <si>
    <t>18002478</t>
  </si>
  <si>
    <t>Nguyễn Thanh Hào</t>
  </si>
  <si>
    <t>18002659</t>
  </si>
  <si>
    <t>18002825</t>
  </si>
  <si>
    <t>Đỗ Tuấn Tài</t>
  </si>
  <si>
    <t>18002831</t>
  </si>
  <si>
    <t>Châu Bảo Trọng</t>
  </si>
  <si>
    <t>18002854</t>
  </si>
  <si>
    <t>Triệu Thanh Nhã</t>
  </si>
  <si>
    <t>18002855</t>
  </si>
  <si>
    <t>Nguyễn Thế Hậu</t>
  </si>
  <si>
    <t>18002902</t>
  </si>
  <si>
    <t>Lương Minh Trí</t>
  </si>
  <si>
    <t>18002974</t>
  </si>
  <si>
    <t>Phan Thành Ngọc</t>
  </si>
  <si>
    <t>18003024</t>
  </si>
  <si>
    <t>Huỳnh Ngọc Vủ</t>
  </si>
  <si>
    <t>18003042</t>
  </si>
  <si>
    <t>Vương Đình Nguyên</t>
  </si>
  <si>
    <t>18003082</t>
  </si>
  <si>
    <t>Trần Phát Minh</t>
  </si>
  <si>
    <t>18003139</t>
  </si>
  <si>
    <t>Trần Minh Phát</t>
  </si>
  <si>
    <t>18003141</t>
  </si>
  <si>
    <t>Hứa Thành Lộc</t>
  </si>
  <si>
    <t>18003332</t>
  </si>
  <si>
    <t>Hoàng Quốc Vũ</t>
  </si>
  <si>
    <t>18003405</t>
  </si>
  <si>
    <t>Trương Vĩnh Phúc</t>
  </si>
  <si>
    <t>18003676</t>
  </si>
  <si>
    <t>Huỳnh Tạ Cương</t>
  </si>
  <si>
    <t>18003684</t>
  </si>
  <si>
    <t>Nguyễn Quang Thuận</t>
  </si>
  <si>
    <t>18003754</t>
  </si>
  <si>
    <t>Phạm Hữu Tài</t>
  </si>
  <si>
    <t>18003771</t>
  </si>
  <si>
    <t>Phan Sĩ Thịnh</t>
  </si>
  <si>
    <t>18003775</t>
  </si>
  <si>
    <t>Lục Chí Thành</t>
  </si>
  <si>
    <t>18003787</t>
  </si>
  <si>
    <t>Lưu Gia Kỳ</t>
  </si>
  <si>
    <t>18003788</t>
  </si>
  <si>
    <t>Thiềm Văn Phước</t>
  </si>
  <si>
    <t>18003789</t>
  </si>
  <si>
    <t>Đoàn Nguyễn Anh Quốc</t>
  </si>
  <si>
    <t>18003805</t>
  </si>
  <si>
    <t>Mang Nhật Hào</t>
  </si>
  <si>
    <t>18003837</t>
  </si>
  <si>
    <t>Nguyễn Lê Thanh Tiền</t>
  </si>
  <si>
    <t>18003966</t>
  </si>
  <si>
    <t>Trần Ngọc Phát Tài</t>
  </si>
  <si>
    <t>18003979</t>
  </si>
  <si>
    <t>Trần Thanh Sơn</t>
  </si>
  <si>
    <t>18004133</t>
  </si>
  <si>
    <t>Nguyễn Vĩ Cường</t>
  </si>
  <si>
    <t>18004172</t>
  </si>
  <si>
    <t>Dương Hoài Ni</t>
  </si>
  <si>
    <t>18004236</t>
  </si>
  <si>
    <t>Hàng Hoàng Tỷ</t>
  </si>
  <si>
    <t>18004299</t>
  </si>
  <si>
    <t>Bùi Nhỉ Khang</t>
  </si>
  <si>
    <t>18004301</t>
  </si>
  <si>
    <t>Võ Minh Trường</t>
  </si>
  <si>
    <t>18004302</t>
  </si>
  <si>
    <t>18004317</t>
  </si>
  <si>
    <t>Nguyễn Hoàng Phi Học</t>
  </si>
  <si>
    <t>18005332</t>
  </si>
  <si>
    <t>Nguyễn Thị Hồng Nhung</t>
  </si>
  <si>
    <t>18005678</t>
  </si>
  <si>
    <t>Thái Văn Linh</t>
  </si>
  <si>
    <t>18005733</t>
  </si>
  <si>
    <t>Lê Phúc Lộc</t>
  </si>
  <si>
    <t>18002337</t>
  </si>
  <si>
    <t>18C1-LTM2</t>
  </si>
  <si>
    <t>Trịnh Đạt Long</t>
  </si>
  <si>
    <t>18002475</t>
  </si>
  <si>
    <t>Mai Đức Trọng</t>
  </si>
  <si>
    <t>18002755</t>
  </si>
  <si>
    <t>Nguyễn Quốc Toàn Phước</t>
  </si>
  <si>
    <t>18002804</t>
  </si>
  <si>
    <t>Nguyễn Đức Thắng</t>
  </si>
  <si>
    <t>18002851</t>
  </si>
  <si>
    <t>Nguyễn Thanh Bảo Minh</t>
  </si>
  <si>
    <t>18003595</t>
  </si>
  <si>
    <t>Nguyễn Hoàng Tuấn</t>
  </si>
  <si>
    <t>18003737</t>
  </si>
  <si>
    <t>Trần Hoài Bảo</t>
  </si>
  <si>
    <t>18004003</t>
  </si>
  <si>
    <t>Đỗ Vũ Duy Cường</t>
  </si>
  <si>
    <t>18004321</t>
  </si>
  <si>
    <t>Tô Anh Thoại</t>
  </si>
  <si>
    <t>18004421</t>
  </si>
  <si>
    <t>18004466</t>
  </si>
  <si>
    <t>Lê Hồng Đức</t>
  </si>
  <si>
    <t>18004515</t>
  </si>
  <si>
    <t>Phạm Quốc Thịnh</t>
  </si>
  <si>
    <t>18004528</t>
  </si>
  <si>
    <t>Huỳnh Lê Hữu Thịnh</t>
  </si>
  <si>
    <t>18004587</t>
  </si>
  <si>
    <t>Musa Huy Cường</t>
  </si>
  <si>
    <t>18004608</t>
  </si>
  <si>
    <t>Trần Thanh Long</t>
  </si>
  <si>
    <t>18004609</t>
  </si>
  <si>
    <t>Hà Tuấn Kiệt</t>
  </si>
  <si>
    <t>18004619</t>
  </si>
  <si>
    <t>Nguyễn Văn Linh</t>
  </si>
  <si>
    <t>18004634</t>
  </si>
  <si>
    <t>Phạm Hồng Đức</t>
  </si>
  <si>
    <t>18004643</t>
  </si>
  <si>
    <t>Lã Đăng Khoa</t>
  </si>
  <si>
    <t>18004727</t>
  </si>
  <si>
    <t>Châu Thành Long</t>
  </si>
  <si>
    <t>18004762</t>
  </si>
  <si>
    <t>Huỳnh Minh Chí</t>
  </si>
  <si>
    <t>18004768</t>
  </si>
  <si>
    <t>Phan Thành Phát</t>
  </si>
  <si>
    <t>18004771</t>
  </si>
  <si>
    <t>Lưu Ngọc Quân</t>
  </si>
  <si>
    <t>18004788</t>
  </si>
  <si>
    <t>Cao Văn Sắc</t>
  </si>
  <si>
    <t>18004789</t>
  </si>
  <si>
    <t>Đỗ Quang Nhật</t>
  </si>
  <si>
    <t>18004826</t>
  </si>
  <si>
    <t>18004855</t>
  </si>
  <si>
    <t>Phạm Trọng Hiếu</t>
  </si>
  <si>
    <t>18004934</t>
  </si>
  <si>
    <t>Đoàn Độ</t>
  </si>
  <si>
    <t>18004939</t>
  </si>
  <si>
    <t>18004969</t>
  </si>
  <si>
    <t>Trịnh Quốc Thành</t>
  </si>
  <si>
    <t>18004980</t>
  </si>
  <si>
    <t>Nguyễn Xuân Đức Huy</t>
  </si>
  <si>
    <t>18004990</t>
  </si>
  <si>
    <t>Trần Quang Thụy</t>
  </si>
  <si>
    <t>18004994</t>
  </si>
  <si>
    <t>Đoàn Đức Luân</t>
  </si>
  <si>
    <t>18005011</t>
  </si>
  <si>
    <t>Đỗ Minh Sang</t>
  </si>
  <si>
    <t>18005033</t>
  </si>
  <si>
    <t>Ngô Phan Trường Giang</t>
  </si>
  <si>
    <t>18005057</t>
  </si>
  <si>
    <t>Nguyễn Phạm Công Huy</t>
  </si>
  <si>
    <t>18005065</t>
  </si>
  <si>
    <t>18005101</t>
  </si>
  <si>
    <t>Nguyễn Hồ Minh Tài</t>
  </si>
  <si>
    <t>18005170</t>
  </si>
  <si>
    <t>Đoàn Thế Khải</t>
  </si>
  <si>
    <t>18005232</t>
  </si>
  <si>
    <t>Đoàn Minh Tuấn</t>
  </si>
  <si>
    <t>18005246</t>
  </si>
  <si>
    <t>Phạm Nghĩa Trong</t>
  </si>
  <si>
    <t>18005253</t>
  </si>
  <si>
    <t>Diệp Minh Hiếu</t>
  </si>
  <si>
    <t>18005374</t>
  </si>
  <si>
    <t>Phan Lê Thanh Huy</t>
  </si>
  <si>
    <t>18005401</t>
  </si>
  <si>
    <t>Phạm Phú Tấn</t>
  </si>
  <si>
    <t>18005417</t>
  </si>
  <si>
    <t>18005455</t>
  </si>
  <si>
    <t>18005535</t>
  </si>
  <si>
    <t>18005549</t>
  </si>
  <si>
    <t>Phạm Quang Hiểu</t>
  </si>
  <si>
    <t>18000002</t>
  </si>
  <si>
    <t>18C1-NNA1</t>
  </si>
  <si>
    <t>Hồ Thị Mỹ Nữ</t>
  </si>
  <si>
    <t>18000527</t>
  </si>
  <si>
    <t>Phan Thế Đức</t>
  </si>
  <si>
    <t>18000655</t>
  </si>
  <si>
    <t>Lê Thị Minh Phương</t>
  </si>
  <si>
    <t>18001420</t>
  </si>
  <si>
    <t>18002090</t>
  </si>
  <si>
    <t>Nguyễn Hồng Hạnh</t>
  </si>
  <si>
    <t>18002091</t>
  </si>
  <si>
    <t>Thái Quốc Phong</t>
  </si>
  <si>
    <t>18002182</t>
  </si>
  <si>
    <t>Bùi Lý Thiên Kim</t>
  </si>
  <si>
    <t>18002223</t>
  </si>
  <si>
    <t>Thái Thị Thùy Dương</t>
  </si>
  <si>
    <t>18002279</t>
  </si>
  <si>
    <t>Vũ Duy Khanh</t>
  </si>
  <si>
    <t>18002407</t>
  </si>
  <si>
    <t>Trần Thị Hồng Nga</t>
  </si>
  <si>
    <t>18002535</t>
  </si>
  <si>
    <t>Trịnh Quang Khải</t>
  </si>
  <si>
    <t>18002727</t>
  </si>
  <si>
    <t>Đào Anh Huy</t>
  </si>
  <si>
    <t>18002731</t>
  </si>
  <si>
    <t>Đỗ Thị Quỳnh Như</t>
  </si>
  <si>
    <t>18003073</t>
  </si>
  <si>
    <t>Nguyễn Đăng Hiếu</t>
  </si>
  <si>
    <t>18003145</t>
  </si>
  <si>
    <t>Phạm Thị Kim Chu</t>
  </si>
  <si>
    <t>18003257</t>
  </si>
  <si>
    <t>Nguyễn Thị Thanh Loan</t>
  </si>
  <si>
    <t>18003395</t>
  </si>
  <si>
    <t>Từ Thị Hải Yến</t>
  </si>
  <si>
    <t>18003570</t>
  </si>
  <si>
    <t>Trần Thị Trà My</t>
  </si>
  <si>
    <t>18003600</t>
  </si>
  <si>
    <t>Nguyễn Ngọc Xuân Mai</t>
  </si>
  <si>
    <t>18003609</t>
  </si>
  <si>
    <t>18003615</t>
  </si>
  <si>
    <t>Nguyễn Thị Kim Yến</t>
  </si>
  <si>
    <t>18003638</t>
  </si>
  <si>
    <t>Nguyễn Lê Việt</t>
  </si>
  <si>
    <t>18003792</t>
  </si>
  <si>
    <t>Trần Cao Hữu Khánh</t>
  </si>
  <si>
    <t>18004093</t>
  </si>
  <si>
    <t>Nguyễn Trần Minh Nguyệt</t>
  </si>
  <si>
    <t>18004109</t>
  </si>
  <si>
    <t>Trần Lê Uyên Phương</t>
  </si>
  <si>
    <t>18004177</t>
  </si>
  <si>
    <t>Đàm Thị Kiều Loan</t>
  </si>
  <si>
    <t>18004264</t>
  </si>
  <si>
    <t>Lê Công Đông Thoại</t>
  </si>
  <si>
    <t>18004272</t>
  </si>
  <si>
    <t>Hà Bích Trâm</t>
  </si>
  <si>
    <t>18004343</t>
  </si>
  <si>
    <t>18004356</t>
  </si>
  <si>
    <t>Đỗ Thành Dự</t>
  </si>
  <si>
    <t>18004418</t>
  </si>
  <si>
    <t>Phan Thị Mỹ Thơ</t>
  </si>
  <si>
    <t>18004440</t>
  </si>
  <si>
    <t>Nguyễn Xuân Hiền</t>
  </si>
  <si>
    <t>18004455</t>
  </si>
  <si>
    <t>Đỗ Khắc Sơn</t>
  </si>
  <si>
    <t>18004471</t>
  </si>
  <si>
    <t>Hồ Ngọc Khánh Linh</t>
  </si>
  <si>
    <t>18004503</t>
  </si>
  <si>
    <t>Võ Thị Huỳnh Trâm</t>
  </si>
  <si>
    <t>18004599</t>
  </si>
  <si>
    <t>18004622</t>
  </si>
  <si>
    <t>Trần Ngọc Thúy An</t>
  </si>
  <si>
    <t>18004630</t>
  </si>
  <si>
    <t>Lâm Bích Ngọc</t>
  </si>
  <si>
    <t>18004659</t>
  </si>
  <si>
    <t>Phan Thị Thuận</t>
  </si>
  <si>
    <t>18004705</t>
  </si>
  <si>
    <t>Nguyễn Châu Kiệt</t>
  </si>
  <si>
    <t>18004712</t>
  </si>
  <si>
    <t>Nguyễn Giang Huy</t>
  </si>
  <si>
    <t>18004720</t>
  </si>
  <si>
    <t>Đỗ Thị Hoài</t>
  </si>
  <si>
    <t>18004792</t>
  </si>
  <si>
    <t>Vương Thị Bích Trâm</t>
  </si>
  <si>
    <t>18004793</t>
  </si>
  <si>
    <t>Võ Nhựt Minh</t>
  </si>
  <si>
    <t>18004805</t>
  </si>
  <si>
    <t>Hoàng Minh Tài</t>
  </si>
  <si>
    <t>18004812</t>
  </si>
  <si>
    <t>Nguyễn Hoài Bảo Phương</t>
  </si>
  <si>
    <t>18004817</t>
  </si>
  <si>
    <t>Lữ Tiến Khoa</t>
  </si>
  <si>
    <t>18005139</t>
  </si>
  <si>
    <t>Lê Thị Ngọc Ánh</t>
  </si>
  <si>
    <t>18005203</t>
  </si>
  <si>
    <t>Phan Minh Sang</t>
  </si>
  <si>
    <t>18000601</t>
  </si>
  <si>
    <t>18C1-NNA2</t>
  </si>
  <si>
    <t>Lương Thị Thùy Linh</t>
  </si>
  <si>
    <t>18004737</t>
  </si>
  <si>
    <t>Lý Quốc Cường</t>
  </si>
  <si>
    <t>18004907</t>
  </si>
  <si>
    <t>Võ Ngọc Phương Thảo</t>
  </si>
  <si>
    <t>18004940</t>
  </si>
  <si>
    <t>Phan Hữu Minh</t>
  </si>
  <si>
    <t>18004961</t>
  </si>
  <si>
    <t>Nguyễn Trung Nam</t>
  </si>
  <si>
    <t>18004976</t>
  </si>
  <si>
    <t>Ngô Thị Bích Trâm</t>
  </si>
  <si>
    <t>18005003</t>
  </si>
  <si>
    <t>Phạm Trần Quốc Pháp</t>
  </si>
  <si>
    <t>18005047</t>
  </si>
  <si>
    <t>18005048</t>
  </si>
  <si>
    <t>Trần Thị Thanh Kiều</t>
  </si>
  <si>
    <t>18005063</t>
  </si>
  <si>
    <t>Lê Thị Cẩm Nhung</t>
  </si>
  <si>
    <t>18005071</t>
  </si>
  <si>
    <t>Tăng Anh Toàn</t>
  </si>
  <si>
    <t>18005100</t>
  </si>
  <si>
    <t>Đinh Lưu Khôi Nguyên</t>
  </si>
  <si>
    <t>18005113</t>
  </si>
  <si>
    <t>Nguyễn Trần Thuy Phượng</t>
  </si>
  <si>
    <t>18005164</t>
  </si>
  <si>
    <t>18005167</t>
  </si>
  <si>
    <t>Trần Thu Huyền</t>
  </si>
  <si>
    <t>18005168</t>
  </si>
  <si>
    <t>Đoàn Trần Sơn Thạch</t>
  </si>
  <si>
    <t>18005181</t>
  </si>
  <si>
    <t>Trần Duyên Hải</t>
  </si>
  <si>
    <t>18005254</t>
  </si>
  <si>
    <t>Hấu Quang Thành</t>
  </si>
  <si>
    <t>18005255</t>
  </si>
  <si>
    <t>18005261</t>
  </si>
  <si>
    <t>18005304</t>
  </si>
  <si>
    <t>Trương Thế Hòa</t>
  </si>
  <si>
    <t>18005326</t>
  </si>
  <si>
    <t>18005329</t>
  </si>
  <si>
    <t>Đặng Mật Quàng Vy</t>
  </si>
  <si>
    <t>18005336</t>
  </si>
  <si>
    <t>Phạm Kiều Tiến Hoài</t>
  </si>
  <si>
    <t>18005343</t>
  </si>
  <si>
    <t>Trịnh Quốc Tiến</t>
  </si>
  <si>
    <t>18005394</t>
  </si>
  <si>
    <t>Lê Văn Tuấn Thanh</t>
  </si>
  <si>
    <t>18005396</t>
  </si>
  <si>
    <t>18005461</t>
  </si>
  <si>
    <t>Nguyễn Hồng Hiếu</t>
  </si>
  <si>
    <t>18005474</t>
  </si>
  <si>
    <t>18005501</t>
  </si>
  <si>
    <t>Phan Giáp Minh Hoàng</t>
  </si>
  <si>
    <t>18005515</t>
  </si>
  <si>
    <t>Nguyễn Hồ Trung Đặng</t>
  </si>
  <si>
    <t>18005516</t>
  </si>
  <si>
    <t>Nguyễn Khánh Trường</t>
  </si>
  <si>
    <t>18005562</t>
  </si>
  <si>
    <t>18005674</t>
  </si>
  <si>
    <t>Trần Thị Mỹ Linh</t>
  </si>
  <si>
    <t>18000150</t>
  </si>
  <si>
    <t>18C1-QTD1</t>
  </si>
  <si>
    <t>Nguyễn Thị Bích Hạnh</t>
  </si>
  <si>
    <t>18001091</t>
  </si>
  <si>
    <t>Trần Bảo Châu</t>
  </si>
  <si>
    <t>18001581</t>
  </si>
  <si>
    <t>Lê Thị Thanh Thảo</t>
  </si>
  <si>
    <t>18001617</t>
  </si>
  <si>
    <t>Bùi Thị Yến Nhi</t>
  </si>
  <si>
    <t>18001747</t>
  </si>
  <si>
    <t>Trần Quốc Khánh</t>
  </si>
  <si>
    <t>18002314</t>
  </si>
  <si>
    <t>Nguyễn Ngọc Phương Quyên</t>
  </si>
  <si>
    <t>18002382</t>
  </si>
  <si>
    <t>Hồ Huỳnh Mỹ Trân</t>
  </si>
  <si>
    <t>18002489</t>
  </si>
  <si>
    <t>Nguyễn Đức Tâm</t>
  </si>
  <si>
    <t>18002577</t>
  </si>
  <si>
    <t>Nguyễn Thị Kim Thoa</t>
  </si>
  <si>
    <t>18002695</t>
  </si>
  <si>
    <t>Bùi Thị Quế Trâm</t>
  </si>
  <si>
    <t>18002828</t>
  </si>
  <si>
    <t>Nguyễn Nhựt Trường</t>
  </si>
  <si>
    <t>18003311</t>
  </si>
  <si>
    <t>Trương Công Truyền</t>
  </si>
  <si>
    <t>18003349</t>
  </si>
  <si>
    <t>Lê Tú Duy</t>
  </si>
  <si>
    <t>18003404</t>
  </si>
  <si>
    <t>Hoàng Thái Nguyên Khánh</t>
  </si>
  <si>
    <t>18003462</t>
  </si>
  <si>
    <t>Lê Công Phát</t>
  </si>
  <si>
    <t>18003487</t>
  </si>
  <si>
    <t>Nguyễn Bá Tường</t>
  </si>
  <si>
    <t>18003621</t>
  </si>
  <si>
    <t>Cao Trung Thắng</t>
  </si>
  <si>
    <t>18003760</t>
  </si>
  <si>
    <t>Trần Trung Nhân</t>
  </si>
  <si>
    <t>18003821</t>
  </si>
  <si>
    <t>Lê Thị Thúy Lam</t>
  </si>
  <si>
    <t>18003845</t>
  </si>
  <si>
    <t>Ma Nguyễn Thanh Viên</t>
  </si>
  <si>
    <t>18003965</t>
  </si>
  <si>
    <t>Nguyễn Thị Hồng Phượng</t>
  </si>
  <si>
    <t>18003977</t>
  </si>
  <si>
    <t>Lê Thị Mỹ Trinh</t>
  </si>
  <si>
    <t>18004377</t>
  </si>
  <si>
    <t>Nguyễn Thị Kim Ngọc</t>
  </si>
  <si>
    <t>18004497</t>
  </si>
  <si>
    <t>Nguyễn Huỳnh Kim Tiên</t>
  </si>
  <si>
    <t>18004766</t>
  </si>
  <si>
    <t>Phạm Quốc Nam</t>
  </si>
  <si>
    <t>18004774</t>
  </si>
  <si>
    <t>Trần Thị Mỹ Tiền</t>
  </si>
  <si>
    <t>18004867</t>
  </si>
  <si>
    <t>Cao Hoàng Long</t>
  </si>
  <si>
    <t>18004887</t>
  </si>
  <si>
    <t>Phan Khang Huy</t>
  </si>
  <si>
    <t>18004888</t>
  </si>
  <si>
    <t>18004931</t>
  </si>
  <si>
    <t>Huỳnh Thanh Hào</t>
  </si>
  <si>
    <t>18004943</t>
  </si>
  <si>
    <t>Lê Công Tuấn</t>
  </si>
  <si>
    <t>18004970</t>
  </si>
  <si>
    <t>Nguyễn Thị Tình</t>
  </si>
  <si>
    <t>18005026</t>
  </si>
  <si>
    <t>Trương Hồ Quốc Bảo</t>
  </si>
  <si>
    <t>18005081</t>
  </si>
  <si>
    <t>Lê Quang Minh</t>
  </si>
  <si>
    <t>18005140</t>
  </si>
  <si>
    <t>Phạm Tấn Trí</t>
  </si>
  <si>
    <t>18005198</t>
  </si>
  <si>
    <t>Trần Thanh Hải</t>
  </si>
  <si>
    <t>18005205</t>
  </si>
  <si>
    <t>Vũ Khánh Hà</t>
  </si>
  <si>
    <t>18005220</t>
  </si>
  <si>
    <t>Nguyễn Thị Dương</t>
  </si>
  <si>
    <t>18005271</t>
  </si>
  <si>
    <t>Phan Thanh Hòa</t>
  </si>
  <si>
    <t>18005338</t>
  </si>
  <si>
    <t>Trần Hữu Thành</t>
  </si>
  <si>
    <t>18005425</t>
  </si>
  <si>
    <t>18005506</t>
  </si>
  <si>
    <t>Bùi Thị Thu Hà</t>
  </si>
  <si>
    <t>18005521</t>
  </si>
  <si>
    <t>Đoàn Nữ Huyền Anh</t>
  </si>
  <si>
    <t>18005726</t>
  </si>
  <si>
    <t>Võ Thành Nhân</t>
  </si>
  <si>
    <t>18000304</t>
  </si>
  <si>
    <t>18C1-QTD2</t>
  </si>
  <si>
    <t>Võ Trần Quốc Bảo</t>
  </si>
  <si>
    <t>18001214</t>
  </si>
  <si>
    <t>18001293</t>
  </si>
  <si>
    <t>Trương Đình Nghĩa</t>
  </si>
  <si>
    <t>18002494</t>
  </si>
  <si>
    <t>Lê Trần Long Điền</t>
  </si>
  <si>
    <t>18002881</t>
  </si>
  <si>
    <t>Trà Văn Hiếu</t>
  </si>
  <si>
    <t>18002894</t>
  </si>
  <si>
    <t>Nguyễn Thị Huyền Trân</t>
  </si>
  <si>
    <t>18002909</t>
  </si>
  <si>
    <t>Hà Thị Minh Thư</t>
  </si>
  <si>
    <t>18002913</t>
  </si>
  <si>
    <t>Lê Đông Jun</t>
  </si>
  <si>
    <t>18003267</t>
  </si>
  <si>
    <t>18003431</t>
  </si>
  <si>
    <t>18003437</t>
  </si>
  <si>
    <t>18003540</t>
  </si>
  <si>
    <t>Đỗ Kim Duyên</t>
  </si>
  <si>
    <t>18003644</t>
  </si>
  <si>
    <t>Nguyễn Phước Huy</t>
  </si>
  <si>
    <t>18003645</t>
  </si>
  <si>
    <t>Phạm Hoài Ân</t>
  </si>
  <si>
    <t>18003939</t>
  </si>
  <si>
    <t>Nguyễn Thị Mai Trâm</t>
  </si>
  <si>
    <t>18003994</t>
  </si>
  <si>
    <t>Bùi Xuân Hào</t>
  </si>
  <si>
    <t>18004022</t>
  </si>
  <si>
    <t>Phan Hồ Ngọc Thanh</t>
  </si>
  <si>
    <t>18004095</t>
  </si>
  <si>
    <t>Nguyễn Thị Ngọc Trinh</t>
  </si>
  <si>
    <t>18004096</t>
  </si>
  <si>
    <t>Nguyễn Cao Sang</t>
  </si>
  <si>
    <t>18004138</t>
  </si>
  <si>
    <t>18004234</t>
  </si>
  <si>
    <t>Lý Trần Anh Duy</t>
  </si>
  <si>
    <t>18004307</t>
  </si>
  <si>
    <t>Vũ Công Tiến</t>
  </si>
  <si>
    <t>18004329</t>
  </si>
  <si>
    <t>Trần Nguyễn Diễm My</t>
  </si>
  <si>
    <t>18004448</t>
  </si>
  <si>
    <t>Ngô Quỳnh Giao</t>
  </si>
  <si>
    <t>18004502</t>
  </si>
  <si>
    <t>Mai Thành Long</t>
  </si>
  <si>
    <t>18004516</t>
  </si>
  <si>
    <t>18004530</t>
  </si>
  <si>
    <t>Tsằn Mỹ Lệ</t>
  </si>
  <si>
    <t>18004548</t>
  </si>
  <si>
    <t>Huỳnh Thị Kim Hân</t>
  </si>
  <si>
    <t>18004714</t>
  </si>
  <si>
    <t>Lê Bảo Vinh</t>
  </si>
  <si>
    <t>18004715</t>
  </si>
  <si>
    <t>18004784</t>
  </si>
  <si>
    <t>Nguyễn Huỳnh Phước Lợi</t>
  </si>
  <si>
    <t>18004866</t>
  </si>
  <si>
    <t>Lại Thị Thu Hiền</t>
  </si>
  <si>
    <t>18004890</t>
  </si>
  <si>
    <t>Trần Duy Quyền</t>
  </si>
  <si>
    <t>18005041</t>
  </si>
  <si>
    <t>Nguyễn Anh Tình</t>
  </si>
  <si>
    <t>18005097</t>
  </si>
  <si>
    <t>Nguyễn Thị Mỹ Duyên</t>
  </si>
  <si>
    <t>18005157</t>
  </si>
  <si>
    <t>Lê Mị Kiều</t>
  </si>
  <si>
    <t>18005194</t>
  </si>
  <si>
    <t>Đặng Duy Tân</t>
  </si>
  <si>
    <t>18005216</t>
  </si>
  <si>
    <t>Hoàng Mạnh Duy</t>
  </si>
  <si>
    <t>18005224</t>
  </si>
  <si>
    <t>Nguyễn Huy Phát</t>
  </si>
  <si>
    <t>18005303</t>
  </si>
  <si>
    <t>Lê Quốc Quang</t>
  </si>
  <si>
    <t>18005398</t>
  </si>
  <si>
    <t>Lê Thị Xuân Liễu</t>
  </si>
  <si>
    <t>18005481</t>
  </si>
  <si>
    <t>Nguyễn Khương Duy</t>
  </si>
  <si>
    <t>18001090</t>
  </si>
  <si>
    <t>18C1-QTM1</t>
  </si>
  <si>
    <t>Nguyễn Hồng Gia Hưng</t>
  </si>
  <si>
    <t>18001444</t>
  </si>
  <si>
    <t>Phạm Hồng Thái</t>
  </si>
  <si>
    <t>18001979</t>
  </si>
  <si>
    <t>Huỳnh Thanh Ngân</t>
  </si>
  <si>
    <t>18001981</t>
  </si>
  <si>
    <t>Lương Triển Cơ</t>
  </si>
  <si>
    <t>18002196</t>
  </si>
  <si>
    <t>Đổ Trọng Nhân</t>
  </si>
  <si>
    <t>18002206</t>
  </si>
  <si>
    <t>Trần Nguyễn Hoàng Phúc</t>
  </si>
  <si>
    <t>18002220</t>
  </si>
  <si>
    <t>Võ Bảo Duy</t>
  </si>
  <si>
    <t>18002255</t>
  </si>
  <si>
    <t>Đỗ Trọng Nghĩa</t>
  </si>
  <si>
    <t>18002536</t>
  </si>
  <si>
    <t>Đặng Thị Kim Lộc</t>
  </si>
  <si>
    <t>18002661</t>
  </si>
  <si>
    <t>Phan Ngọc Thảo Khang</t>
  </si>
  <si>
    <t>18002791</t>
  </si>
  <si>
    <t>Hàn Ngọc Phúc</t>
  </si>
  <si>
    <t>18002827</t>
  </si>
  <si>
    <t>Vòng Hồng Phát</t>
  </si>
  <si>
    <t>18002885</t>
  </si>
  <si>
    <t>Tăng Nhật Thành</t>
  </si>
  <si>
    <t>18002898</t>
  </si>
  <si>
    <t>Phạm Hoàng Huy</t>
  </si>
  <si>
    <t>18002921</t>
  </si>
  <si>
    <t>Trần Minh Thuận</t>
  </si>
  <si>
    <t>18002936</t>
  </si>
  <si>
    <t>Võ Văn Phú</t>
  </si>
  <si>
    <t>18002946</t>
  </si>
  <si>
    <t>Ngô Ngọc Minh Khang</t>
  </si>
  <si>
    <t>18003011</t>
  </si>
  <si>
    <t>Trần Minh Tiến</t>
  </si>
  <si>
    <t>18003152</t>
  </si>
  <si>
    <t>18003226</t>
  </si>
  <si>
    <t>Phạm Minh Chí Tài</t>
  </si>
  <si>
    <t>18003232</t>
  </si>
  <si>
    <t>Lâm Tuấn Kiệt</t>
  </si>
  <si>
    <t>18003251</t>
  </si>
  <si>
    <t>Nguyễn Anh Vũ</t>
  </si>
  <si>
    <t>18003295</t>
  </si>
  <si>
    <t>Lường Xuân Huy</t>
  </si>
  <si>
    <t>18003342</t>
  </si>
  <si>
    <t>Lê Trọng Hiếu</t>
  </si>
  <si>
    <t>18003354</t>
  </si>
  <si>
    <t>Nguyễn Công Tiến</t>
  </si>
  <si>
    <t>18003436</t>
  </si>
  <si>
    <t>18003466</t>
  </si>
  <si>
    <t>Nguyễn Tiến Đạt</t>
  </si>
  <si>
    <t>18003526</t>
  </si>
  <si>
    <t>Bùi Quang Liêm</t>
  </si>
  <si>
    <t>18003589</t>
  </si>
  <si>
    <t>Nguyễn Phan Minh Đạt</t>
  </si>
  <si>
    <t>18003639</t>
  </si>
  <si>
    <t>Nguyễn Thị Thanh Tuyền</t>
  </si>
  <si>
    <t>18003640</t>
  </si>
  <si>
    <t>Trần Nguyễn Thị Ngọc Tuyền</t>
  </si>
  <si>
    <t>18003649</t>
  </si>
  <si>
    <t>Trần Quốc Hải</t>
  </si>
  <si>
    <t>18003674</t>
  </si>
  <si>
    <t>18003797</t>
  </si>
  <si>
    <t>Nguyễn Long Hồ</t>
  </si>
  <si>
    <t>18003825</t>
  </si>
  <si>
    <t>Danh Thanh Toàn</t>
  </si>
  <si>
    <t>18003835</t>
  </si>
  <si>
    <t>Lê Phú Lộc</t>
  </si>
  <si>
    <t>18004080</t>
  </si>
  <si>
    <t>Đặng Tiến Duy</t>
  </si>
  <si>
    <t>18004082</t>
  </si>
  <si>
    <t>Trần Nguyễn Nhật Huy</t>
  </si>
  <si>
    <t>18004296</t>
  </si>
  <si>
    <t>18004354</t>
  </si>
  <si>
    <t>Huỳnh Ngọc Hậu</t>
  </si>
  <si>
    <t>18004381</t>
  </si>
  <si>
    <t>Dư Tuấn Anh</t>
  </si>
  <si>
    <t>18004396</t>
  </si>
  <si>
    <t>Nguyễn Hoàng Sang</t>
  </si>
  <si>
    <t>18004403</t>
  </si>
  <si>
    <t>18004409</t>
  </si>
  <si>
    <t>Đặng Lâm Huỳnh</t>
  </si>
  <si>
    <t>18004535</t>
  </si>
  <si>
    <t>Nguyễn Bảo Tuấn</t>
  </si>
  <si>
    <t>18004627</t>
  </si>
  <si>
    <t>Nguyễn Tấn Hiền</t>
  </si>
  <si>
    <t>18004639</t>
  </si>
  <si>
    <t>18004660</t>
  </si>
  <si>
    <t>Nguyễn Minh Hồng Dương</t>
  </si>
  <si>
    <t>18004675</t>
  </si>
  <si>
    <t>Võ Tuấn Kiệt</t>
  </si>
  <si>
    <t>18004677</t>
  </si>
  <si>
    <t>Phạm Ngọc Nhất Dinh</t>
  </si>
  <si>
    <t>18004778</t>
  </si>
  <si>
    <t>Hồ Gia Huy</t>
  </si>
  <si>
    <t>18004840</t>
  </si>
  <si>
    <t>Phạm Quang Duy</t>
  </si>
  <si>
    <t>18004992</t>
  </si>
  <si>
    <t>Trần Ngọc Minh Quân</t>
  </si>
  <si>
    <t>18005104</t>
  </si>
  <si>
    <t>18005106</t>
  </si>
  <si>
    <t>Nguyễn Thị Bích Phượng</t>
  </si>
  <si>
    <t>18005185</t>
  </si>
  <si>
    <t>Nguyễn Thanh Lâm</t>
  </si>
  <si>
    <t>18005260</t>
  </si>
  <si>
    <t>Trần Minh Nghĩa</t>
  </si>
  <si>
    <t>18005497</t>
  </si>
  <si>
    <t>Lý Hồng Sơn</t>
  </si>
  <si>
    <t>18000050</t>
  </si>
  <si>
    <t>18C1-TĐH1</t>
  </si>
  <si>
    <t>Nguyễn Nhật Hưng Thịnh</t>
  </si>
  <si>
    <t>18000347</t>
  </si>
  <si>
    <t>Giả Lam Trường</t>
  </si>
  <si>
    <t>18000813</t>
  </si>
  <si>
    <t>Nguyễn Khắc Duy</t>
  </si>
  <si>
    <t>18001202</t>
  </si>
  <si>
    <t>Chiêu Nguyễn Anh Khoa</t>
  </si>
  <si>
    <t>18001211</t>
  </si>
  <si>
    <t>Phạm Quốc Hòa</t>
  </si>
  <si>
    <t>18001337</t>
  </si>
  <si>
    <t>Phan Thanh Quý</t>
  </si>
  <si>
    <t>18001481</t>
  </si>
  <si>
    <t>Nguyễn Huỳnh Quang Tuấn</t>
  </si>
  <si>
    <t>18001534</t>
  </si>
  <si>
    <t>Đặng Minh Hiểu</t>
  </si>
  <si>
    <t>18001653</t>
  </si>
  <si>
    <t>Lê Minh Duy</t>
  </si>
  <si>
    <t>18001690</t>
  </si>
  <si>
    <t>Nguyễn Tùng Diệp</t>
  </si>
  <si>
    <t>18001707</t>
  </si>
  <si>
    <t>Nguyễn Lê Thanh Tân</t>
  </si>
  <si>
    <t>18001709</t>
  </si>
  <si>
    <t>Tăng Trịnh Văn Khang</t>
  </si>
  <si>
    <t>18001775</t>
  </si>
  <si>
    <t>Võ Thanh Duy</t>
  </si>
  <si>
    <t>18001876</t>
  </si>
  <si>
    <t>Phạm Huy Cường</t>
  </si>
  <si>
    <t>18001879</t>
  </si>
  <si>
    <t>Nguyễn Thái Hoàng Phúc</t>
  </si>
  <si>
    <t>18001938</t>
  </si>
  <si>
    <t>Nguyễn Minh Tấn</t>
  </si>
  <si>
    <t>18001956</t>
  </si>
  <si>
    <t>Lê Nguyễn Quốc Thái</t>
  </si>
  <si>
    <t>18001963</t>
  </si>
  <si>
    <t>Trần Công Luận</t>
  </si>
  <si>
    <t>18002084</t>
  </si>
  <si>
    <t>Trần Gia Đạt</t>
  </si>
  <si>
    <t>18002205</t>
  </si>
  <si>
    <t>18002264</t>
  </si>
  <si>
    <t>Ngô Văn Hiến</t>
  </si>
  <si>
    <t>18002509</t>
  </si>
  <si>
    <t>Lê Hoàng Vinh</t>
  </si>
  <si>
    <t>18002593</t>
  </si>
  <si>
    <t>Nguyễn Mạnh Quỳnh</t>
  </si>
  <si>
    <t>18002599</t>
  </si>
  <si>
    <t>Nguyễn Đình Chính</t>
  </si>
  <si>
    <t>18002600</t>
  </si>
  <si>
    <t>Bùi Hữu Thắng</t>
  </si>
  <si>
    <t>18002638</t>
  </si>
  <si>
    <t>Hồ Ngọc Hải</t>
  </si>
  <si>
    <t>18002735</t>
  </si>
  <si>
    <t>Nguyễn Đức Tuân</t>
  </si>
  <si>
    <t>18002754</t>
  </si>
  <si>
    <t>Lê Thiên Thạch</t>
  </si>
  <si>
    <t>18002756</t>
  </si>
  <si>
    <t>Phan Văn Trọng</t>
  </si>
  <si>
    <t>18002758</t>
  </si>
  <si>
    <t>Ngô Hoàng Tú</t>
  </si>
  <si>
    <t>18002862</t>
  </si>
  <si>
    <t>Tạ Quang Tú</t>
  </si>
  <si>
    <t>18002917</t>
  </si>
  <si>
    <t>Trần Minh Phúc</t>
  </si>
  <si>
    <t>18002927</t>
  </si>
  <si>
    <t>18002929</t>
  </si>
  <si>
    <t>Nguyễn Hoàng Vũ Liêm</t>
  </si>
  <si>
    <t>18002979</t>
  </si>
  <si>
    <t>Trịnh Gia Thiên</t>
  </si>
  <si>
    <t>18003049</t>
  </si>
  <si>
    <t>Phan Hữu Anh Hào</t>
  </si>
  <si>
    <t>18003075</t>
  </si>
  <si>
    <t>18003179</t>
  </si>
  <si>
    <t>Phạm Văn Duy</t>
  </si>
  <si>
    <t>18003245</t>
  </si>
  <si>
    <t>Hoàng Trọng Tuấn</t>
  </si>
  <si>
    <t>18003312</t>
  </si>
  <si>
    <t>18003439</t>
  </si>
  <si>
    <t>Phạm Văn Anh Tuấn</t>
  </si>
  <si>
    <t>18003549</t>
  </si>
  <si>
    <t>Dương Nguyễn Thanh Châu</t>
  </si>
  <si>
    <t>18003575</t>
  </si>
  <si>
    <t>Nguyễn Canh Thìn</t>
  </si>
  <si>
    <t>18003691</t>
  </si>
  <si>
    <t>Vũ Xuân Lộc</t>
  </si>
  <si>
    <t>18003719</t>
  </si>
  <si>
    <t>18003743</t>
  </si>
  <si>
    <t>Đào Phạm Trường Sơn</t>
  </si>
  <si>
    <t>18003758</t>
  </si>
  <si>
    <t>Lê Nguyễn Tự</t>
  </si>
  <si>
    <t>18003781</t>
  </si>
  <si>
    <t>Nguyễn Hữu Trí</t>
  </si>
  <si>
    <t>18003831</t>
  </si>
  <si>
    <t>Nguyễn Đức Toàn</t>
  </si>
  <si>
    <t>18003849</t>
  </si>
  <si>
    <t>Nguyễn Trung Thức</t>
  </si>
  <si>
    <t>18003894</t>
  </si>
  <si>
    <t>Vòng Quốc An</t>
  </si>
  <si>
    <t>18003914</t>
  </si>
  <si>
    <t>Phan Bá Dương</t>
  </si>
  <si>
    <t>18004026</t>
  </si>
  <si>
    <t>Nguyễn Đình Thắng</t>
  </si>
  <si>
    <t>18004056</t>
  </si>
  <si>
    <t>Lê Tùng Dương</t>
  </si>
  <si>
    <t>18004065</t>
  </si>
  <si>
    <t>Thiên Sanh Kháng</t>
  </si>
  <si>
    <t>18003114</t>
  </si>
  <si>
    <t>18C1-TĐH2</t>
  </si>
  <si>
    <t>Ngô Trí Lực</t>
  </si>
  <si>
    <t>18004183</t>
  </si>
  <si>
    <t>Nguyễn Phước Tiến</t>
  </si>
  <si>
    <t>18004220</t>
  </si>
  <si>
    <t>Trần Đức Trọng</t>
  </si>
  <si>
    <t>18004332</t>
  </si>
  <si>
    <t>Nguyễn Hoàng Dinh</t>
  </si>
  <si>
    <t>18004341</t>
  </si>
  <si>
    <t>Bùi Ngọc Duy</t>
  </si>
  <si>
    <t>18004392</t>
  </si>
  <si>
    <t>Lê Trung Kiên</t>
  </si>
  <si>
    <t>18004404</t>
  </si>
  <si>
    <t>Trương Hoàng Quốc Đạt</t>
  </si>
  <si>
    <t>18004416</t>
  </si>
  <si>
    <t>Nguyễn Khắc Mạnh</t>
  </si>
  <si>
    <t>18004422</t>
  </si>
  <si>
    <t>Trần Nguyễn Nhật Hào</t>
  </si>
  <si>
    <t>18004437</t>
  </si>
  <si>
    <t>Trần Lê Huy</t>
  </si>
  <si>
    <t>18004443</t>
  </si>
  <si>
    <t>Phan Văn Tấn</t>
  </si>
  <si>
    <t>18004522</t>
  </si>
  <si>
    <t>18004531</t>
  </si>
  <si>
    <t>Lý Minh Chiến</t>
  </si>
  <si>
    <t>18004547</t>
  </si>
  <si>
    <t>Lê Thành Luân</t>
  </si>
  <si>
    <t>18004593</t>
  </si>
  <si>
    <t>Nguyễn Hòa Vinh</t>
  </si>
  <si>
    <t>18004607</t>
  </si>
  <si>
    <t>18004612</t>
  </si>
  <si>
    <t>Phạm Hữu Khang</t>
  </si>
  <si>
    <t>18004655</t>
  </si>
  <si>
    <t>Huỳnh Kim Bình</t>
  </si>
  <si>
    <t>18004674</t>
  </si>
  <si>
    <t>Lê Tấn Khoa</t>
  </si>
  <si>
    <t>18004769</t>
  </si>
  <si>
    <t>18004770</t>
  </si>
  <si>
    <t>18004775</t>
  </si>
  <si>
    <t>Nguyễn Công Thoại</t>
  </si>
  <si>
    <t>18004796</t>
  </si>
  <si>
    <t>Đinh Nguyễn Huy Vũ</t>
  </si>
  <si>
    <t>18004823</t>
  </si>
  <si>
    <t>Lê Hoàng Vĩnh</t>
  </si>
  <si>
    <t>18004872</t>
  </si>
  <si>
    <t>18004902</t>
  </si>
  <si>
    <t>Lại Phú Bình</t>
  </si>
  <si>
    <t>18004997</t>
  </si>
  <si>
    <t>Đỗ Thành Châu</t>
  </si>
  <si>
    <t>18005058</t>
  </si>
  <si>
    <t>Lê Văn Quý</t>
  </si>
  <si>
    <t>18005089</t>
  </si>
  <si>
    <t>Nguyễn Hoàng Quân</t>
  </si>
  <si>
    <t>18005099</t>
  </si>
  <si>
    <t>Phạm Bình Minh</t>
  </si>
  <si>
    <t>18005151</t>
  </si>
  <si>
    <t>Phạm Dương Anh Khoa</t>
  </si>
  <si>
    <t>18005250</t>
  </si>
  <si>
    <t>Nguyễn Duy Quý</t>
  </si>
  <si>
    <t>18005373</t>
  </si>
  <si>
    <t>Nguyễn Thanh Toàn</t>
  </si>
  <si>
    <t>18005402</t>
  </si>
  <si>
    <t>Đặng Công Lực</t>
  </si>
  <si>
    <t>18005518</t>
  </si>
  <si>
    <t>18005745</t>
  </si>
  <si>
    <t>Trương Hồ Ân</t>
  </si>
  <si>
    <t>18001417</t>
  </si>
  <si>
    <t>18C1-THU1</t>
  </si>
  <si>
    <t>Trần Hoàng Khánh</t>
  </si>
  <si>
    <t>18001546</t>
  </si>
  <si>
    <t>18001677</t>
  </si>
  <si>
    <t>Huỳnh Hoàng Tuấn</t>
  </si>
  <si>
    <t>18001684</t>
  </si>
  <si>
    <t>Nguyễn Lê Tuấn Dũng</t>
  </si>
  <si>
    <t>18001797</t>
  </si>
  <si>
    <t>18002124</t>
  </si>
  <si>
    <t>Dương Hoàng Long</t>
  </si>
  <si>
    <t>18002300</t>
  </si>
  <si>
    <t>Mai Trọng Tín</t>
  </si>
  <si>
    <t>18002301</t>
  </si>
  <si>
    <t>18002315</t>
  </si>
  <si>
    <t>18002434</t>
  </si>
  <si>
    <t>Lữ Nguyễn Anh Khoa</t>
  </si>
  <si>
    <t>18003000</t>
  </si>
  <si>
    <t>18003389</t>
  </si>
  <si>
    <t>Nguyễn Trần Hải Đăng</t>
  </si>
  <si>
    <t>18003592</t>
  </si>
  <si>
    <t>Phan Thiện Dương</t>
  </si>
  <si>
    <t>18003709</t>
  </si>
  <si>
    <t>Trần Trung Tính</t>
  </si>
  <si>
    <t>18004063</t>
  </si>
  <si>
    <t>Nguyễn Cường Quốc</t>
  </si>
  <si>
    <t>18004149</t>
  </si>
  <si>
    <t>Lê Huỳnh Minh Triết</t>
  </si>
  <si>
    <t>18004410</t>
  </si>
  <si>
    <t>Chìu Thanh Duy</t>
  </si>
  <si>
    <t>18004460</t>
  </si>
  <si>
    <t>Đặng Hữu Cảnh</t>
  </si>
  <si>
    <t>18004469</t>
  </si>
  <si>
    <t>Ngô Xuân Sang</t>
  </si>
  <si>
    <t>18004470</t>
  </si>
  <si>
    <t>Đặng Văn Ân</t>
  </si>
  <si>
    <t>18004536</t>
  </si>
  <si>
    <t>Lã Tấn Tài</t>
  </si>
  <si>
    <t>18004626</t>
  </si>
  <si>
    <t>Trương Văn Võ Anh</t>
  </si>
  <si>
    <t>18004797</t>
  </si>
  <si>
    <t>Trần Duy Phông</t>
  </si>
  <si>
    <t>18004897</t>
  </si>
  <si>
    <t>Lê Bảo Đăng Khoa</t>
  </si>
  <si>
    <t>18004935</t>
  </si>
  <si>
    <t>Nguyễn Kế Khánh Huy</t>
  </si>
  <si>
    <t>18004962</t>
  </si>
  <si>
    <t>Nguyễn Thụy Ngọc Hiền</t>
  </si>
  <si>
    <t>18005228</t>
  </si>
  <si>
    <t>Võ Minh Quyền</t>
  </si>
  <si>
    <t>18005256</t>
  </si>
  <si>
    <t>Võ Hoàng Phúc</t>
  </si>
  <si>
    <t>18005309</t>
  </si>
  <si>
    <t>Nguyễn Thế Văn</t>
  </si>
  <si>
    <t>18005708</t>
  </si>
  <si>
    <t>Nguyễn Văn Biên</t>
  </si>
  <si>
    <t>18000027</t>
  </si>
  <si>
    <t>18C1-TKĐ1</t>
  </si>
  <si>
    <t>18000574</t>
  </si>
  <si>
    <t>Lưu Đông Á</t>
  </si>
  <si>
    <t>18000589</t>
  </si>
  <si>
    <t>Đào Quang Anh</t>
  </si>
  <si>
    <t>18000679</t>
  </si>
  <si>
    <t>Phan Thị Thùy Vân</t>
  </si>
  <si>
    <t>18001389</t>
  </si>
  <si>
    <t>Đỗ Lương Duy</t>
  </si>
  <si>
    <t>18001584</t>
  </si>
  <si>
    <t>Nguyễn Thị Thùy Trang</t>
  </si>
  <si>
    <t>18001735</t>
  </si>
  <si>
    <t>Trần Trọng Anh</t>
  </si>
  <si>
    <t>18001831</t>
  </si>
  <si>
    <t>Huỳnh Đỗ Nhật Huy</t>
  </si>
  <si>
    <t>18001846</t>
  </si>
  <si>
    <t>Nguyễn Đình Bá Phong</t>
  </si>
  <si>
    <t>18002345</t>
  </si>
  <si>
    <t>Nguyễn Minh Khương</t>
  </si>
  <si>
    <t>18002497</t>
  </si>
  <si>
    <t>18002511</t>
  </si>
  <si>
    <t>Lê Văn Giang</t>
  </si>
  <si>
    <t>18002678</t>
  </si>
  <si>
    <t>Ôn Thọ Khang</t>
  </si>
  <si>
    <t>18002784</t>
  </si>
  <si>
    <t>Huỳnh Tấn Thời</t>
  </si>
  <si>
    <t>18002820</t>
  </si>
  <si>
    <t>Nguyễn Vũ Phúc Sang</t>
  </si>
  <si>
    <t>18002861</t>
  </si>
  <si>
    <t>Đặng Tâm Trí</t>
  </si>
  <si>
    <t>18002899</t>
  </si>
  <si>
    <t>Phạm Hoàng Anh Phú</t>
  </si>
  <si>
    <t>18003064</t>
  </si>
  <si>
    <t>Phùng Trí Hùng</t>
  </si>
  <si>
    <t>18003166</t>
  </si>
  <si>
    <t>Biện Tân Phúc</t>
  </si>
  <si>
    <t>18003250</t>
  </si>
  <si>
    <t>Phan Hữu Lợi</t>
  </si>
  <si>
    <t>18003474</t>
  </si>
  <si>
    <t>Hồ Chí Xương</t>
  </si>
  <si>
    <t>18003482</t>
  </si>
  <si>
    <t>18003538</t>
  </si>
  <si>
    <t>Nguyễn Thành Tân</t>
  </si>
  <si>
    <t>18003573</t>
  </si>
  <si>
    <t>Phạm Nguyễn Gia Thuận</t>
  </si>
  <si>
    <t>18003723</t>
  </si>
  <si>
    <t>Phương Đức An</t>
  </si>
  <si>
    <t>18003799</t>
  </si>
  <si>
    <t>Lê Trần Gia Bảo</t>
  </si>
  <si>
    <t>18003807</t>
  </si>
  <si>
    <t>Phan Biện Hồng Bảo</t>
  </si>
  <si>
    <t>18003812</t>
  </si>
  <si>
    <t>Trần Ngô Hải Đăng</t>
  </si>
  <si>
    <t>18003902</t>
  </si>
  <si>
    <t>Huỳnh Nguyễn Trí Dũng</t>
  </si>
  <si>
    <t>18003949</t>
  </si>
  <si>
    <t>Đỗ Ngọc Hải Vân</t>
  </si>
  <si>
    <t>18004005</t>
  </si>
  <si>
    <t>Huỳnh Thị Hồng Thắm</t>
  </si>
  <si>
    <t>18004030</t>
  </si>
  <si>
    <t>Trần Châu Giang</t>
  </si>
  <si>
    <t>18004034</t>
  </si>
  <si>
    <t>18004050</t>
  </si>
  <si>
    <t>Nguyễn Quốc Bảo</t>
  </si>
  <si>
    <t>18004103</t>
  </si>
  <si>
    <t>18004117</t>
  </si>
  <si>
    <t>Nguyễn Thanh Vi</t>
  </si>
  <si>
    <t>18004122</t>
  </si>
  <si>
    <t>Thòng Quốc Đức</t>
  </si>
  <si>
    <t>18004130</t>
  </si>
  <si>
    <t>Nguyễn Hữu Toàn</t>
  </si>
  <si>
    <t>18004289</t>
  </si>
  <si>
    <t>18004305</t>
  </si>
  <si>
    <t>Nguyễn Hoàng Dung</t>
  </si>
  <si>
    <t>18004311</t>
  </si>
  <si>
    <t>Nguyễn Ngọc Trân</t>
  </si>
  <si>
    <t>18004318</t>
  </si>
  <si>
    <t>Hoàng Công Cảnh</t>
  </si>
  <si>
    <t>18004382</t>
  </si>
  <si>
    <t>Nguyễn Duy Hoài Linh</t>
  </si>
  <si>
    <t>18004475</t>
  </si>
  <si>
    <t>Trần Hoàng Nguyên</t>
  </si>
  <si>
    <t>18004488</t>
  </si>
  <si>
    <t>Lê Duy Hùng</t>
  </si>
  <si>
    <t>18004552</t>
  </si>
  <si>
    <t>Nguyễn Hiền Quang Duy</t>
  </si>
  <si>
    <t>18004646</t>
  </si>
  <si>
    <t>Lê Công Minh</t>
  </si>
  <si>
    <t>18004661</t>
  </si>
  <si>
    <t>Phan Đặng Hoàn Phúc</t>
  </si>
  <si>
    <t>18004692</t>
  </si>
  <si>
    <t>Trương Minh Ân</t>
  </si>
  <si>
    <t>18004798</t>
  </si>
  <si>
    <t>Nguyễn Phương Nam</t>
  </si>
  <si>
    <t>18004893</t>
  </si>
  <si>
    <t>Bùi Hoàng Thiện</t>
  </si>
  <si>
    <t>18004944</t>
  </si>
  <si>
    <t>Trần Văn Đặng</t>
  </si>
  <si>
    <t>18004971</t>
  </si>
  <si>
    <t>18004983</t>
  </si>
  <si>
    <t>Nguyễn Văn Huấn</t>
  </si>
  <si>
    <t>18005004</t>
  </si>
  <si>
    <t>Lê Thế Hiệu</t>
  </si>
  <si>
    <t>18005008</t>
  </si>
  <si>
    <t>Nguyễn Minh Hưng</t>
  </si>
  <si>
    <t>18005069</t>
  </si>
  <si>
    <t>18005133</t>
  </si>
  <si>
    <t>Hoàng Tấn Nghĩa</t>
  </si>
  <si>
    <t>18005173</t>
  </si>
  <si>
    <t>Lưu Thành Long</t>
  </si>
  <si>
    <t>18005186</t>
  </si>
  <si>
    <t>18005237</t>
  </si>
  <si>
    <t>Hồ Hữu Thắng</t>
  </si>
  <si>
    <t>18005482</t>
  </si>
  <si>
    <t>Phạm Tuấn Khải</t>
  </si>
  <si>
    <t>18005539</t>
  </si>
  <si>
    <t>Trần Đăng Nguyên</t>
  </si>
  <si>
    <t>18000016</t>
  </si>
  <si>
    <t>18C1-TMĐ1</t>
  </si>
  <si>
    <t>Nguyễn Văn  Minh</t>
  </si>
  <si>
    <t>Hoàng Thế Anh</t>
  </si>
  <si>
    <t>18000646</t>
  </si>
  <si>
    <t>Thái Anh Thư</t>
  </si>
  <si>
    <t>18000964</t>
  </si>
  <si>
    <t>Vũ Tiến Thọ</t>
  </si>
  <si>
    <t>18001564</t>
  </si>
  <si>
    <t>Phan Thanh Tân</t>
  </si>
  <si>
    <t>18002346</t>
  </si>
  <si>
    <t>18002459</t>
  </si>
  <si>
    <t>Lý Giáp Thạnh</t>
  </si>
  <si>
    <t>18002714</t>
  </si>
  <si>
    <t>18003240</t>
  </si>
  <si>
    <t>Nguyễn Linh Thư</t>
  </si>
  <si>
    <t>18003293</t>
  </si>
  <si>
    <t>Liêu Nhựt Lâm</t>
  </si>
  <si>
    <t>18003360</t>
  </si>
  <si>
    <t>18003776</t>
  </si>
  <si>
    <t>Võ Thanh Hương</t>
  </si>
  <si>
    <t>18004439</t>
  </si>
  <si>
    <t>Trần Huỳnh Thanh Phong</t>
  </si>
  <si>
    <t>18004641</t>
  </si>
  <si>
    <t>18004806</t>
  </si>
  <si>
    <t>Phạm Tiến Lợi</t>
  </si>
  <si>
    <t>18005117</t>
  </si>
  <si>
    <t>Mai Thanh Khang</t>
  </si>
  <si>
    <t>18005195</t>
  </si>
  <si>
    <t>Phạm Kim Long</t>
  </si>
  <si>
    <t>18000147</t>
  </si>
  <si>
    <t>18C1-VSL1</t>
  </si>
  <si>
    <t>Ngô Công Danh</t>
  </si>
  <si>
    <t>18000804</t>
  </si>
  <si>
    <t>Trần Đỗ Anh Khải</t>
  </si>
  <si>
    <t>18000808</t>
  </si>
  <si>
    <t>Sơn Hoàng Tính</t>
  </si>
  <si>
    <t>18001305</t>
  </si>
  <si>
    <t>Nguyễn Bá Thuận</t>
  </si>
  <si>
    <t>18001385</t>
  </si>
  <si>
    <t>Trần Lê Tấn Tài</t>
  </si>
  <si>
    <t>18001470</t>
  </si>
  <si>
    <t>Phan Đình Nhật</t>
  </si>
  <si>
    <t>18001496</t>
  </si>
  <si>
    <t>Nguyễn Hãi Triều</t>
  </si>
  <si>
    <t>18001528</t>
  </si>
  <si>
    <t>Nguyễn Trọng Tú</t>
  </si>
  <si>
    <t>18001549</t>
  </si>
  <si>
    <t>Lê Bùi Trọng Nhân</t>
  </si>
  <si>
    <t>18001588</t>
  </si>
  <si>
    <t>Nguyễn Dương Triều Phát</t>
  </si>
  <si>
    <t>18001592</t>
  </si>
  <si>
    <t>Phạm Ngọc Hải</t>
  </si>
  <si>
    <t>18001624</t>
  </si>
  <si>
    <t>18001626</t>
  </si>
  <si>
    <t>Lê Hoàng Anh Quân</t>
  </si>
  <si>
    <t>18001630</t>
  </si>
  <si>
    <t>Lê Hoàng Sơn</t>
  </si>
  <si>
    <t>18001673</t>
  </si>
  <si>
    <t>Vương Minh Sang</t>
  </si>
  <si>
    <t>18001676</t>
  </si>
  <si>
    <t>18001678</t>
  </si>
  <si>
    <t>18001694</t>
  </si>
  <si>
    <t>Phạm Tuấn Tú</t>
  </si>
  <si>
    <t>18001851</t>
  </si>
  <si>
    <t>Đặng Hoàng Khương</t>
  </si>
  <si>
    <t>18001922</t>
  </si>
  <si>
    <t>Huỳnh Nguyễn Minh Thiện</t>
  </si>
  <si>
    <t>18001983</t>
  </si>
  <si>
    <t>Trần Minh Trực</t>
  </si>
  <si>
    <t>18001985</t>
  </si>
  <si>
    <t>Hoàng Hải Dương</t>
  </si>
  <si>
    <t>18002002</t>
  </si>
  <si>
    <t>Hoàng Xuân Danh</t>
  </si>
  <si>
    <t>18002025</t>
  </si>
  <si>
    <t>Lê Chí Thiện</t>
  </si>
  <si>
    <t>18002089</t>
  </si>
  <si>
    <t>Lê Hùng Sơn</t>
  </si>
  <si>
    <t>18002185</t>
  </si>
  <si>
    <t>Trần Phạm Hoàng Quân</t>
  </si>
  <si>
    <t>18002188</t>
  </si>
  <si>
    <t>Dương Minh Trí</t>
  </si>
  <si>
    <t>18002203</t>
  </si>
  <si>
    <t>Trần Nhật Đăng</t>
  </si>
  <si>
    <t>18002352</t>
  </si>
  <si>
    <t>Phạm Đức Thịnh</t>
  </si>
  <si>
    <t>18002422</t>
  </si>
  <si>
    <t>Mai Đức Luân</t>
  </si>
  <si>
    <t>18002435</t>
  </si>
  <si>
    <t>Cao Thành Danh</t>
  </si>
  <si>
    <t>18002447</t>
  </si>
  <si>
    <t>Trương Văn Vương</t>
  </si>
  <si>
    <t>18002448</t>
  </si>
  <si>
    <t>18002453</t>
  </si>
  <si>
    <t>Trần Kim Anh Quốc</t>
  </si>
  <si>
    <t>18002473</t>
  </si>
  <si>
    <t>Phạm Minh Nhật</t>
  </si>
  <si>
    <t>18002479</t>
  </si>
  <si>
    <t>Nguyễn Thanh Nhàn</t>
  </si>
  <si>
    <t>18002512</t>
  </si>
  <si>
    <t>Nguyễn Xuân Phong</t>
  </si>
  <si>
    <t>18002534</t>
  </si>
  <si>
    <t>Nguyễn Ngọc Thiện</t>
  </si>
  <si>
    <t>18002560</t>
  </si>
  <si>
    <t>Võ Thành Sơn</t>
  </si>
  <si>
    <t>18002589</t>
  </si>
  <si>
    <t>Lê Đặng Hoàng Long</t>
  </si>
  <si>
    <t>18002622</t>
  </si>
  <si>
    <t>Lê Đức Bình</t>
  </si>
  <si>
    <t>18002690</t>
  </si>
  <si>
    <t>Lê Hữu Thắng</t>
  </si>
  <si>
    <t>18002708</t>
  </si>
  <si>
    <t>Đặng Công Sơn</t>
  </si>
  <si>
    <t>18002759</t>
  </si>
  <si>
    <t>Trần Đông Hưng</t>
  </si>
  <si>
    <t>18002760</t>
  </si>
  <si>
    <t>Nguyễn Thành Khang</t>
  </si>
  <si>
    <t>18002778</t>
  </si>
  <si>
    <t>18002788</t>
  </si>
  <si>
    <t>Nguyễn Quốc An</t>
  </si>
  <si>
    <t>18002848</t>
  </si>
  <si>
    <t>Đoàn Minh Luân</t>
  </si>
  <si>
    <t>18002868</t>
  </si>
  <si>
    <t>Nguyễn Ngọc Tuân</t>
  </si>
  <si>
    <t>18002870</t>
  </si>
  <si>
    <t>18002906</t>
  </si>
  <si>
    <t>Nguyễn Văn Tâm</t>
  </si>
  <si>
    <t>18002965</t>
  </si>
  <si>
    <t>Võ Trung Hiếu</t>
  </si>
  <si>
    <t>18003055</t>
  </si>
  <si>
    <t>Trần Trường Vũ</t>
  </si>
  <si>
    <t>18003107</t>
  </si>
  <si>
    <t>Nguyễn Thành Nhân</t>
  </si>
  <si>
    <t>18003313</t>
  </si>
  <si>
    <t>18004193</t>
  </si>
  <si>
    <t>Huỳnh Chí Bảo</t>
  </si>
  <si>
    <t>18005468</t>
  </si>
  <si>
    <t>Nguyễn Hồng Phút</t>
  </si>
  <si>
    <t>18002574</t>
  </si>
  <si>
    <t>18C1-VSL2</t>
  </si>
  <si>
    <t>Trương Văn Chung</t>
  </si>
  <si>
    <t>18003124</t>
  </si>
  <si>
    <t>18003138</t>
  </si>
  <si>
    <t>Trần Đức Thiêng</t>
  </si>
  <si>
    <t>18003172</t>
  </si>
  <si>
    <t>18003201</t>
  </si>
  <si>
    <t>Nguyễn Tuấn Tài</t>
  </si>
  <si>
    <t>18003212</t>
  </si>
  <si>
    <t>Võ Minh Kiên</t>
  </si>
  <si>
    <t>18003218</t>
  </si>
  <si>
    <t>Lê Thành Trung</t>
  </si>
  <si>
    <t>18003227</t>
  </si>
  <si>
    <t>Huỳnh Tấn Phát</t>
  </si>
  <si>
    <t>18003249</t>
  </si>
  <si>
    <t>Trần Xuân Tài</t>
  </si>
  <si>
    <t>18003330</t>
  </si>
  <si>
    <t>Hồ Minh Trọng</t>
  </si>
  <si>
    <t>18003333</t>
  </si>
  <si>
    <t>Võ Chí Cường</t>
  </si>
  <si>
    <t>18003355</t>
  </si>
  <si>
    <t>18003377</t>
  </si>
  <si>
    <t>18003424</t>
  </si>
  <si>
    <t>Nguyễn Thành Tuân</t>
  </si>
  <si>
    <t>18003428</t>
  </si>
  <si>
    <t>Lê Tiến Dũng</t>
  </si>
  <si>
    <t>18003442</t>
  </si>
  <si>
    <t>18003489</t>
  </si>
  <si>
    <t>Nguyễn Văn Bão</t>
  </si>
  <si>
    <t>18003509</t>
  </si>
  <si>
    <t>Trần Hoài Thân</t>
  </si>
  <si>
    <t>18003514</t>
  </si>
  <si>
    <t>Nguyễn Anh Ý</t>
  </si>
  <si>
    <t>18003536</t>
  </si>
  <si>
    <t>Võ Ngọc Lý</t>
  </si>
  <si>
    <t>18003564</t>
  </si>
  <si>
    <t>Nguyễn Hữu Hoàng</t>
  </si>
  <si>
    <t>18003566</t>
  </si>
  <si>
    <t>Cao Nhựt Long</t>
  </si>
  <si>
    <t>18003568</t>
  </si>
  <si>
    <t>Nguyễn Nhựt Thanh</t>
  </si>
  <si>
    <t>18003581</t>
  </si>
  <si>
    <t>Nguyễn Mậu Trung</t>
  </si>
  <si>
    <t>18003588</t>
  </si>
  <si>
    <t>Nguyễn Hồ Tấn Phát</t>
  </si>
  <si>
    <t>18003648</t>
  </si>
  <si>
    <t>Đặng Ngọc Phước</t>
  </si>
  <si>
    <t>18003673</t>
  </si>
  <si>
    <t>Thạch Trường An</t>
  </si>
  <si>
    <t>18003692</t>
  </si>
  <si>
    <t>Bùi Đình Long</t>
  </si>
  <si>
    <t>18003720</t>
  </si>
  <si>
    <t>Ngô Anh Quân</t>
  </si>
  <si>
    <t>18003729</t>
  </si>
  <si>
    <t>Nguyễn Quốc Huy</t>
  </si>
  <si>
    <t>18003800</t>
  </si>
  <si>
    <t>Lê Quang Hợp</t>
  </si>
  <si>
    <t>18003822</t>
  </si>
  <si>
    <t>Nguyễn Thanh Bình</t>
  </si>
  <si>
    <t>18003827</t>
  </si>
  <si>
    <t>Nguyễn Quốc Danh</t>
  </si>
  <si>
    <t>18003833</t>
  </si>
  <si>
    <t>Đào Thành Đủ</t>
  </si>
  <si>
    <t>18003855</t>
  </si>
  <si>
    <t>18003860</t>
  </si>
  <si>
    <t>Hồ Anh Quốc</t>
  </si>
  <si>
    <t>18003899</t>
  </si>
  <si>
    <t>Đinh Thành Nghĩa</t>
  </si>
  <si>
    <t>18003911</t>
  </si>
  <si>
    <t>Võ Thanh Bình</t>
  </si>
  <si>
    <t>18003923</t>
  </si>
  <si>
    <t>Võ Lê Vĩ Hào</t>
  </si>
  <si>
    <t>18003970</t>
  </si>
  <si>
    <t>Phan Dĩ Khang</t>
  </si>
  <si>
    <t>18003971</t>
  </si>
  <si>
    <t>Nguyễn Trương Hoàng Giang</t>
  </si>
  <si>
    <t>18004011</t>
  </si>
  <si>
    <t>Trần Quang Toàn</t>
  </si>
  <si>
    <t>18004044</t>
  </si>
  <si>
    <t>Trần Bá Thế Anh</t>
  </si>
  <si>
    <t>18004089</t>
  </si>
  <si>
    <t>Phạm Kim Hùng</t>
  </si>
  <si>
    <t>18004099</t>
  </si>
  <si>
    <t>Huỳnh Quang Hùng</t>
  </si>
  <si>
    <t>18004134</t>
  </si>
  <si>
    <t>Trần Xuân Nghĩa</t>
  </si>
  <si>
    <t>18004148</t>
  </si>
  <si>
    <t>18004169</t>
  </si>
  <si>
    <t>Nguyễn Liêm Thanh</t>
  </si>
  <si>
    <t>18004178</t>
  </si>
  <si>
    <t>18004185</t>
  </si>
  <si>
    <t>Phạm Tấn Cảnh</t>
  </si>
  <si>
    <t>18004984</t>
  </si>
  <si>
    <t>Nguyễn Thanh Duy</t>
  </si>
  <si>
    <t>18002248</t>
  </si>
  <si>
    <t>18C1-VSL3</t>
  </si>
  <si>
    <t>Đỗ Lê Minh Nhật</t>
  </si>
  <si>
    <t>18003869</t>
  </si>
  <si>
    <t>18003870</t>
  </si>
  <si>
    <t>Mai Sơn Lâm</t>
  </si>
  <si>
    <t>18003901</t>
  </si>
  <si>
    <t>Huỳnh Mạnh Hào</t>
  </si>
  <si>
    <t>18004194</t>
  </si>
  <si>
    <t>Nguyễn Văn Trung Kiên</t>
  </si>
  <si>
    <t>18004195</t>
  </si>
  <si>
    <t>Nguyễn Thanh Quốc</t>
  </si>
  <si>
    <t>18004216</t>
  </si>
  <si>
    <t>Nguyễn Như Hà</t>
  </si>
  <si>
    <t>18004217</t>
  </si>
  <si>
    <t>Cao Hoàng Huy</t>
  </si>
  <si>
    <t>18004223</t>
  </si>
  <si>
    <t>18004255</t>
  </si>
  <si>
    <t>Nguyễn Huỳnh Hữu Linh</t>
  </si>
  <si>
    <t>18004256</t>
  </si>
  <si>
    <t>Ngô Ngọc Hiếu</t>
  </si>
  <si>
    <t>18004306</t>
  </si>
  <si>
    <t>Nguyễn Thanh Tùng</t>
  </si>
  <si>
    <t>18004308</t>
  </si>
  <si>
    <t>Nguyễn Hồng Duy</t>
  </si>
  <si>
    <t>18004344</t>
  </si>
  <si>
    <t>Ngô Xuân Bảo</t>
  </si>
  <si>
    <t>18004362</t>
  </si>
  <si>
    <t>Trần Quang Thông</t>
  </si>
  <si>
    <t>18004387</t>
  </si>
  <si>
    <t>Huỳnh Quang Phú</t>
  </si>
  <si>
    <t>18004438</t>
  </si>
  <si>
    <t>Nguyễn Thăng Tiến</t>
  </si>
  <si>
    <t>18004457</t>
  </si>
  <si>
    <t>Lê Công Hậu</t>
  </si>
  <si>
    <t>18004481</t>
  </si>
  <si>
    <t>Nguyễn Minh Điền</t>
  </si>
  <si>
    <t>18004498</t>
  </si>
  <si>
    <t>Lê Tuấn Nam</t>
  </si>
  <si>
    <t>18004511</t>
  </si>
  <si>
    <t>Nguyễn Thanh Nhã</t>
  </si>
  <si>
    <t>18004514</t>
  </si>
  <si>
    <t>18004534</t>
  </si>
  <si>
    <t>Đặng Anh Kiệt</t>
  </si>
  <si>
    <t>18004564</t>
  </si>
  <si>
    <t>18004644</t>
  </si>
  <si>
    <t>Nguyễn Mạnh Quân</t>
  </si>
  <si>
    <t>18004676</t>
  </si>
  <si>
    <t>Bùi Minh Vũ</t>
  </si>
  <si>
    <t>18004693</t>
  </si>
  <si>
    <t>Vũ Hoàng Hiệp</t>
  </si>
  <si>
    <t>18004717</t>
  </si>
  <si>
    <t>Phạm Tấn Ninh</t>
  </si>
  <si>
    <t>18004809</t>
  </si>
  <si>
    <t>Nguyễn Khắc Đức</t>
  </si>
  <si>
    <t>18004810</t>
  </si>
  <si>
    <t>18004821</t>
  </si>
  <si>
    <t>Đỗ Minh Quang</t>
  </si>
  <si>
    <t>18004831</t>
  </si>
  <si>
    <t>Nguyễn Đăng Hào</t>
  </si>
  <si>
    <t>18004836</t>
  </si>
  <si>
    <t>Bùi Hữu Hoàng</t>
  </si>
  <si>
    <t>18004850</t>
  </si>
  <si>
    <t>Ngô Văn An</t>
  </si>
  <si>
    <t>18004861</t>
  </si>
  <si>
    <t>Nguyễn Thành Việt</t>
  </si>
  <si>
    <t>18004875</t>
  </si>
  <si>
    <t>Đinh Hoàng Anh</t>
  </si>
  <si>
    <t>18004884</t>
  </si>
  <si>
    <t>Võ Thành Lê Khang</t>
  </si>
  <si>
    <t>18004925</t>
  </si>
  <si>
    <t>Hồ Lê Thanh Bình</t>
  </si>
  <si>
    <t>18004967</t>
  </si>
  <si>
    <t>Trần Văn Hùng</t>
  </si>
  <si>
    <t>18005022</t>
  </si>
  <si>
    <t>Janny Cao Delrio</t>
  </si>
  <si>
    <t>18005079</t>
  </si>
  <si>
    <t>Thạch Thanh Lạt</t>
  </si>
  <si>
    <t>18005095</t>
  </si>
  <si>
    <t>Trần Quang Duy</t>
  </si>
  <si>
    <t>18005165</t>
  </si>
  <si>
    <t>Dương Xuân Lâm</t>
  </si>
  <si>
    <t>18005176</t>
  </si>
  <si>
    <t>Võ Chí Khang</t>
  </si>
  <si>
    <t>18005189</t>
  </si>
  <si>
    <t>Lương Gia Thuận</t>
  </si>
  <si>
    <t>18005239</t>
  </si>
  <si>
    <t>Nguyễn Văn Thông</t>
  </si>
  <si>
    <t>18005245</t>
  </si>
  <si>
    <t>Nguyễn Hồng Thanh Phúc</t>
  </si>
  <si>
    <t>18005426</t>
  </si>
  <si>
    <t>Vũ Trung Anh Sơn</t>
  </si>
  <si>
    <t>18005435</t>
  </si>
  <si>
    <t>Nguyễn Bùi Bích Phượng</t>
  </si>
  <si>
    <t>18005555</t>
  </si>
  <si>
    <t>Nguyễn Thanh Hậu</t>
  </si>
  <si>
    <t>18005695</t>
  </si>
  <si>
    <t>18005547</t>
  </si>
  <si>
    <t>18C2-CCK1</t>
  </si>
  <si>
    <t>Trần Nhật Vy</t>
  </si>
  <si>
    <t>18005566</t>
  </si>
  <si>
    <t>Nguyễn Công Khoa</t>
  </si>
  <si>
    <t>18005669</t>
  </si>
  <si>
    <t>Phan Xuân Phú</t>
  </si>
  <si>
    <t>18005694</t>
  </si>
  <si>
    <t>Vương Nhân Kiên</t>
  </si>
  <si>
    <t>18005728</t>
  </si>
  <si>
    <t>18005743</t>
  </si>
  <si>
    <t>Hồng Thanh Việt</t>
  </si>
  <si>
    <t>18005293</t>
  </si>
  <si>
    <t>18C2-CNL1</t>
  </si>
  <si>
    <t>Phạm Hoàng Duy</t>
  </si>
  <si>
    <t>18005321</t>
  </si>
  <si>
    <t>Lê Trung Nhẩn</t>
  </si>
  <si>
    <t>18005393</t>
  </si>
  <si>
    <t>Hà Gia Ân</t>
  </si>
  <si>
    <t>18005395</t>
  </si>
  <si>
    <t>18005415</t>
  </si>
  <si>
    <t>Lê Vũ Duy</t>
  </si>
  <si>
    <t>18005436</t>
  </si>
  <si>
    <t>Nguyễn Nhật Khanh</t>
  </si>
  <si>
    <t>18005439</t>
  </si>
  <si>
    <t>18005448</t>
  </si>
  <si>
    <t>Nguyễn Ngọc Thanh Xuân</t>
  </si>
  <si>
    <t>18005551</t>
  </si>
  <si>
    <t>Nguyễn Chí Linh</t>
  </si>
  <si>
    <t>18005682</t>
  </si>
  <si>
    <t>18005687</t>
  </si>
  <si>
    <t>Huỳnh Minh Tuấn</t>
  </si>
  <si>
    <t>18005690</t>
  </si>
  <si>
    <t>Lưu Đức Hòa</t>
  </si>
  <si>
    <t>18005691</t>
  </si>
  <si>
    <t>Đoàn Thanh Chí</t>
  </si>
  <si>
    <t>18005725</t>
  </si>
  <si>
    <t>Nguyễn Đăng Đạt</t>
  </si>
  <si>
    <t>18005524</t>
  </si>
  <si>
    <t>18C2-CNM1</t>
  </si>
  <si>
    <t>Nguyễn Võ Minh Triết</t>
  </si>
  <si>
    <t>18005543</t>
  </si>
  <si>
    <t>Nguyễn Minh Thức</t>
  </si>
  <si>
    <t>18005578</t>
  </si>
  <si>
    <t>Nguyễn Thị Thu Hương</t>
  </si>
  <si>
    <t>18005579</t>
  </si>
  <si>
    <t>Nguyễn Hồng Huy</t>
  </si>
  <si>
    <t>18005727</t>
  </si>
  <si>
    <t>Nguyễn Trung Thứ</t>
  </si>
  <si>
    <t>18005272</t>
  </si>
  <si>
    <t>18C2-CNÔ1</t>
  </si>
  <si>
    <t>Nguyễn Quốc Công Khanh</t>
  </si>
  <si>
    <t>18005275</t>
  </si>
  <si>
    <t>Hoàng Xuân Đức</t>
  </si>
  <si>
    <t>18005278</t>
  </si>
  <si>
    <t>Nguyễn Phi Khang</t>
  </si>
  <si>
    <t>18005279</t>
  </si>
  <si>
    <t>Phan Thịnh</t>
  </si>
  <si>
    <t>18005284</t>
  </si>
  <si>
    <t>Tạ Tiến Trường</t>
  </si>
  <si>
    <t>18005312</t>
  </si>
  <si>
    <t>Thi Đức Quang</t>
  </si>
  <si>
    <t>18005379</t>
  </si>
  <si>
    <t>Nguyễn Vũ Nhật Phi</t>
  </si>
  <si>
    <t>18005386</t>
  </si>
  <si>
    <t>Nguyễn Vũ Tấn Phát</t>
  </si>
  <si>
    <t>18005389</t>
  </si>
  <si>
    <t>Nguyễn Thanh Hoàng</t>
  </si>
  <si>
    <t>18005412</t>
  </si>
  <si>
    <t>Nguyễn Viết Hoàng Anh</t>
  </si>
  <si>
    <t>18005424</t>
  </si>
  <si>
    <t>18005450</t>
  </si>
  <si>
    <t>Phan Hồng Phúc</t>
  </si>
  <si>
    <t>18005451</t>
  </si>
  <si>
    <t>Bùi Anh Khoa</t>
  </si>
  <si>
    <t>18005454</t>
  </si>
  <si>
    <t>Lê Khắc Điệp</t>
  </si>
  <si>
    <t>18005483</t>
  </si>
  <si>
    <t>Phạm Nguyễn Lâm Trường</t>
  </si>
  <si>
    <t>18005487</t>
  </si>
  <si>
    <t>Đỗ Nguyễn Duy Khang</t>
  </si>
  <si>
    <t>18005488</t>
  </si>
  <si>
    <t>Nguyễn Thanh Lam</t>
  </si>
  <si>
    <t>18005493</t>
  </si>
  <si>
    <t>Lại Phạm Tuấn Kiệt</t>
  </si>
  <si>
    <t>18005495</t>
  </si>
  <si>
    <t>18005503</t>
  </si>
  <si>
    <t>Lâm Đặng Nga Linh</t>
  </si>
  <si>
    <t>18005529</t>
  </si>
  <si>
    <t>Lê Đăng Quang</t>
  </si>
  <si>
    <t>18005540</t>
  </si>
  <si>
    <t>Đinh Phú Quý</t>
  </si>
  <si>
    <t>18005550</t>
  </si>
  <si>
    <t>Trần Thành Đạt</t>
  </si>
  <si>
    <t>18005559</t>
  </si>
  <si>
    <t>Trần Thị Hồng Châu</t>
  </si>
  <si>
    <t>18005560</t>
  </si>
  <si>
    <t>Ngô Thanh Bảo Long</t>
  </si>
  <si>
    <t>18005574</t>
  </si>
  <si>
    <t>18005580</t>
  </si>
  <si>
    <t>18005583</t>
  </si>
  <si>
    <t>Phạm Việt Thái</t>
  </si>
  <si>
    <t>18005697</t>
  </si>
  <si>
    <t>Nguyễn Sĩ Mạnh</t>
  </si>
  <si>
    <t>18005732</t>
  </si>
  <si>
    <t>18005747</t>
  </si>
  <si>
    <t>Đặng Lê Hoàng Thái</t>
  </si>
  <si>
    <t>18005273</t>
  </si>
  <si>
    <t>18C2-ĐĐT1</t>
  </si>
  <si>
    <t>Đường Vinh Phúc</t>
  </si>
  <si>
    <t>18005274</t>
  </si>
  <si>
    <t>Lê Đỗ Quang Huy</t>
  </si>
  <si>
    <t>18005291</t>
  </si>
  <si>
    <t>Nguyễn Mạnh Hùng</t>
  </si>
  <si>
    <t>18005292</t>
  </si>
  <si>
    <t>Lê Vinh</t>
  </si>
  <si>
    <t>18005297</t>
  </si>
  <si>
    <t>Đoàn Hữu Tài</t>
  </si>
  <si>
    <t>18005306</t>
  </si>
  <si>
    <t>Lê Nguyễn Hoàng Nhân</t>
  </si>
  <si>
    <t>18005318</t>
  </si>
  <si>
    <t>Trương Thành Tâm</t>
  </si>
  <si>
    <t>18005323</t>
  </si>
  <si>
    <t>Hồ Hồng Hải</t>
  </si>
  <si>
    <t>18005324</t>
  </si>
  <si>
    <t>Đoàn Thị Huyền</t>
  </si>
  <si>
    <t>Lê Cẩm Nghĩa</t>
  </si>
  <si>
    <t>18005342</t>
  </si>
  <si>
    <t>Phan Huỳnh Duy</t>
  </si>
  <si>
    <t>18005344</t>
  </si>
  <si>
    <t>Hồ Tân Tài</t>
  </si>
  <si>
    <t>18005357</t>
  </si>
  <si>
    <t>Lê Hùng Minh Huy</t>
  </si>
  <si>
    <t>18005378</t>
  </si>
  <si>
    <t>Trần Trọng Hợp</t>
  </si>
  <si>
    <t>18005381</t>
  </si>
  <si>
    <t>Nguyễn Dương Quốc Duy</t>
  </si>
  <si>
    <t>18005382</t>
  </si>
  <si>
    <t>Cao Hồng Phúc</t>
  </si>
  <si>
    <t>18005403</t>
  </si>
  <si>
    <t>18005422</t>
  </si>
  <si>
    <t>18005429</t>
  </si>
  <si>
    <t>Phạm Thế Tú</t>
  </si>
  <si>
    <t>18005433</t>
  </si>
  <si>
    <t>Vũ Khắc Cần</t>
  </si>
  <si>
    <t>18005438</t>
  </si>
  <si>
    <t>Đỗ Minh Quân</t>
  </si>
  <si>
    <t>18005480</t>
  </si>
  <si>
    <t>Trần Thái Bình</t>
  </si>
  <si>
    <t>18005538</t>
  </si>
  <si>
    <t>Nguyễn Minh Đức</t>
  </si>
  <si>
    <t>18005546</t>
  </si>
  <si>
    <t>Ngô Bùi Mai Phương</t>
  </si>
  <si>
    <t>18005570</t>
  </si>
  <si>
    <t>Phan Nguyễn Minh Lý</t>
  </si>
  <si>
    <t>18005575</t>
  </si>
  <si>
    <t>Nguyễn Trà Thành Nhân</t>
  </si>
  <si>
    <t>18005670</t>
  </si>
  <si>
    <t>Nguyễn Thiện Quang</t>
  </si>
  <si>
    <t>18005671</t>
  </si>
  <si>
    <t>Lê Thái Thành Đăng</t>
  </si>
  <si>
    <t>18005676</t>
  </si>
  <si>
    <t>Dương Tiến Sĩ</t>
  </si>
  <si>
    <t>18005680</t>
  </si>
  <si>
    <t>Trương Đình Trọng</t>
  </si>
  <si>
    <t>18005681</t>
  </si>
  <si>
    <t>Vũ Trọng Bằng</t>
  </si>
  <si>
    <t>18005683</t>
  </si>
  <si>
    <t>18005689</t>
  </si>
  <si>
    <t>Lý Đức Phát</t>
  </si>
  <si>
    <t>18005693</t>
  </si>
  <si>
    <t>Võ Quốc Huy</t>
  </si>
  <si>
    <t>18005700</t>
  </si>
  <si>
    <t>Nguyễn Văn Quốc Hoàng</t>
  </si>
  <si>
    <t>18005703</t>
  </si>
  <si>
    <t>Đặng Anh Tuấn</t>
  </si>
  <si>
    <t>18005705</t>
  </si>
  <si>
    <t>Trịnh Công Minh</t>
  </si>
  <si>
    <t>18005706</t>
  </si>
  <si>
    <t>Nguyễn Tấn Đức</t>
  </si>
  <si>
    <t>18005707</t>
  </si>
  <si>
    <t>Trần Văn Thi</t>
  </si>
  <si>
    <t>18005712</t>
  </si>
  <si>
    <t>18005713</t>
  </si>
  <si>
    <t>Nguyễn Thanh Phi</t>
  </si>
  <si>
    <t>18005714</t>
  </si>
  <si>
    <t>Diệp Tuấn Phát</t>
  </si>
  <si>
    <t>18005720</t>
  </si>
  <si>
    <t>Nguyễn Thành Duy</t>
  </si>
  <si>
    <t>18005724</t>
  </si>
  <si>
    <t>Nguyễn Tấn Tâm</t>
  </si>
  <si>
    <t>18005744</t>
  </si>
  <si>
    <t>Huỳnh Phương Anh Thư</t>
  </si>
  <si>
    <t>18005509</t>
  </si>
  <si>
    <t>18C2-KTD1</t>
  </si>
  <si>
    <t>Nguyễn Phi Trọng</t>
  </si>
  <si>
    <t>18005533</t>
  </si>
  <si>
    <t>Đỗ Duy Phương Uyên</t>
  </si>
  <si>
    <t>18005534</t>
  </si>
  <si>
    <t>Huỳnh Triệu Thái Bình</t>
  </si>
  <si>
    <t>18005536</t>
  </si>
  <si>
    <t>Nguyễn Phúc Nhân</t>
  </si>
  <si>
    <t>18005537</t>
  </si>
  <si>
    <t>Phạm Vũ Hồng Đức</t>
  </si>
  <si>
    <t>18005548</t>
  </si>
  <si>
    <t>Lữ Anh Tuấn</t>
  </si>
  <si>
    <t>18005553</t>
  </si>
  <si>
    <t>Nguyễn Thành Lợi</t>
  </si>
  <si>
    <t>18005554</t>
  </si>
  <si>
    <t>Phạm Phú Cường</t>
  </si>
  <si>
    <t>18005567</t>
  </si>
  <si>
    <t>Lê Nam Toan</t>
  </si>
  <si>
    <t>18005571</t>
  </si>
  <si>
    <t>Trần Nguyễn Minh Ngọc</t>
  </si>
  <si>
    <t>18005702</t>
  </si>
  <si>
    <t>18005290</t>
  </si>
  <si>
    <t>18C2-QTM1</t>
  </si>
  <si>
    <t>Lê Thành Long</t>
  </si>
  <si>
    <t>18005294</t>
  </si>
  <si>
    <t>Lê Đình Khôi</t>
  </si>
  <si>
    <t>18005298</t>
  </si>
  <si>
    <t>Ngô Minh Thông</t>
  </si>
  <si>
    <t>18005301</t>
  </si>
  <si>
    <t>Bành Lưu Danh Phước</t>
  </si>
  <si>
    <t>18005302</t>
  </si>
  <si>
    <t>Vũ Minh Quyền</t>
  </si>
  <si>
    <t>18005317</t>
  </si>
  <si>
    <t>18005346</t>
  </si>
  <si>
    <t>Lê Thanh Sang</t>
  </si>
  <si>
    <t>18005360</t>
  </si>
  <si>
    <t>Phạm Quang Nghĩa</t>
  </si>
  <si>
    <t>18005363</t>
  </si>
  <si>
    <t>18005367</t>
  </si>
  <si>
    <t>Nguyễn Tiến Hùng</t>
  </si>
  <si>
    <t>18005369</t>
  </si>
  <si>
    <t>Lưu Anh Phương</t>
  </si>
  <si>
    <t>18005371</t>
  </si>
  <si>
    <t>Nguyễn Hồng Sỹ</t>
  </si>
  <si>
    <t>18005372</t>
  </si>
  <si>
    <t>Trần Hoàng Ân</t>
  </si>
  <si>
    <t>18005380</t>
  </si>
  <si>
    <t>Đoàn Nguyễn Quốc Huy</t>
  </si>
  <si>
    <t>18005405</t>
  </si>
  <si>
    <t>Trần Thuận Tân</t>
  </si>
  <si>
    <t>18005420</t>
  </si>
  <si>
    <t>18005421</t>
  </si>
  <si>
    <t>Nguyễn Thành Công</t>
  </si>
  <si>
    <t>18005457</t>
  </si>
  <si>
    <t>Trương Minh Đức</t>
  </si>
  <si>
    <t>18005460</t>
  </si>
  <si>
    <t>Nguyễn Hoàng Qui</t>
  </si>
  <si>
    <t>18005464</t>
  </si>
  <si>
    <t>Nguyễn Trung Nhựt</t>
  </si>
  <si>
    <t>18005475</t>
  </si>
  <si>
    <t>Phạm Hoài Tú</t>
  </si>
  <si>
    <t>18005476</t>
  </si>
  <si>
    <t>Nguyển Thái Hoàng Long</t>
  </si>
  <si>
    <t>18005486</t>
  </si>
  <si>
    <t>Hồ Nguyễn Minh Long</t>
  </si>
  <si>
    <t>18005500</t>
  </si>
  <si>
    <t>Bùi Hoàng Duy</t>
  </si>
  <si>
    <t>18005508</t>
  </si>
  <si>
    <t>Dương Ngọc Phi</t>
  </si>
  <si>
    <t>18005520</t>
  </si>
  <si>
    <t>Diệp Bảo Long</t>
  </si>
  <si>
    <t>18005525</t>
  </si>
  <si>
    <t>Lê Quốc Bảo</t>
  </si>
  <si>
    <t>18005526</t>
  </si>
  <si>
    <t>Lê Anh Hào</t>
  </si>
  <si>
    <t>18005527</t>
  </si>
  <si>
    <t>Đoàn Hải Đăng</t>
  </si>
  <si>
    <t>18005530</t>
  </si>
  <si>
    <t>Lê Tấn Phát</t>
  </si>
  <si>
    <t>18005544</t>
  </si>
  <si>
    <t>Vũ Kim Phụng</t>
  </si>
  <si>
    <t>18005565</t>
  </si>
  <si>
    <t>Mai Hoàng Duy</t>
  </si>
  <si>
    <t>18005668</t>
  </si>
  <si>
    <t>Lê Thanh Hào</t>
  </si>
  <si>
    <t>18005675</t>
  </si>
  <si>
    <t>Nguyễn Tân Khoa</t>
  </si>
  <si>
    <t>18005704</t>
  </si>
  <si>
    <t>Phạm Thái Thuận</t>
  </si>
  <si>
    <t>18005739</t>
  </si>
  <si>
    <t>Đoàn Hải Nam</t>
  </si>
  <si>
    <t>18000025</t>
  </si>
  <si>
    <t>18T2-CNÔ1</t>
  </si>
  <si>
    <t>Phan Nguyễn Trường An</t>
  </si>
  <si>
    <t>18000054</t>
  </si>
  <si>
    <t>Hà Tiến Đạt</t>
  </si>
  <si>
    <t>18000170</t>
  </si>
  <si>
    <t>Tạ Văn Cường</t>
  </si>
  <si>
    <t>18000198</t>
  </si>
  <si>
    <t>Lê Minh Khoa</t>
  </si>
  <si>
    <t>18000746</t>
  </si>
  <si>
    <t>Trần Đức Minh</t>
  </si>
  <si>
    <t>18000793</t>
  </si>
  <si>
    <t>Lê Ngọc Kim Thanh</t>
  </si>
  <si>
    <t>18001537</t>
  </si>
  <si>
    <t>Nguyễn Hồng Miên</t>
  </si>
  <si>
    <t>18001550</t>
  </si>
  <si>
    <t>18002016</t>
  </si>
  <si>
    <t>Phan Thanh Trung</t>
  </si>
  <si>
    <t>18002109</t>
  </si>
  <si>
    <t>Phạm Duy Khánh</t>
  </si>
  <si>
    <t>18002173</t>
  </si>
  <si>
    <t>Cao Quốc Việt</t>
  </si>
  <si>
    <t>18002238</t>
  </si>
  <si>
    <t>Nguyễn Phúc Thắng</t>
  </si>
  <si>
    <t>18002685</t>
  </si>
  <si>
    <t>Nguyễn Phạm Đan Trường</t>
  </si>
  <si>
    <t>18002701</t>
  </si>
  <si>
    <t>Võ Trần Thệ</t>
  </si>
  <si>
    <t>18002887</t>
  </si>
  <si>
    <t>Hồ Văn Châu Giang</t>
  </si>
  <si>
    <t>18002888</t>
  </si>
  <si>
    <t>18002928</t>
  </si>
  <si>
    <t>18002970</t>
  </si>
  <si>
    <t>Võ Trần Nhật Hào</t>
  </si>
  <si>
    <t>18003074</t>
  </si>
  <si>
    <t>Huỳnh Thiên Thanh</t>
  </si>
  <si>
    <t>18003156</t>
  </si>
  <si>
    <t>Nguyễn Tăng Công</t>
  </si>
  <si>
    <t>18003193</t>
  </si>
  <si>
    <t>Dương Tiến Khang</t>
  </si>
  <si>
    <t>18003375</t>
  </si>
  <si>
    <t>Ung Minh Quốc</t>
  </si>
  <si>
    <t>18003477</t>
  </si>
  <si>
    <t>18003567</t>
  </si>
  <si>
    <t>18003591</t>
  </si>
  <si>
    <t>Nguyễn Minh Quan</t>
  </si>
  <si>
    <t>18003603</t>
  </si>
  <si>
    <t>18003794</t>
  </si>
  <si>
    <t>Trương Quang Thắng</t>
  </si>
  <si>
    <t>18004002</t>
  </si>
  <si>
    <t>Bùi Phi Long</t>
  </si>
  <si>
    <t>18004006</t>
  </si>
  <si>
    <t>Trịnh Phạm Quang Hải</t>
  </si>
  <si>
    <t>18004085</t>
  </si>
  <si>
    <t>18004110</t>
  </si>
  <si>
    <t>18004141</t>
  </si>
  <si>
    <t>18004171</t>
  </si>
  <si>
    <t>Trần Văn Khẩn</t>
  </si>
  <si>
    <t>18004203</t>
  </si>
  <si>
    <t>Đỗ Trọng Huy</t>
  </si>
  <si>
    <t>18004345</t>
  </si>
  <si>
    <t>Nguyễn Quang Tiến</t>
  </si>
  <si>
    <t>18004355</t>
  </si>
  <si>
    <t>18004389</t>
  </si>
  <si>
    <t>Nguyễn Văn Thuận</t>
  </si>
  <si>
    <t>18004398</t>
  </si>
  <si>
    <t>18004462</t>
  </si>
  <si>
    <t>Lê Nguyễn Hồng Nhật</t>
  </si>
  <si>
    <t>18004483</t>
  </si>
  <si>
    <t>Lê Tâm</t>
  </si>
  <si>
    <t>18004493</t>
  </si>
  <si>
    <t>Phạm Trường Vũ</t>
  </si>
  <si>
    <t>18004710</t>
  </si>
  <si>
    <t>Nguyễn Văn Hào</t>
  </si>
  <si>
    <t>18004777</t>
  </si>
  <si>
    <t>Châu Văn Mãn</t>
  </si>
  <si>
    <t>18004799</t>
  </si>
  <si>
    <t>Nguyễn Cao Thái</t>
  </si>
  <si>
    <t>18004863</t>
  </si>
  <si>
    <t>Lưu Hoàng Anh</t>
  </si>
  <si>
    <t>18004913</t>
  </si>
  <si>
    <t>Lê Thị Thanh Diệu</t>
  </si>
  <si>
    <t>18004948</t>
  </si>
  <si>
    <t>Nguyễn Văn Dỹ</t>
  </si>
  <si>
    <t>18004977</t>
  </si>
  <si>
    <t>Nguyễn Quảng Long</t>
  </si>
  <si>
    <t>18004996</t>
  </si>
  <si>
    <t>Đoàn Trịnh Duy</t>
  </si>
  <si>
    <t>18005037</t>
  </si>
  <si>
    <t>Nguyễn Lưu Trường Giang</t>
  </si>
  <si>
    <t>18005115</t>
  </si>
  <si>
    <t>Trần Lê Thanh Hải</t>
  </si>
  <si>
    <t>18005118</t>
  </si>
  <si>
    <t>Lê Nhật Tân</t>
  </si>
  <si>
    <t>18005123</t>
  </si>
  <si>
    <t>Phạm Võ Trung Hiếu</t>
  </si>
  <si>
    <t>18005134</t>
  </si>
  <si>
    <t>Lê Quang Lộc</t>
  </si>
  <si>
    <t>18005171</t>
  </si>
  <si>
    <t>Nguyễn Ngọc Thìn</t>
  </si>
  <si>
    <t>18005180</t>
  </si>
  <si>
    <t>18005191</t>
  </si>
  <si>
    <t>Phạm Văn Khánh</t>
  </si>
  <si>
    <t>18005214</t>
  </si>
  <si>
    <t>Nguyễn Văn Chung</t>
  </si>
  <si>
    <t>18005494</t>
  </si>
  <si>
    <t>Phạm Phú Phong</t>
  </si>
  <si>
    <t>18005513</t>
  </si>
  <si>
    <t>Huỳnh Đặng Công Danh</t>
  </si>
  <si>
    <t>17002874</t>
  </si>
  <si>
    <t>18T4-ANM1</t>
  </si>
  <si>
    <t>Nguyễn Nam</t>
  </si>
  <si>
    <t>18000172</t>
  </si>
  <si>
    <t>Đặng Bảo Duy</t>
  </si>
  <si>
    <t>18000178</t>
  </si>
  <si>
    <t>Nguyễn Trần Phương Nga</t>
  </si>
  <si>
    <t>18000207</t>
  </si>
  <si>
    <t>Nguyễn Phan Anh Quân</t>
  </si>
  <si>
    <t>18000349</t>
  </si>
  <si>
    <t>Đoàn Huỳnh Trung Kiên</t>
  </si>
  <si>
    <t>18000369</t>
  </si>
  <si>
    <t>Đỗ Nguyễn Phước Thuận</t>
  </si>
  <si>
    <t>18000446</t>
  </si>
  <si>
    <t>Nguyễn Minh Học</t>
  </si>
  <si>
    <t>18000453</t>
  </si>
  <si>
    <t>Thi Tấn Đạt</t>
  </si>
  <si>
    <t>18000496</t>
  </si>
  <si>
    <t>Phạm Nguyễn Anh Khoa</t>
  </si>
  <si>
    <t>18000515</t>
  </si>
  <si>
    <t>Nguyễn Kim Đăng Khanh</t>
  </si>
  <si>
    <t>18000581</t>
  </si>
  <si>
    <t>Phạm Nhật Trường</t>
  </si>
  <si>
    <t>18000606</t>
  </si>
  <si>
    <t>Nguyễn Anh Thái</t>
  </si>
  <si>
    <t>18000638</t>
  </si>
  <si>
    <t>Phạm Thị Ngọc Thảo</t>
  </si>
  <si>
    <t>18000758</t>
  </si>
  <si>
    <t>Lâm Lê Phong Tài</t>
  </si>
  <si>
    <t>18000845</t>
  </si>
  <si>
    <t>Phạm Thế Ân</t>
  </si>
  <si>
    <t>18000874</t>
  </si>
  <si>
    <t>Nguyễn Lê Tuyết Loan</t>
  </si>
  <si>
    <t>18001040</t>
  </si>
  <si>
    <t>Đặng Thanh Chung</t>
  </si>
  <si>
    <t>18001063</t>
  </si>
  <si>
    <t>Trần Duy Long</t>
  </si>
  <si>
    <t>18001082</t>
  </si>
  <si>
    <t>Ngô Chí Đạt</t>
  </si>
  <si>
    <t>18001117</t>
  </si>
  <si>
    <t>Trịnh Duy Khang</t>
  </si>
  <si>
    <t>18001145</t>
  </si>
  <si>
    <t>Nguyễn Trần Quốc Bình</t>
  </si>
  <si>
    <t>18001181</t>
  </si>
  <si>
    <t>Nguyễn Bá Cát Tường</t>
  </si>
  <si>
    <t>18001184</t>
  </si>
  <si>
    <t>Võ Nguyên Thái</t>
  </si>
  <si>
    <t>18001185</t>
  </si>
  <si>
    <t>Nguyễn Bảo Khang</t>
  </si>
  <si>
    <t>18001258</t>
  </si>
  <si>
    <t>Phạm Huynh</t>
  </si>
  <si>
    <t>18001325</t>
  </si>
  <si>
    <t>Trương Quốc Vinh</t>
  </si>
  <si>
    <t>18001371</t>
  </si>
  <si>
    <t>Huỳnh Quốc Anh</t>
  </si>
  <si>
    <t>18001439</t>
  </si>
  <si>
    <t>Huỳnh Minh Khôi</t>
  </si>
  <si>
    <t>18001452</t>
  </si>
  <si>
    <t>Trần Phúc Hoài Anh</t>
  </si>
  <si>
    <t>18002517</t>
  </si>
  <si>
    <t>Huỳnh Huy</t>
  </si>
  <si>
    <t>18003239</t>
  </si>
  <si>
    <t>Đinh Huy Hoàng</t>
  </si>
  <si>
    <t>18003291</t>
  </si>
  <si>
    <t>Loọc Vạn Kiện</t>
  </si>
  <si>
    <t>18004061</t>
  </si>
  <si>
    <t>18004843</t>
  </si>
  <si>
    <t>Dương Minh Thuận</t>
  </si>
  <si>
    <t>18005051</t>
  </si>
  <si>
    <t>Trần Ngọc Phú</t>
  </si>
  <si>
    <t>18005453</t>
  </si>
  <si>
    <t>Hoàng Đăng Khôi</t>
  </si>
  <si>
    <t>18005507</t>
  </si>
  <si>
    <t>Vũ Quý Bảo</t>
  </si>
  <si>
    <t>18005722</t>
  </si>
  <si>
    <t>Phạm Hoài An</t>
  </si>
  <si>
    <t>18000115</t>
  </si>
  <si>
    <t>18T4-CCK1</t>
  </si>
  <si>
    <t>Nguyễn Anh Trọng</t>
  </si>
  <si>
    <t>18000119</t>
  </si>
  <si>
    <t>Nguyễn Trọng Phúc</t>
  </si>
  <si>
    <t>18000153</t>
  </si>
  <si>
    <t>Đinh Gia Bảo</t>
  </si>
  <si>
    <t>18000212</t>
  </si>
  <si>
    <t>Trần Nhật Hải</t>
  </si>
  <si>
    <t>18000233</t>
  </si>
  <si>
    <t>Trần Quang Dinh</t>
  </si>
  <si>
    <t>18000439</t>
  </si>
  <si>
    <t>Hồ Nguyễn Trọng Nghĩa</t>
  </si>
  <si>
    <t>18000449</t>
  </si>
  <si>
    <t>Hoàng Nguyễn Duy Long</t>
  </si>
  <si>
    <t>18000520</t>
  </si>
  <si>
    <t>Mai Vũ Hoàng Phong</t>
  </si>
  <si>
    <t>18000533</t>
  </si>
  <si>
    <t>Võ Anh Phương</t>
  </si>
  <si>
    <t>18000573</t>
  </si>
  <si>
    <t>Nguyễn Trần Anh Huy</t>
  </si>
  <si>
    <t>18000587</t>
  </si>
  <si>
    <t>18000637</t>
  </si>
  <si>
    <t>Nguyễn Nguyễn Trí Thiện</t>
  </si>
  <si>
    <t>18000838</t>
  </si>
  <si>
    <t>Đoàn Huy Hòa</t>
  </si>
  <si>
    <t>18001055</t>
  </si>
  <si>
    <t>Nguyễn Hiền Anh Pháp</t>
  </si>
  <si>
    <t>18001120</t>
  </si>
  <si>
    <t>Trần Lưu Đăng Khoa</t>
  </si>
  <si>
    <t>18001221</t>
  </si>
  <si>
    <t>Nguyễn Phước Thanh Nhân</t>
  </si>
  <si>
    <t>18001252</t>
  </si>
  <si>
    <t>Nguyễn Đinh Phú Hào</t>
  </si>
  <si>
    <t>18001259</t>
  </si>
  <si>
    <t>18001296</t>
  </si>
  <si>
    <t>Huỳnh Lê Kim Phụng</t>
  </si>
  <si>
    <t>18001307</t>
  </si>
  <si>
    <t>Võ Thành Tin</t>
  </si>
  <si>
    <t>18001345</t>
  </si>
  <si>
    <t>Vũ Trí Sơn</t>
  </si>
  <si>
    <t>18001454</t>
  </si>
  <si>
    <t>Lê Đỗ Chí Mẫn</t>
  </si>
  <si>
    <t>18002078</t>
  </si>
  <si>
    <t>Ông Huỳnh Thiện Tâm</t>
  </si>
  <si>
    <t>18003325</t>
  </si>
  <si>
    <t>Nguyễn Thanh Phú</t>
  </si>
  <si>
    <t>18003423</t>
  </si>
  <si>
    <t>Lê Bá Linh</t>
  </si>
  <si>
    <t>18003675</t>
  </si>
  <si>
    <t>18003728</t>
  </si>
  <si>
    <t>Dương Tuấn Đạt</t>
  </si>
  <si>
    <t>18003779</t>
  </si>
  <si>
    <t>Trần Đoàn Anh Tuấn</t>
  </si>
  <si>
    <t>18004291</t>
  </si>
  <si>
    <t>Nguyễn Thành Quận</t>
  </si>
  <si>
    <t>18004313</t>
  </si>
  <si>
    <t>Bùi Trần Minh Toàn</t>
  </si>
  <si>
    <t>18004401</t>
  </si>
  <si>
    <t>Cao Việt Khánh</t>
  </si>
  <si>
    <t>18004728</t>
  </si>
  <si>
    <t>Lương Thanh Tú</t>
  </si>
  <si>
    <t>18005001</t>
  </si>
  <si>
    <t>18005172</t>
  </si>
  <si>
    <t>Lê Công Tài</t>
  </si>
  <si>
    <t>18005199</t>
  </si>
  <si>
    <t>Vũ Tiến Dũng</t>
  </si>
  <si>
    <t>18005282</t>
  </si>
  <si>
    <t>Phan Đức Thanh Duy</t>
  </si>
  <si>
    <t>18005721</t>
  </si>
  <si>
    <t>Nguyễn Trí Đức</t>
  </si>
  <si>
    <t>18000070</t>
  </si>
  <si>
    <t>18T4-CCK2</t>
  </si>
  <si>
    <t>18000187</t>
  </si>
  <si>
    <t>Nguyễn Đình Hồng Sơn</t>
  </si>
  <si>
    <t>18000244</t>
  </si>
  <si>
    <t>Thái Kiến Tạo</t>
  </si>
  <si>
    <t>18000260</t>
  </si>
  <si>
    <t>Võ Nguyễn Hoài An</t>
  </si>
  <si>
    <t>18000286</t>
  </si>
  <si>
    <t>Trần Hoàng Phúc</t>
  </si>
  <si>
    <t>18000300</t>
  </si>
  <si>
    <t>Nguyễn Minh Tuấn</t>
  </si>
  <si>
    <t>18000315</t>
  </si>
  <si>
    <t>Lê Minh Huy</t>
  </si>
  <si>
    <t>18000522</t>
  </si>
  <si>
    <t>Lê Huy Tú</t>
  </si>
  <si>
    <t>18000778</t>
  </si>
  <si>
    <t>Ngô Phúc Khang</t>
  </si>
  <si>
    <t>18000827</t>
  </si>
  <si>
    <t>Trần Tuấn Nguyên</t>
  </si>
  <si>
    <t>18000852</t>
  </si>
  <si>
    <t>Nguyễn Đình Qúi</t>
  </si>
  <si>
    <t>18000878</t>
  </si>
  <si>
    <t>Trương Huỳnh Minh Nhựt</t>
  </si>
  <si>
    <t>18001147</t>
  </si>
  <si>
    <t>18001155</t>
  </si>
  <si>
    <t>Huỳnh Thế Hiển</t>
  </si>
  <si>
    <t>18001213</t>
  </si>
  <si>
    <t>Nguyễn Anh Thiên Phú</t>
  </si>
  <si>
    <t>18001237</t>
  </si>
  <si>
    <t>Nguyễn Vương Kim Tài</t>
  </si>
  <si>
    <t>18001551</t>
  </si>
  <si>
    <t>18001853</t>
  </si>
  <si>
    <t>Nguyễn Bảo Hoàng</t>
  </si>
  <si>
    <t>18002041</t>
  </si>
  <si>
    <t>Đinh Văn Tài</t>
  </si>
  <si>
    <t>18002228</t>
  </si>
  <si>
    <t>Ngô Gia Hào</t>
  </si>
  <si>
    <t>18003071</t>
  </si>
  <si>
    <t>Nguyễn Kỳ Minh Khôi</t>
  </si>
  <si>
    <t>18003454</t>
  </si>
  <si>
    <t>Tô Anh Tiến</t>
  </si>
  <si>
    <t>18003491</t>
  </si>
  <si>
    <t>Nguyễn Ngọc Minh Quân</t>
  </si>
  <si>
    <t>18003872</t>
  </si>
  <si>
    <t>Lương Thế Vinh</t>
  </si>
  <si>
    <t>18003951</t>
  </si>
  <si>
    <t>18003969</t>
  </si>
  <si>
    <t>Nguyễn Đức Cảnh</t>
  </si>
  <si>
    <t>18004142</t>
  </si>
  <si>
    <t>Nguyễn Hà Ngọc Phúc</t>
  </si>
  <si>
    <t>18004213</t>
  </si>
  <si>
    <t>Nguyễn Thanh Tòng</t>
  </si>
  <si>
    <t>18004273</t>
  </si>
  <si>
    <t>Lê Kim Thìn</t>
  </si>
  <si>
    <t>18004691</t>
  </si>
  <si>
    <t>18004878</t>
  </si>
  <si>
    <t>Phan Trung Tính</t>
  </si>
  <si>
    <t>18005269</t>
  </si>
  <si>
    <t>18000036</t>
  </si>
  <si>
    <t>18T4-CĐT1</t>
  </si>
  <si>
    <t>18000043</t>
  </si>
  <si>
    <t>Lê Bùi Hồng Phúc</t>
  </si>
  <si>
    <t>18000062</t>
  </si>
  <si>
    <t>Lê Nam Thịnh</t>
  </si>
  <si>
    <t>18000307</t>
  </si>
  <si>
    <t>Lê Nguyễn Xuân Thiện</t>
  </si>
  <si>
    <t>18000362</t>
  </si>
  <si>
    <t>18000471</t>
  </si>
  <si>
    <t>18000505</t>
  </si>
  <si>
    <t>Cao Quân Bảo</t>
  </si>
  <si>
    <t>18000513</t>
  </si>
  <si>
    <t>Trần Ngọc Khởi</t>
  </si>
  <si>
    <t>18000562</t>
  </si>
  <si>
    <t>Phạm Thành Lộc</t>
  </si>
  <si>
    <t>18000575</t>
  </si>
  <si>
    <t>Nguyễn Đức Hiếu</t>
  </si>
  <si>
    <t>18000616</t>
  </si>
  <si>
    <t>Nguyễn Hữu Phúc Khang</t>
  </si>
  <si>
    <t>18000795</t>
  </si>
  <si>
    <t>18000867</t>
  </si>
  <si>
    <t>Võ Quang Phục</t>
  </si>
  <si>
    <t>18000870</t>
  </si>
  <si>
    <t>Tôn Thất Anh Khoa</t>
  </si>
  <si>
    <t>18000936</t>
  </si>
  <si>
    <t>Trần Vĩnh Phú</t>
  </si>
  <si>
    <t>18000939</t>
  </si>
  <si>
    <t>Phạm Nguyễn Thanh Phong</t>
  </si>
  <si>
    <t>18000950</t>
  </si>
  <si>
    <t>Nguyễn Đức Tài</t>
  </si>
  <si>
    <t>18000976</t>
  </si>
  <si>
    <t>Lê Nguyễn Kim Trọng</t>
  </si>
  <si>
    <t>18001005</t>
  </si>
  <si>
    <t>Hồng Chí Bằng</t>
  </si>
  <si>
    <t>18001047</t>
  </si>
  <si>
    <t>Hồ Thái Bảo</t>
  </si>
  <si>
    <t>18001099</t>
  </si>
  <si>
    <t>18001130</t>
  </si>
  <si>
    <t>Vũ Gia Bảo</t>
  </si>
  <si>
    <t>18001163</t>
  </si>
  <si>
    <t>Bùi Phạm Thanh Lâm</t>
  </si>
  <si>
    <t>18001176</t>
  </si>
  <si>
    <t>Nguyễn Xuân Hoàng Nam</t>
  </si>
  <si>
    <t>18001290</t>
  </si>
  <si>
    <t>Võ Văn Kiệt</t>
  </si>
  <si>
    <t>18001298</t>
  </si>
  <si>
    <t>Nguyễn Đak Nguyên</t>
  </si>
  <si>
    <t>18001524</t>
  </si>
  <si>
    <t>Trần Quốc Duy</t>
  </si>
  <si>
    <t>18001616</t>
  </si>
  <si>
    <t>18001643</t>
  </si>
  <si>
    <t>Lê Phú Thiên</t>
  </si>
  <si>
    <t>18001734</t>
  </si>
  <si>
    <t>Nguyễn Nam Hải</t>
  </si>
  <si>
    <t>18001745</t>
  </si>
  <si>
    <t>Hoàng Mạnh Quang</t>
  </si>
  <si>
    <t>18001766</t>
  </si>
  <si>
    <t>Nguyễn Doãn Thanh Quang</t>
  </si>
  <si>
    <t>18001802</t>
  </si>
  <si>
    <t>Nguyễn Văn Nam</t>
  </si>
  <si>
    <t>18002441</t>
  </si>
  <si>
    <t>Bùi Thanh Thiện</t>
  </si>
  <si>
    <t>18002576</t>
  </si>
  <si>
    <t>Vũ Sinh Thức</t>
  </si>
  <si>
    <t>18002580</t>
  </si>
  <si>
    <t>Tôn Thất Duy Hưng</t>
  </si>
  <si>
    <t>18002603</t>
  </si>
  <si>
    <t>18002999</t>
  </si>
  <si>
    <t>Phạm Chí Thành</t>
  </si>
  <si>
    <t>18003148</t>
  </si>
  <si>
    <t>Đinh Quốc Việt</t>
  </si>
  <si>
    <t>18004028</t>
  </si>
  <si>
    <t>Huỳnh Tấn Hưng</t>
  </si>
  <si>
    <t>18004146</t>
  </si>
  <si>
    <t>Vũ Quang Minh</t>
  </si>
  <si>
    <t>18004625</t>
  </si>
  <si>
    <t>18005044</t>
  </si>
  <si>
    <t>Chu Quang Thành</t>
  </si>
  <si>
    <t>18005086</t>
  </si>
  <si>
    <t>Phan Đoàn Thanh Phong</t>
  </si>
  <si>
    <t>18000159</t>
  </si>
  <si>
    <t>18T4-CKC1</t>
  </si>
  <si>
    <t>18000186</t>
  </si>
  <si>
    <t>Lê Trần Gia Huy</t>
  </si>
  <si>
    <t>18000229</t>
  </si>
  <si>
    <t>Đỗ Hoàng Phương</t>
  </si>
  <si>
    <t>18000337</t>
  </si>
  <si>
    <t>18000424</t>
  </si>
  <si>
    <t>Đào Trung Tín</t>
  </si>
  <si>
    <t>18000509</t>
  </si>
  <si>
    <t>Quách Phúc Trung</t>
  </si>
  <si>
    <t>18000530</t>
  </si>
  <si>
    <t>Nguyễn Ngọc Minh Trí</t>
  </si>
  <si>
    <t>18000531</t>
  </si>
  <si>
    <t>18000612</t>
  </si>
  <si>
    <t>Nguyễn Hà Tây</t>
  </si>
  <si>
    <t>18000966</t>
  </si>
  <si>
    <t>Lê Quang Minh Khánh</t>
  </si>
  <si>
    <t>18001004</t>
  </si>
  <si>
    <t>Lê Quang Thịnh</t>
  </si>
  <si>
    <t>18001011</t>
  </si>
  <si>
    <t>Nguyễn Tân Cường</t>
  </si>
  <si>
    <t>18001041</t>
  </si>
  <si>
    <t>Nguyễn Tuấn Kiệt</t>
  </si>
  <si>
    <t>18001093</t>
  </si>
  <si>
    <t>Nguyễn Minh Nhật</t>
  </si>
  <si>
    <t>18001139</t>
  </si>
  <si>
    <t>Nguyễn Quốc Khánh</t>
  </si>
  <si>
    <t>18001180</t>
  </si>
  <si>
    <t>Võ Hoàng Anh</t>
  </si>
  <si>
    <t>18001212</t>
  </si>
  <si>
    <t>Vũ Danh Tùng Đức</t>
  </si>
  <si>
    <t>18001228</t>
  </si>
  <si>
    <t>Tô Chí Trung</t>
  </si>
  <si>
    <t>18001267</t>
  </si>
  <si>
    <t>Nguyễn Thanh Quynh</t>
  </si>
  <si>
    <t>18001301</t>
  </si>
  <si>
    <t>Lê Tuấn Thanh</t>
  </si>
  <si>
    <t>18001332</t>
  </si>
  <si>
    <t>18001366</t>
  </si>
  <si>
    <t>18001368</t>
  </si>
  <si>
    <t>Phạm Gia Cát Tường</t>
  </si>
  <si>
    <t>18001552</t>
  </si>
  <si>
    <t>Nguyễn Trần Khánh</t>
  </si>
  <si>
    <t>18001603</t>
  </si>
  <si>
    <t>Bùi Quốc Tiến</t>
  </si>
  <si>
    <t>18001670</t>
  </si>
  <si>
    <t>18001718</t>
  </si>
  <si>
    <t>Nguyễn Văn Lâm Trường</t>
  </si>
  <si>
    <t>18002169</t>
  </si>
  <si>
    <t>Phạm Đăng Minh Huy</t>
  </si>
  <si>
    <t>18002742</t>
  </si>
  <si>
    <t>Nguyễn Quang Trí</t>
  </si>
  <si>
    <t>18002772</t>
  </si>
  <si>
    <t>Hoàng Huy Hoàng</t>
  </si>
  <si>
    <t>18002947</t>
  </si>
  <si>
    <t>Lê Đình Tiến</t>
  </si>
  <si>
    <t>18002959</t>
  </si>
  <si>
    <t>Hứa Đăng Khôi</t>
  </si>
  <si>
    <t>18003420</t>
  </si>
  <si>
    <t>Nguyễn Lê Hữu Thành</t>
  </si>
  <si>
    <t>18003695</t>
  </si>
  <si>
    <t>Nguyễn Hùng Dũng</t>
  </si>
  <si>
    <t>18003696</t>
  </si>
  <si>
    <t>Trình Minh Phú</t>
  </si>
  <si>
    <t>18003890</t>
  </si>
  <si>
    <t>Trần Nam Thiên Bảo Duy</t>
  </si>
  <si>
    <t>18004039</t>
  </si>
  <si>
    <t>Phan Văn Tú</t>
  </si>
  <si>
    <t>18004107</t>
  </si>
  <si>
    <t>Hoàng Vĩnh Kiệt</t>
  </si>
  <si>
    <t>18004562</t>
  </si>
  <si>
    <t>Tạ Đình Khôi</t>
  </si>
  <si>
    <t>18004914</t>
  </si>
  <si>
    <t>Lê Quang Tấn</t>
  </si>
  <si>
    <t>18004916</t>
  </si>
  <si>
    <t>Hồ Quảng Tân</t>
  </si>
  <si>
    <t>18005207</t>
  </si>
  <si>
    <t>Lý Hoàng Anh Kiệt</t>
  </si>
  <si>
    <t>18005208</t>
  </si>
  <si>
    <t>18005569</t>
  </si>
  <si>
    <t>Nguyễn Ngọc Trung</t>
  </si>
  <si>
    <t>18000026</t>
  </si>
  <si>
    <t>18T4-CMT1</t>
  </si>
  <si>
    <t>Nguyễn Thị Tuyết</t>
  </si>
  <si>
    <t>Huỳnh Xuân Khang</t>
  </si>
  <si>
    <t>18000055</t>
  </si>
  <si>
    <t>Bùi Duy Khiêm</t>
  </si>
  <si>
    <t>18000067</t>
  </si>
  <si>
    <t>Trịnh Thanh Phát</t>
  </si>
  <si>
    <t>18000094</t>
  </si>
  <si>
    <t>Dư Tố Nhung</t>
  </si>
  <si>
    <t>18000270</t>
  </si>
  <si>
    <t>Phạm Công Danh</t>
  </si>
  <si>
    <t>18000271</t>
  </si>
  <si>
    <t>18000297</t>
  </si>
  <si>
    <t>Hoàng Trọng Tấn</t>
  </si>
  <si>
    <t>18000309</t>
  </si>
  <si>
    <t>18000338</t>
  </si>
  <si>
    <t>Nguyễn Hồng Thịnh</t>
  </si>
  <si>
    <t>18000465</t>
  </si>
  <si>
    <t>Võ Đình Hoài An</t>
  </si>
  <si>
    <t>18000490</t>
  </si>
  <si>
    <t>Đặng Triệu Nghi</t>
  </si>
  <si>
    <t>18000518</t>
  </si>
  <si>
    <t>Nguyễn Văn Lợi</t>
  </si>
  <si>
    <t>18000540</t>
  </si>
  <si>
    <t>Đỗ Đặng Thái Bảo</t>
  </si>
  <si>
    <t>18000572</t>
  </si>
  <si>
    <t>Lưu Gia Phúc</t>
  </si>
  <si>
    <t>18000725</t>
  </si>
  <si>
    <t>Nguyễn Hoàng Phát</t>
  </si>
  <si>
    <t>18000735</t>
  </si>
  <si>
    <t>18000776</t>
  </si>
  <si>
    <t>Từ Sở Kiệt</t>
  </si>
  <si>
    <t>18000800</t>
  </si>
  <si>
    <t>Hồ Trần Duy Anh</t>
  </si>
  <si>
    <t>18000815</t>
  </si>
  <si>
    <t>Trần Võ Tấn Lộc</t>
  </si>
  <si>
    <t>18000824</t>
  </si>
  <si>
    <t>Nguyễn Anh Khuê</t>
  </si>
  <si>
    <t>18000908</t>
  </si>
  <si>
    <t>Lê Thanh Hoàng</t>
  </si>
  <si>
    <t>18000949</t>
  </si>
  <si>
    <t>Lê Thanh Tài</t>
  </si>
  <si>
    <t>18000983</t>
  </si>
  <si>
    <t>Nguyễn Vũ Minh Hiếu</t>
  </si>
  <si>
    <t>18001164</t>
  </si>
  <si>
    <t>Lê Quang Hải</t>
  </si>
  <si>
    <t>18001303</t>
  </si>
  <si>
    <t>Trần Minh Quý</t>
  </si>
  <si>
    <t>18001429</t>
  </si>
  <si>
    <t>Lý Hoàng Dương</t>
  </si>
  <si>
    <t>18001491</t>
  </si>
  <si>
    <t>Phạm Thanh Trọng</t>
  </si>
  <si>
    <t>18001492</t>
  </si>
  <si>
    <t>Trần Trọng Đại</t>
  </si>
  <si>
    <t>18001541</t>
  </si>
  <si>
    <t>Nguyễn Thế Gia Bảo</t>
  </si>
  <si>
    <t>18002070</t>
  </si>
  <si>
    <t>Lê Công Thành</t>
  </si>
  <si>
    <t>18003171</t>
  </si>
  <si>
    <t>Bùi Văn Anh Vũ</t>
  </si>
  <si>
    <t>18003895</t>
  </si>
  <si>
    <t>Lê Nguyễn Trung Quân</t>
  </si>
  <si>
    <t>18004845</t>
  </si>
  <si>
    <t>Bùi Cao Trí</t>
  </si>
  <si>
    <t>18005411</t>
  </si>
  <si>
    <t>Nguyễn Hoàng Nguyên</t>
  </si>
  <si>
    <t>18005510</t>
  </si>
  <si>
    <t>Mỵ Đặng Đại Phát</t>
  </si>
  <si>
    <t>18000095</t>
  </si>
  <si>
    <t>18T4-CMT2</t>
  </si>
  <si>
    <t>Nguyễn Ngọc Thiên</t>
  </si>
  <si>
    <t>18000110</t>
  </si>
  <si>
    <t>Nguyễn Phúc Khánh</t>
  </si>
  <si>
    <t>18000148</t>
  </si>
  <si>
    <t>Nguyễn Đức Tuấn Kiệt</t>
  </si>
  <si>
    <t>18000230</t>
  </si>
  <si>
    <t>Nguyễn Đặng Hoàng Đức</t>
  </si>
  <si>
    <t>18000254</t>
  </si>
  <si>
    <t>18000272</t>
  </si>
  <si>
    <t>Phạm Nguyễn Hoàng Quí</t>
  </si>
  <si>
    <t>18000298</t>
  </si>
  <si>
    <t>Hà Nhật Hoàng</t>
  </si>
  <si>
    <t>18000388</t>
  </si>
  <si>
    <t>Nguyễn Lê Minh Nhật</t>
  </si>
  <si>
    <t>18000394</t>
  </si>
  <si>
    <t>Kim Minh Quân</t>
  </si>
  <si>
    <t>18000417</t>
  </si>
  <si>
    <t>Nguyễn Thanh Trọng</t>
  </si>
  <si>
    <t>18000541</t>
  </si>
  <si>
    <t>Châu Gia Luân</t>
  </si>
  <si>
    <t>18000689</t>
  </si>
  <si>
    <t>Võ Duy An</t>
  </si>
  <si>
    <t>18000724</t>
  </si>
  <si>
    <t>18000760</t>
  </si>
  <si>
    <t>18000784</t>
  </si>
  <si>
    <t>Phạm Quang Huy</t>
  </si>
  <si>
    <t>18000788</t>
  </si>
  <si>
    <t>Lê Trí Hải</t>
  </si>
  <si>
    <t>18000829</t>
  </si>
  <si>
    <t>Nguyễn Quốc Dũng</t>
  </si>
  <si>
    <t>18000977</t>
  </si>
  <si>
    <t>18000989</t>
  </si>
  <si>
    <t>Nguyễn Hoàn Thiện Toàn</t>
  </si>
  <si>
    <t>18001034</t>
  </si>
  <si>
    <t>18001110</t>
  </si>
  <si>
    <t>Ông Tấn Phát</t>
  </si>
  <si>
    <t>18001229</t>
  </si>
  <si>
    <t>Phạm Thư Đạo</t>
  </si>
  <si>
    <t>18001383</t>
  </si>
  <si>
    <t>Lâm Trần Thanh Phúc</t>
  </si>
  <si>
    <t>18002263</t>
  </si>
  <si>
    <t>Trần Kim Sơn</t>
  </si>
  <si>
    <t>18002387</t>
  </si>
  <si>
    <t>Lê Nguyễn Nam Trung</t>
  </si>
  <si>
    <t>18002594</t>
  </si>
  <si>
    <t>18002984</t>
  </si>
  <si>
    <t>Nguyễn Hiếu Thanh</t>
  </si>
  <si>
    <t>18004200</t>
  </si>
  <si>
    <t>Triệu Thành Minh Khôi</t>
  </si>
  <si>
    <t>18004242</t>
  </si>
  <si>
    <t>Vũ Hoàng Duy</t>
  </si>
  <si>
    <t>18004656</t>
  </si>
  <si>
    <t>Trương Đức Huy</t>
  </si>
  <si>
    <t>18004842</t>
  </si>
  <si>
    <t>Đặng Thanh Tuấn</t>
  </si>
  <si>
    <t>18004998</t>
  </si>
  <si>
    <t>Nguyễn Thị Tuyết Anh</t>
  </si>
  <si>
    <t>18000029</t>
  </si>
  <si>
    <t>18T4-CNM1</t>
  </si>
  <si>
    <t>Lê Thị Bảo Ngọc</t>
  </si>
  <si>
    <t>18000090</t>
  </si>
  <si>
    <t>18000136</t>
  </si>
  <si>
    <t>Trương Gia Huy</t>
  </si>
  <si>
    <t>18000285</t>
  </si>
  <si>
    <t>Trần Kim Ngân</t>
  </si>
  <si>
    <t>18000339</t>
  </si>
  <si>
    <t>Đặng Thị Nở</t>
  </si>
  <si>
    <t>18000346</t>
  </si>
  <si>
    <t>Phan Trung Anh</t>
  </si>
  <si>
    <t>18000352</t>
  </si>
  <si>
    <t>Tạ Thị Vân Anh</t>
  </si>
  <si>
    <t>18000365</t>
  </si>
  <si>
    <t>Nguyễn Lê Cát Tường</t>
  </si>
  <si>
    <t>18000409</t>
  </si>
  <si>
    <t>Đoàn Lê Phương Trâm</t>
  </si>
  <si>
    <t>18000425</t>
  </si>
  <si>
    <t>Ngô Minh Trang</t>
  </si>
  <si>
    <t>18000542</t>
  </si>
  <si>
    <t>Phạm Kim Loan</t>
  </si>
  <si>
    <t>18000590</t>
  </si>
  <si>
    <t>Nguyễn Thị Thanh Thủy</t>
  </si>
  <si>
    <t>18000608</t>
  </si>
  <si>
    <t>Trần Hoài An</t>
  </si>
  <si>
    <t>18000618</t>
  </si>
  <si>
    <t>Trần Uyên Linh</t>
  </si>
  <si>
    <t>18000622</t>
  </si>
  <si>
    <t>Nguyễn Vũ Bảo Hân</t>
  </si>
  <si>
    <t>18000645</t>
  </si>
  <si>
    <t>Bùi Thị Bé Xinh</t>
  </si>
  <si>
    <t>18000652</t>
  </si>
  <si>
    <t>Nguyễn Thị Quỳnh Hương</t>
  </si>
  <si>
    <t>18000709</t>
  </si>
  <si>
    <t>Hoàng Ngọc Thanh Thủy</t>
  </si>
  <si>
    <t>18000729</t>
  </si>
  <si>
    <t>Trần Thị Phương Thanh</t>
  </si>
  <si>
    <t>18000757</t>
  </si>
  <si>
    <t>Đỗ Thị Diễm Quỳnh</t>
  </si>
  <si>
    <t>18000759</t>
  </si>
  <si>
    <t>Tạ Nguyễn Phương Huyền</t>
  </si>
  <si>
    <t>18000772</t>
  </si>
  <si>
    <t>Nguyễn Lê Quỳnh Hương</t>
  </si>
  <si>
    <t>18000861</t>
  </si>
  <si>
    <t>Đỗ Thị Thủy Tiên</t>
  </si>
  <si>
    <t>18000903</t>
  </si>
  <si>
    <t>Trần Thị Thanh Huyền</t>
  </si>
  <si>
    <t>18000930</t>
  </si>
  <si>
    <t>Nguyễn Ngọc Thảo Nguyên</t>
  </si>
  <si>
    <t>18000986</t>
  </si>
  <si>
    <t>Nguyễn Trần Minh Thảo</t>
  </si>
  <si>
    <t>18000988</t>
  </si>
  <si>
    <t>Lương Huỳnh Bảo Trân</t>
  </si>
  <si>
    <t>18000998</t>
  </si>
  <si>
    <t>Nguyễn Bảo Hân</t>
  </si>
  <si>
    <t>18001019</t>
  </si>
  <si>
    <t>Dương Tấn Hưng</t>
  </si>
  <si>
    <t>18001137</t>
  </si>
  <si>
    <t>Nguyễn Mai Khanh</t>
  </si>
  <si>
    <t>18001174</t>
  </si>
  <si>
    <t>Nguyễn Hương Giang</t>
  </si>
  <si>
    <t>18001194</t>
  </si>
  <si>
    <t>18001195</t>
  </si>
  <si>
    <t>Nguyễn Vạn Lợi</t>
  </si>
  <si>
    <t>18001354</t>
  </si>
  <si>
    <t>Huỳnh Thị Ngọc Đào</t>
  </si>
  <si>
    <t>18001379</t>
  </si>
  <si>
    <t>Nguyễn Xuân Nhi</t>
  </si>
  <si>
    <t>18001412</t>
  </si>
  <si>
    <t>Phạm Thị Khánh Ngân</t>
  </si>
  <si>
    <t>18001600</t>
  </si>
  <si>
    <t>Lê Quỳnh Anh</t>
  </si>
  <si>
    <t>18001725</t>
  </si>
  <si>
    <t>Trần Thị Thu Hiếu</t>
  </si>
  <si>
    <t>18001989</t>
  </si>
  <si>
    <t>Phùng Thụy Ánh Vy</t>
  </si>
  <si>
    <t>18002048</t>
  </si>
  <si>
    <t>Nguyễn Phạm Hòa Khánh</t>
  </si>
  <si>
    <t>18002247</t>
  </si>
  <si>
    <t>Đinh Thế Vinh</t>
  </si>
  <si>
    <t>18002495</t>
  </si>
  <si>
    <t>Đinh Lăng Thái Sơn</t>
  </si>
  <si>
    <t>18002630</t>
  </si>
  <si>
    <t>Lê Nguyễn Cẩm Tú</t>
  </si>
  <si>
    <t>18002686</t>
  </si>
  <si>
    <t>Ngô Hoài Diễm Trinh</t>
  </si>
  <si>
    <t>18002718</t>
  </si>
  <si>
    <t>Ngô Bích Trâm</t>
  </si>
  <si>
    <t>18002732</t>
  </si>
  <si>
    <t>Nguyễn Thị Như Tiên</t>
  </si>
  <si>
    <t>18002805</t>
  </si>
  <si>
    <t>Nguyễn Ngọc Phương Uyên</t>
  </si>
  <si>
    <t>18003009</t>
  </si>
  <si>
    <t>Lê Trần Thảo Nguyên</t>
  </si>
  <si>
    <t>18003297</t>
  </si>
  <si>
    <t>Lê Ngọc Thùy Trang</t>
  </si>
  <si>
    <t>18004228</t>
  </si>
  <si>
    <t>Nguyễn Tú Phương</t>
  </si>
  <si>
    <t>18004629</t>
  </si>
  <si>
    <t>Hoàng Thị Diệu Ly</t>
  </si>
  <si>
    <t>18004871</t>
  </si>
  <si>
    <t>Võ Thị Tuyết Anh</t>
  </si>
  <si>
    <t>18005083</t>
  </si>
  <si>
    <t>Đỗ Yến Nhi</t>
  </si>
  <si>
    <t>18005178</t>
  </si>
  <si>
    <t>Phạm Quỳnh Như</t>
  </si>
  <si>
    <t>18005212</t>
  </si>
  <si>
    <t>Nguyễn Thị Thanh Thảo</t>
  </si>
  <si>
    <t>18005215</t>
  </si>
  <si>
    <t>18005218</t>
  </si>
  <si>
    <t>Hồ Văn Trung</t>
  </si>
  <si>
    <t>18000001</t>
  </si>
  <si>
    <t>18T4-CNÔ1</t>
  </si>
  <si>
    <t>Võ Phương Nam</t>
  </si>
  <si>
    <t>18000004</t>
  </si>
  <si>
    <t>Lê Thị Kim Hằng</t>
  </si>
  <si>
    <t>18000017</t>
  </si>
  <si>
    <t>Trần Hữu Nguyên</t>
  </si>
  <si>
    <t>18000024</t>
  </si>
  <si>
    <t>Trần Công Chính</t>
  </si>
  <si>
    <t>18000037</t>
  </si>
  <si>
    <t>18000044</t>
  </si>
  <si>
    <t>Huỳnh Tấn Đạt</t>
  </si>
  <si>
    <t>18000045</t>
  </si>
  <si>
    <t>Hoàng Tiến Dũng</t>
  </si>
  <si>
    <t>18000048</t>
  </si>
  <si>
    <t>Nguyễn Hùng Phong</t>
  </si>
  <si>
    <t>18000051</t>
  </si>
  <si>
    <t>Ngô Lê Trường Phúc</t>
  </si>
  <si>
    <t>18000053</t>
  </si>
  <si>
    <t>Lương Ngọc Huy</t>
  </si>
  <si>
    <t>18000057</t>
  </si>
  <si>
    <t>Nguyễn Hồ Hoàng Huynh</t>
  </si>
  <si>
    <t>18000060</t>
  </si>
  <si>
    <t>Hoa Tiền Phong</t>
  </si>
  <si>
    <t>18000063</t>
  </si>
  <si>
    <t>Đoàn Hữu Nghĩa</t>
  </si>
  <si>
    <t>18000064</t>
  </si>
  <si>
    <t>Nguyễn Văn Kỳ</t>
  </si>
  <si>
    <t>18000065</t>
  </si>
  <si>
    <t>Phạm Quang Linh</t>
  </si>
  <si>
    <t>18000082</t>
  </si>
  <si>
    <t>Trần Kim Nghĩa</t>
  </si>
  <si>
    <t>18000085</t>
  </si>
  <si>
    <t>Nguyễn Trần Đình Huy</t>
  </si>
  <si>
    <t>18000088</t>
  </si>
  <si>
    <t>Vũ Mạnh Hùng</t>
  </si>
  <si>
    <t>18000089</t>
  </si>
  <si>
    <t>Nguyễn Lê Anh Khôi</t>
  </si>
  <si>
    <t>18000093</t>
  </si>
  <si>
    <t>Lưu Đinh Trường Giang</t>
  </si>
  <si>
    <t>18000097</t>
  </si>
  <si>
    <t>18000098</t>
  </si>
  <si>
    <t>La Bảo Phát</t>
  </si>
  <si>
    <t>18000100</t>
  </si>
  <si>
    <t>18000101</t>
  </si>
  <si>
    <t>Trương Gia Định</t>
  </si>
  <si>
    <t>18000116</t>
  </si>
  <si>
    <t>Nguyễn Minh Đức Anh</t>
  </si>
  <si>
    <t>18000122</t>
  </si>
  <si>
    <t>18000125</t>
  </si>
  <si>
    <t>18000132</t>
  </si>
  <si>
    <t>Hồ Văn Nhật Hào</t>
  </si>
  <si>
    <t>18000135</t>
  </si>
  <si>
    <t>Hoàng Ngọc Khánh</t>
  </si>
  <si>
    <t>18000145</t>
  </si>
  <si>
    <t>Đặng Thành Lộc</t>
  </si>
  <si>
    <t>18000152</t>
  </si>
  <si>
    <t>18000156</t>
  </si>
  <si>
    <t>18000157</t>
  </si>
  <si>
    <t>18000160</t>
  </si>
  <si>
    <t>18000164</t>
  </si>
  <si>
    <t>Nguyễn Thế Quang Trung</t>
  </si>
  <si>
    <t>18000167</t>
  </si>
  <si>
    <t>Nguyễn Đôn Thảo Lân</t>
  </si>
  <si>
    <t>18000169</t>
  </si>
  <si>
    <t>Dương Quốc Phi</t>
  </si>
  <si>
    <t>18000173</t>
  </si>
  <si>
    <t>18000193</t>
  </si>
  <si>
    <t>Lê Hữu Lộc</t>
  </si>
  <si>
    <t>18000196</t>
  </si>
  <si>
    <t>Từ Phạm Quân Bảo</t>
  </si>
  <si>
    <t>18000197</t>
  </si>
  <si>
    <t>Ngô Minh Tâm</t>
  </si>
  <si>
    <t>18000200</t>
  </si>
  <si>
    <t>Nguyễn Huỳnh Hồ Hiếu</t>
  </si>
  <si>
    <t>18000209</t>
  </si>
  <si>
    <t>Lý Hữu Lợi</t>
  </si>
  <si>
    <t>18000211</t>
  </si>
  <si>
    <t>18000213</t>
  </si>
  <si>
    <t>Lê Quốc Vũ</t>
  </si>
  <si>
    <t>18000216</t>
  </si>
  <si>
    <t>Lê Văn Ngà</t>
  </si>
  <si>
    <t>18000221</t>
  </si>
  <si>
    <t>Phạm Tấn Phát</t>
  </si>
  <si>
    <t>18000227</t>
  </si>
  <si>
    <t>Nguyễn Nhật Huy</t>
  </si>
  <si>
    <t>18000234</t>
  </si>
  <si>
    <t>Võ Quốc Duy</t>
  </si>
  <si>
    <t>18000237</t>
  </si>
  <si>
    <t>Nguyễn Công Quyền</t>
  </si>
  <si>
    <t>18000238</t>
  </si>
  <si>
    <t>Trần Hòa Thuận</t>
  </si>
  <si>
    <t>18000249</t>
  </si>
  <si>
    <t>Ngô Quang Hợp</t>
  </si>
  <si>
    <t>18000251</t>
  </si>
  <si>
    <t>Phan Văn Lợi</t>
  </si>
  <si>
    <t>18000262</t>
  </si>
  <si>
    <t>Phạm Đắc Danh</t>
  </si>
  <si>
    <t>18000267</t>
  </si>
  <si>
    <t>Dương Tấn Khang</t>
  </si>
  <si>
    <t>18000268</t>
  </si>
  <si>
    <t>18000275</t>
  </si>
  <si>
    <t>18000447</t>
  </si>
  <si>
    <t>Nguyễn Văn Đức</t>
  </si>
  <si>
    <t>18000111</t>
  </si>
  <si>
    <t>18T4-CNÔ2</t>
  </si>
  <si>
    <t>Trương Thanh Tân</t>
  </si>
  <si>
    <t>18000283</t>
  </si>
  <si>
    <t>Võ Văn Song Toàn</t>
  </si>
  <si>
    <t>18000288</t>
  </si>
  <si>
    <t>Nguyễn Trần Quốc Huy</t>
  </si>
  <si>
    <t>18000289</t>
  </si>
  <si>
    <t>18000294</t>
  </si>
  <si>
    <t>Trần Thái Duy</t>
  </si>
  <si>
    <t>18000295</t>
  </si>
  <si>
    <t>Văn Minh Tiến</t>
  </si>
  <si>
    <t>18000299</t>
  </si>
  <si>
    <t>Vũ Tuấn Khôi</t>
  </si>
  <si>
    <t>18000302</t>
  </si>
  <si>
    <t>18000308</t>
  </si>
  <si>
    <t>Nguyễn Bảo Huy</t>
  </si>
  <si>
    <t>18000312</t>
  </si>
  <si>
    <t>Định Hà Long Vũ</t>
  </si>
  <si>
    <t>18000314</t>
  </si>
  <si>
    <t>Nguyễn Vinh Quy</t>
  </si>
  <si>
    <t>18000316</t>
  </si>
  <si>
    <t>18000324</t>
  </si>
  <si>
    <t>Tăng Hoàng Phúc</t>
  </si>
  <si>
    <t>18000330</t>
  </si>
  <si>
    <t>18000335</t>
  </si>
  <si>
    <t>Nguyễn Tần Doanh Chính</t>
  </si>
  <si>
    <t>18000340</t>
  </si>
  <si>
    <t>Đỗ Trần Quốc Đạt</t>
  </si>
  <si>
    <t>18000344</t>
  </si>
  <si>
    <t>Giang Quốc Thắng</t>
  </si>
  <si>
    <t>18000348</t>
  </si>
  <si>
    <t>18000350</t>
  </si>
  <si>
    <t>Phạm Vũ Thành Trung</t>
  </si>
  <si>
    <t>18000361</t>
  </si>
  <si>
    <t>18000364</t>
  </si>
  <si>
    <t>Trần Đức Mạnh</t>
  </si>
  <si>
    <t>18000366</t>
  </si>
  <si>
    <t>Lý Kiến Trung</t>
  </si>
  <si>
    <t>18000377</t>
  </si>
  <si>
    <t>Phan Minh Sỹ</t>
  </si>
  <si>
    <t>18000379</t>
  </si>
  <si>
    <t>Đỗ Nguyễn Quang Khải</t>
  </si>
  <si>
    <t>18000380</t>
  </si>
  <si>
    <t>Châu Chí Thịnh</t>
  </si>
  <si>
    <t>18000386</t>
  </si>
  <si>
    <t>Nguyễn Đăng Duy</t>
  </si>
  <si>
    <t>18000389</t>
  </si>
  <si>
    <t>Trần Duy Hoà</t>
  </si>
  <si>
    <t>18000390</t>
  </si>
  <si>
    <t>Hồ Lâm Quốc Thiện</t>
  </si>
  <si>
    <t>18000398</t>
  </si>
  <si>
    <t>Nguyễn Hồng Mạnh</t>
  </si>
  <si>
    <t>18000399</t>
  </si>
  <si>
    <t>18000402</t>
  </si>
  <si>
    <t>18000408</t>
  </si>
  <si>
    <t>Huỳnh Thuận Cơ</t>
  </si>
  <si>
    <t>18000418</t>
  </si>
  <si>
    <t>18000420</t>
  </si>
  <si>
    <t>Nguyễn Chí Khương</t>
  </si>
  <si>
    <t>18000430</t>
  </si>
  <si>
    <t>Ngô Hải Đăng</t>
  </si>
  <si>
    <t>18000435</t>
  </si>
  <si>
    <t>Lữ Vĩ Quốc</t>
  </si>
  <si>
    <t>18000441</t>
  </si>
  <si>
    <t>Huỳnh Vĩnh Tường</t>
  </si>
  <si>
    <t>18000448</t>
  </si>
  <si>
    <t>Phan Lê Minh Đức</t>
  </si>
  <si>
    <t>18000452</t>
  </si>
  <si>
    <t>Phan Vũ Minh Quân</t>
  </si>
  <si>
    <t>18000456</t>
  </si>
  <si>
    <t>Nguyễn Huỳnh Tuấn Phong</t>
  </si>
  <si>
    <t>18000459</t>
  </si>
  <si>
    <t>Lê Viết Khoa</t>
  </si>
  <si>
    <t>18000460</t>
  </si>
  <si>
    <t>Phan Lê Minh Phúc</t>
  </si>
  <si>
    <t>18000461</t>
  </si>
  <si>
    <t>Văn Anh Tuấn</t>
  </si>
  <si>
    <t>18000466</t>
  </si>
  <si>
    <t>Trần Cao Minh Thịnh</t>
  </si>
  <si>
    <t>18000477</t>
  </si>
  <si>
    <t>Nguyễn Ngọc Tài</t>
  </si>
  <si>
    <t>18000483</t>
  </si>
  <si>
    <t>Vương Hồ Bảo Toàn</t>
  </si>
  <si>
    <t>18000495</t>
  </si>
  <si>
    <t>Tạ Quang Kỳ Hiếu</t>
  </si>
  <si>
    <t>18000525</t>
  </si>
  <si>
    <t>Dương Minh Quân</t>
  </si>
  <si>
    <t>18000543</t>
  </si>
  <si>
    <t>Nguyễn Trần Phúc Trí</t>
  </si>
  <si>
    <t>18002554</t>
  </si>
  <si>
    <t>Đặng Lê Anh Tú</t>
  </si>
  <si>
    <t>18000052</t>
  </si>
  <si>
    <t>18T4-CNÔ3</t>
  </si>
  <si>
    <t>Nguyễn Văn  Hậu</t>
  </si>
  <si>
    <t>Nguyễn Thạch Hoàng</t>
  </si>
  <si>
    <t>18000544</t>
  </si>
  <si>
    <t>18000545</t>
  </si>
  <si>
    <t>Hoàng Lê Dũng</t>
  </si>
  <si>
    <t>18000546</t>
  </si>
  <si>
    <t>Nguyễn Triệu Phát</t>
  </si>
  <si>
    <t>18000555</t>
  </si>
  <si>
    <t>Huỳnh Nghiêm Trường Thịnh</t>
  </si>
  <si>
    <t>18000561</t>
  </si>
  <si>
    <t>Nguyễn Doãn Dũng Tâm</t>
  </si>
  <si>
    <t>18000565</t>
  </si>
  <si>
    <t>Huỳnh Đức Thọ</t>
  </si>
  <si>
    <t>18000568</t>
  </si>
  <si>
    <t>Nguyễn Quốc Khải</t>
  </si>
  <si>
    <t>18000576</t>
  </si>
  <si>
    <t>Huỳnh Anh Tuấn</t>
  </si>
  <si>
    <t>18000582</t>
  </si>
  <si>
    <t>18000593</t>
  </si>
  <si>
    <t>Nguyễn Khoa Nam</t>
  </si>
  <si>
    <t>18000596</t>
  </si>
  <si>
    <t>Phạm Anh Khôi</t>
  </si>
  <si>
    <t>18000600</t>
  </si>
  <si>
    <t>18000602</t>
  </si>
  <si>
    <t>Huỳnh Nguyễn Nhật Duy</t>
  </si>
  <si>
    <t>18000619</t>
  </si>
  <si>
    <t>Trần Khương Duy</t>
  </si>
  <si>
    <t>18000620</t>
  </si>
  <si>
    <t>Huỳnh Lê Công Khanh</t>
  </si>
  <si>
    <t>18000624</t>
  </si>
  <si>
    <t>Bùi Ngọc Sang</t>
  </si>
  <si>
    <t>18000625</t>
  </si>
  <si>
    <t>Nguyễn Tuấn Thanh</t>
  </si>
  <si>
    <t>18000631</t>
  </si>
  <si>
    <t>Nguyễn Khang Vĩ Hào</t>
  </si>
  <si>
    <t>18000634</t>
  </si>
  <si>
    <t>Trần Chung Minh Trí</t>
  </si>
  <si>
    <t>18000644</t>
  </si>
  <si>
    <t>18000650</t>
  </si>
  <si>
    <t>Nguyễn Trần Minh Luân</t>
  </si>
  <si>
    <t>18000654</t>
  </si>
  <si>
    <t>Trương Tấn Đạt</t>
  </si>
  <si>
    <t>18000662</t>
  </si>
  <si>
    <t>Tạ Công Minh</t>
  </si>
  <si>
    <t>18000666</t>
  </si>
  <si>
    <t>Lục Khai Minh</t>
  </si>
  <si>
    <t>18000668</t>
  </si>
  <si>
    <t>Lý Phúc Tấn</t>
  </si>
  <si>
    <t>18000673</t>
  </si>
  <si>
    <t>Lương Quốc Huy</t>
  </si>
  <si>
    <t>18000676</t>
  </si>
  <si>
    <t>Đoàn Ngọc Huynh</t>
  </si>
  <si>
    <t>18000692</t>
  </si>
  <si>
    <t>Nguyễn Minh Hoài</t>
  </si>
  <si>
    <t>18000695</t>
  </si>
  <si>
    <t>18000698</t>
  </si>
  <si>
    <t>Lê Tấn Tài</t>
  </si>
  <si>
    <t>18000706</t>
  </si>
  <si>
    <t>18000722</t>
  </si>
  <si>
    <t>Phan Thanh Tú</t>
  </si>
  <si>
    <t>18000728</t>
  </si>
  <si>
    <t>Nguyễn Hoàng Thuận</t>
  </si>
  <si>
    <t>18000732</t>
  </si>
  <si>
    <t>Bùi Huy Hoàng</t>
  </si>
  <si>
    <t>18000740</t>
  </si>
  <si>
    <t>Tô Tuấn Kiệt</t>
  </si>
  <si>
    <t>18000743</t>
  </si>
  <si>
    <t>Võ Đức Anh</t>
  </si>
  <si>
    <t>18000748</t>
  </si>
  <si>
    <t>Hà Thiên Phúc</t>
  </si>
  <si>
    <t>18000752</t>
  </si>
  <si>
    <t>18000755</t>
  </si>
  <si>
    <t>18000756</t>
  </si>
  <si>
    <t>Lê Quang Tuấn</t>
  </si>
  <si>
    <t>18000765</t>
  </si>
  <si>
    <t>18000769</t>
  </si>
  <si>
    <t>Hồ Thành Danh</t>
  </si>
  <si>
    <t>18000780</t>
  </si>
  <si>
    <t>Trần Đình Duy</t>
  </si>
  <si>
    <t>18000787</t>
  </si>
  <si>
    <t>18000790</t>
  </si>
  <si>
    <t>Bùi Nhất Huy</t>
  </si>
  <si>
    <t>18000796</t>
  </si>
  <si>
    <t>Hồ Viết Luân</t>
  </si>
  <si>
    <t>18000799</t>
  </si>
  <si>
    <t>Huỳnh Hữu Phấn</t>
  </si>
  <si>
    <t>18000806</t>
  </si>
  <si>
    <t>Cao Ngọc Minh</t>
  </si>
  <si>
    <t>18000955</t>
  </si>
  <si>
    <t>Trương Phát Đạt</t>
  </si>
  <si>
    <t>18001138</t>
  </si>
  <si>
    <t>18003479</t>
  </si>
  <si>
    <t>Trần Trung Hiếu</t>
  </si>
  <si>
    <t>18004032</t>
  </si>
  <si>
    <t>Nguyễn Văn Nghĩa</t>
  </si>
  <si>
    <t>18004731</t>
  </si>
  <si>
    <t>Lê Bình</t>
  </si>
  <si>
    <t>18000821</t>
  </si>
  <si>
    <t>18T4-CNÔ4</t>
  </si>
  <si>
    <t>Phạm Gia Huy</t>
  </si>
  <si>
    <t>18000825</t>
  </si>
  <si>
    <t>Nguyễn Chiến Thắng</t>
  </si>
  <si>
    <t>18000830</t>
  </si>
  <si>
    <t>18000835</t>
  </si>
  <si>
    <t>18000839</t>
  </si>
  <si>
    <t>Trần Phước Hoàn Phúc</t>
  </si>
  <si>
    <t>18000843</t>
  </si>
  <si>
    <t>Nguyễn Tiến Đức</t>
  </si>
  <si>
    <t>18000851</t>
  </si>
  <si>
    <t>18000883</t>
  </si>
  <si>
    <t>Huỳnh Văn Hòa</t>
  </si>
  <si>
    <t>18000884</t>
  </si>
  <si>
    <t>Vũ Trường Giang</t>
  </si>
  <si>
    <t>18000887</t>
  </si>
  <si>
    <t>Hồ Minh Duy</t>
  </si>
  <si>
    <t>18000893</t>
  </si>
  <si>
    <t>Huỳnh Đức Thành</t>
  </si>
  <si>
    <t>18000896</t>
  </si>
  <si>
    <t>Huỳnh Quốc Dương</t>
  </si>
  <si>
    <t>18000901</t>
  </si>
  <si>
    <t>Huỳnh Quốc Đại</t>
  </si>
  <si>
    <t>18000902</t>
  </si>
  <si>
    <t>Phạm Lê Nguyên Tâm</t>
  </si>
  <si>
    <t>18000907</t>
  </si>
  <si>
    <t>Nguyễn Phạm Quốc Hưng</t>
  </si>
  <si>
    <t>18000912</t>
  </si>
  <si>
    <t>Nguyễn Quốc Anh Quân</t>
  </si>
  <si>
    <t>18000913</t>
  </si>
  <si>
    <t>Lê Quang Trường</t>
  </si>
  <si>
    <t>18000915</t>
  </si>
  <si>
    <t>Lê Hải Thiên Ân</t>
  </si>
  <si>
    <t>18000917</t>
  </si>
  <si>
    <t>Trần Minh Nhật</t>
  </si>
  <si>
    <t>18000920</t>
  </si>
  <si>
    <t>Trương Văn Hiếu</t>
  </si>
  <si>
    <t>18000946</t>
  </si>
  <si>
    <t>Trần Hoàng Hưng</t>
  </si>
  <si>
    <t>18000952</t>
  </si>
  <si>
    <t>Lê Ngọc Đức Huy</t>
  </si>
  <si>
    <t>18000971</t>
  </si>
  <si>
    <t>Lưu Thắng Bình</t>
  </si>
  <si>
    <t>18000972</t>
  </si>
  <si>
    <t>Nguyễn Hoàng Minh Hiếu</t>
  </si>
  <si>
    <t>18000974</t>
  </si>
  <si>
    <t>Kiều Hoàng Thanh Tín</t>
  </si>
  <si>
    <t>18000975</t>
  </si>
  <si>
    <t>Phan Lê Nhất Lập</t>
  </si>
  <si>
    <t>18000984</t>
  </si>
  <si>
    <t>Huỳnh Quốc Minh</t>
  </si>
  <si>
    <t>18000993</t>
  </si>
  <si>
    <t>18000999</t>
  </si>
  <si>
    <t>Nguyễn Bảo Ngọc</t>
  </si>
  <si>
    <t>18001012</t>
  </si>
  <si>
    <t>Lê Thanh Thiên</t>
  </si>
  <si>
    <t>18001017</t>
  </si>
  <si>
    <t>Huỳnh Trịnh Nhật Anh</t>
  </si>
  <si>
    <t>18001021</t>
  </si>
  <si>
    <t>18001022</t>
  </si>
  <si>
    <t>Phan Công Việt</t>
  </si>
  <si>
    <t>18001024</t>
  </si>
  <si>
    <t>Nguyễn Ngọc Quí</t>
  </si>
  <si>
    <t>18001036</t>
  </si>
  <si>
    <t>Nguyễn Khang Thuận</t>
  </si>
  <si>
    <t>18001045</t>
  </si>
  <si>
    <t>Nguyễn Nhất Phi</t>
  </si>
  <si>
    <t>18001054</t>
  </si>
  <si>
    <t>Vũ Ngọc Bảo</t>
  </si>
  <si>
    <t>18001061</t>
  </si>
  <si>
    <t>Đỗ Thành Đạt</t>
  </si>
  <si>
    <t>18001062</t>
  </si>
  <si>
    <t>Đoàn Nguyễn Quang Cảnh</t>
  </si>
  <si>
    <t>18001065</t>
  </si>
  <si>
    <t>Lê Trần Tấn Đạt</t>
  </si>
  <si>
    <t>18001068</t>
  </si>
  <si>
    <t>Lương Tấn Phát</t>
  </si>
  <si>
    <t>18001070</t>
  </si>
  <si>
    <t>Phạm Hồng Tấn</t>
  </si>
  <si>
    <t>18001079</t>
  </si>
  <si>
    <t>Lê Minh Hải</t>
  </si>
  <si>
    <t>18001081</t>
  </si>
  <si>
    <t>Huỳnh Nhật Minh</t>
  </si>
  <si>
    <t>18001085</t>
  </si>
  <si>
    <t>18001089</t>
  </si>
  <si>
    <t>Nguyễn Minh Huy</t>
  </si>
  <si>
    <t>18001094</t>
  </si>
  <si>
    <t>Trương Thế Phong</t>
  </si>
  <si>
    <t>18001100</t>
  </si>
  <si>
    <t>Nguyễn Ngọc Lâm</t>
  </si>
  <si>
    <t>18001101</t>
  </si>
  <si>
    <t>Nguyễn Đức Long</t>
  </si>
  <si>
    <t>18001112</t>
  </si>
  <si>
    <t>Trần Minh Đạt</t>
  </si>
  <si>
    <t>18001116</t>
  </si>
  <si>
    <t>Trương Trần Thiên Phú</t>
  </si>
  <si>
    <t>18001118</t>
  </si>
  <si>
    <t>Hồ Trọng Hiếu</t>
  </si>
  <si>
    <t>18001123</t>
  </si>
  <si>
    <t>Triệu Phước Hậu</t>
  </si>
  <si>
    <t>18001149</t>
  </si>
  <si>
    <t>Ngô Đức Thịnh</t>
  </si>
  <si>
    <t>18001151</t>
  </si>
  <si>
    <t>Trịnh Gia Huy</t>
  </si>
  <si>
    <t>18000554</t>
  </si>
  <si>
    <t>18T4-CNÔ5</t>
  </si>
  <si>
    <t>Ngô Quốc Sang</t>
  </si>
  <si>
    <t>18000953</t>
  </si>
  <si>
    <t>Lâm Nguyễn Anh Tuấn</t>
  </si>
  <si>
    <t>18000954</t>
  </si>
  <si>
    <t>Nguyễn Lê Hoàng Phúc</t>
  </si>
  <si>
    <t>18001129</t>
  </si>
  <si>
    <t>Lý Nhân Tiến</t>
  </si>
  <si>
    <t>18001133</t>
  </si>
  <si>
    <t>Lê Văn Thắng</t>
  </si>
  <si>
    <t>18001140</t>
  </si>
  <si>
    <t>18001141</t>
  </si>
  <si>
    <t>Phan Quốc Hưng</t>
  </si>
  <si>
    <t>18001157</t>
  </si>
  <si>
    <t>Hồ Hải Lâm</t>
  </si>
  <si>
    <t>18001159</t>
  </si>
  <si>
    <t>Hà Trung Kiên</t>
  </si>
  <si>
    <t>18001169</t>
  </si>
  <si>
    <t>Thái Minh Long</t>
  </si>
  <si>
    <t>18001172</t>
  </si>
  <si>
    <t>Lâm Quốc Chương</t>
  </si>
  <si>
    <t>18001175</t>
  </si>
  <si>
    <t>Lương Anh Huy</t>
  </si>
  <si>
    <t>18001196</t>
  </si>
  <si>
    <t>Nguyễn Đăng Huy</t>
  </si>
  <si>
    <t>18001198</t>
  </si>
  <si>
    <t>Nguyễn Quốc Hùng</t>
  </si>
  <si>
    <t>18001232</t>
  </si>
  <si>
    <t>Chung Ngọc Phú</t>
  </si>
  <si>
    <t>18001235</t>
  </si>
  <si>
    <t>Phạm Gia Bảo</t>
  </si>
  <si>
    <t>18001245</t>
  </si>
  <si>
    <t>Vũ Minh Tân</t>
  </si>
  <si>
    <t>18001261</t>
  </si>
  <si>
    <t>18001277</t>
  </si>
  <si>
    <t>Trần Nhựt Hào</t>
  </si>
  <si>
    <t>18001278</t>
  </si>
  <si>
    <t>Võ Minh Sáng</t>
  </si>
  <si>
    <t>18001282</t>
  </si>
  <si>
    <t>Dư Hữu Phát</t>
  </si>
  <si>
    <t>18001284</t>
  </si>
  <si>
    <t>Nguyễn Sanh Minh Phước</t>
  </si>
  <si>
    <t>18001287</t>
  </si>
  <si>
    <t>Dương Đăng Hưng</t>
  </si>
  <si>
    <t>18001289</t>
  </si>
  <si>
    <t>Lê Văn Chức</t>
  </si>
  <si>
    <t>18001291</t>
  </si>
  <si>
    <t>18001304</t>
  </si>
  <si>
    <t>18001312</t>
  </si>
  <si>
    <t>Lý Tứ Xương</t>
  </si>
  <si>
    <t>18001320</t>
  </si>
  <si>
    <t>Vòng Triều Phát</t>
  </si>
  <si>
    <t>18001322</t>
  </si>
  <si>
    <t>Trần Minh Hải</t>
  </si>
  <si>
    <t>18001323</t>
  </si>
  <si>
    <t>Hà Đình Trọng Nhân</t>
  </si>
  <si>
    <t>18001327</t>
  </si>
  <si>
    <t>Vũ Hoàng Thái</t>
  </si>
  <si>
    <t>18001330</t>
  </si>
  <si>
    <t>Lê Trần Thanh Quân</t>
  </si>
  <si>
    <t>18001339</t>
  </si>
  <si>
    <t>Nguyễn Văn Duy</t>
  </si>
  <si>
    <t>18001353</t>
  </si>
  <si>
    <t>Phạm Anh Tú</t>
  </si>
  <si>
    <t>18001359</t>
  </si>
  <si>
    <t>Nguyễn Công Hiếu</t>
  </si>
  <si>
    <t>18001369</t>
  </si>
  <si>
    <t>Bùi Gia Kiệt</t>
  </si>
  <si>
    <t>18001377</t>
  </si>
  <si>
    <t>Nguyễn Kim Mạnh Huỳnh</t>
  </si>
  <si>
    <t>18001381</t>
  </si>
  <si>
    <t>Phạm Minh Thắng</t>
  </si>
  <si>
    <t>18001392</t>
  </si>
  <si>
    <t>Giang Vĩnh Kiệt</t>
  </si>
  <si>
    <t>18001393</t>
  </si>
  <si>
    <t>Nguyễn Huy Phương</t>
  </si>
  <si>
    <t>18001397</t>
  </si>
  <si>
    <t>Võ Nguyễn Văn Sang</t>
  </si>
  <si>
    <t>18001430</t>
  </si>
  <si>
    <t>Đoàn Hoàng Gia</t>
  </si>
  <si>
    <t>18001438</t>
  </si>
  <si>
    <t>Mai Nhật Long</t>
  </si>
  <si>
    <t>18001450</t>
  </si>
  <si>
    <t>Đỗ Gia Huy</t>
  </si>
  <si>
    <t>18001522</t>
  </si>
  <si>
    <t>Trần Văn Bảo</t>
  </si>
  <si>
    <t>18001554</t>
  </si>
  <si>
    <t>Hoàng Nguyễn Trọng Phước</t>
  </si>
  <si>
    <t>18001580</t>
  </si>
  <si>
    <t>Nguyễn Trung Luân</t>
  </si>
  <si>
    <t>18001608</t>
  </si>
  <si>
    <t>Nguyễn Thành Sang</t>
  </si>
  <si>
    <t>18001620</t>
  </si>
  <si>
    <t>18001713</t>
  </si>
  <si>
    <t>Lâm Dân Đạt</t>
  </si>
  <si>
    <t>18001733</t>
  </si>
  <si>
    <t>Trần Văn Hiệp</t>
  </si>
  <si>
    <t>18004047</t>
  </si>
  <si>
    <t>Nguyễn Duy Phát</t>
  </si>
  <si>
    <t>18005249</t>
  </si>
  <si>
    <t>Lê Huỳnh Minh Hòa</t>
  </si>
  <si>
    <t>18000061</t>
  </si>
  <si>
    <t>18T4-CNÔ6</t>
  </si>
  <si>
    <t>Lương Ngọc Thạch</t>
  </si>
  <si>
    <t>18000367</t>
  </si>
  <si>
    <t>18000378</t>
  </si>
  <si>
    <t>18000714</t>
  </si>
  <si>
    <t>Trần Mạnh Thịnh</t>
  </si>
  <si>
    <t>18001015</t>
  </si>
  <si>
    <t>18001736</t>
  </si>
  <si>
    <t>Lê Trần Phước Tín</t>
  </si>
  <si>
    <t>18001739</t>
  </si>
  <si>
    <t>Lê Võ Anh Duy</t>
  </si>
  <si>
    <t>18001793</t>
  </si>
  <si>
    <t>Phạm Đỗ Hoàng Minh</t>
  </si>
  <si>
    <t>18001800</t>
  </si>
  <si>
    <t>18001806</t>
  </si>
  <si>
    <t>18001967</t>
  </si>
  <si>
    <t>Nguyễn Quang Khải</t>
  </si>
  <si>
    <t>18001973</t>
  </si>
  <si>
    <t>Dương Tấn Thịnh</t>
  </si>
  <si>
    <t>18001999</t>
  </si>
  <si>
    <t>Nguyễn Trần Tấn Dương</t>
  </si>
  <si>
    <t>18002008</t>
  </si>
  <si>
    <t>Thạch Trần Hải</t>
  </si>
  <si>
    <t>18002092</t>
  </si>
  <si>
    <t>18002179</t>
  </si>
  <si>
    <t>Phạm Quang Trường</t>
  </si>
  <si>
    <t>18002183</t>
  </si>
  <si>
    <t>Huỳnh Tấn Phúc</t>
  </si>
  <si>
    <t>18002192</t>
  </si>
  <si>
    <t>Nguyễn Trung Vĩ</t>
  </si>
  <si>
    <t>18002299</t>
  </si>
  <si>
    <t>Võ Phạm Thành Công</t>
  </si>
  <si>
    <t>18002398</t>
  </si>
  <si>
    <t>Trần Lâm Gia Thọ</t>
  </si>
  <si>
    <t>18002449</t>
  </si>
  <si>
    <t>Bùi Lê Huy</t>
  </si>
  <si>
    <t>18002490</t>
  </si>
  <si>
    <t>Nguyễn Công Tín</t>
  </si>
  <si>
    <t>18002505</t>
  </si>
  <si>
    <t>Hoàng Đức Long</t>
  </si>
  <si>
    <t>18002513</t>
  </si>
  <si>
    <t>Nguyễn Quốc Thành Nhân</t>
  </si>
  <si>
    <t>18002648</t>
  </si>
  <si>
    <t>Nguyễn Thanh Quí</t>
  </si>
  <si>
    <t>18002680</t>
  </si>
  <si>
    <t>Trần Trọng Tâm</t>
  </si>
  <si>
    <t>18002682</t>
  </si>
  <si>
    <t>Hà Thành Danh</t>
  </si>
  <si>
    <t>18002795</t>
  </si>
  <si>
    <t>Nguyễn Hoài Ân</t>
  </si>
  <si>
    <t>18003210</t>
  </si>
  <si>
    <t>Võ Lạc Tân</t>
  </si>
  <si>
    <t>18003422</t>
  </si>
  <si>
    <t>Vũ Văn Hải</t>
  </si>
  <si>
    <t>18003547</t>
  </si>
  <si>
    <t>Tài Minh Khang</t>
  </si>
  <si>
    <t>18004074</t>
  </si>
  <si>
    <t>Nguyễn Gia Phú</t>
  </si>
  <si>
    <t>18004112</t>
  </si>
  <si>
    <t>Nguyễn Hoàng Anh Thiện</t>
  </si>
  <si>
    <t>18004140</t>
  </si>
  <si>
    <t>Lê Bá Thanh</t>
  </si>
  <si>
    <t>18004579</t>
  </si>
  <si>
    <t>Phạm Nhật Cường</t>
  </si>
  <si>
    <t>18004582</t>
  </si>
  <si>
    <t>Phạm Mạnh Dũng</t>
  </si>
  <si>
    <t>18005471</t>
  </si>
  <si>
    <t>Lê Trường Phước Luân</t>
  </si>
  <si>
    <t>18005584</t>
  </si>
  <si>
    <t>Lê Hoàng Hiệp</t>
  </si>
  <si>
    <t>18000155</t>
  </si>
  <si>
    <t>18T4-ĐCN1</t>
  </si>
  <si>
    <t>Đinh Hòa Long</t>
  </si>
  <si>
    <t>18000175</t>
  </si>
  <si>
    <t>Nguyễn Phan Thành Trung</t>
  </si>
  <si>
    <t>18000331</t>
  </si>
  <si>
    <t>Tô Võ Hải Đăng</t>
  </si>
  <si>
    <t>18000360</t>
  </si>
  <si>
    <t>Phan Nguyễn Nhật Trường</t>
  </si>
  <si>
    <t>18000423</t>
  </si>
  <si>
    <t>Nguyễn Hoàng Bảo Lâm</t>
  </si>
  <si>
    <t>18000455</t>
  </si>
  <si>
    <t>Trần Hoàng Việt</t>
  </si>
  <si>
    <t>18000551</t>
  </si>
  <si>
    <t>Đặng Hoàng Nghĩa</t>
  </si>
  <si>
    <t>18000697</t>
  </si>
  <si>
    <t>Lê Ngọc Thạch</t>
  </si>
  <si>
    <t>18000723</t>
  </si>
  <si>
    <t>18000792</t>
  </si>
  <si>
    <t>Bùi Ngọc Tín</t>
  </si>
  <si>
    <t>18000831</t>
  </si>
  <si>
    <t>Phạm Quang Phú</t>
  </si>
  <si>
    <t>18000847</t>
  </si>
  <si>
    <t>18000866</t>
  </si>
  <si>
    <t>Phan Chí Cường</t>
  </si>
  <si>
    <t>18000967</t>
  </si>
  <si>
    <t>Nguyễn Trường Thành</t>
  </si>
  <si>
    <t>18001030</t>
  </si>
  <si>
    <t>Nguyễn Thế Quý</t>
  </si>
  <si>
    <t>18001111</t>
  </si>
  <si>
    <t>18001113</t>
  </si>
  <si>
    <t>Lê Đỗ Ngọc Dũng</t>
  </si>
  <si>
    <t>18001220</t>
  </si>
  <si>
    <t>Nguyễn Đức Trí</t>
  </si>
  <si>
    <t>18001247</t>
  </si>
  <si>
    <t>Nguyễn Dương Hoàng Khang</t>
  </si>
  <si>
    <t>18001314</t>
  </si>
  <si>
    <t>Dương Hữu Tài</t>
  </si>
  <si>
    <t>18001326</t>
  </si>
  <si>
    <t>Huỳnh Nhựt Tấn Phát</t>
  </si>
  <si>
    <t>18001478</t>
  </si>
  <si>
    <t>Giang Bình An</t>
  </si>
  <si>
    <t>18001773</t>
  </si>
  <si>
    <t>18002310</t>
  </si>
  <si>
    <t>Nguyễn Đức Thịnh</t>
  </si>
  <si>
    <t>18003194</t>
  </si>
  <si>
    <t>Huỳnh Văn Lượng</t>
  </si>
  <si>
    <t>18003386</t>
  </si>
  <si>
    <t>Võ Trần Minh Huy</t>
  </si>
  <si>
    <t>18003438</t>
  </si>
  <si>
    <t>Từ Tấn Đạt</t>
  </si>
  <si>
    <t>18004161</t>
  </si>
  <si>
    <t>Bùi Hữu Lợi</t>
  </si>
  <si>
    <t>18004198</t>
  </si>
  <si>
    <t>Nguyễn Phúc Hưng</t>
  </si>
  <si>
    <t>18004594</t>
  </si>
  <si>
    <t>18004879</t>
  </si>
  <si>
    <t>Trương Đặng Huy Hoàng</t>
  </si>
  <si>
    <t>18005446</t>
  </si>
  <si>
    <t>Huỳnh Nguyễn Hoàng Hưng</t>
  </si>
  <si>
    <t>18005545</t>
  </si>
  <si>
    <t>Đỗ Vũ Phương Đông</t>
  </si>
  <si>
    <t>18000069</t>
  </si>
  <si>
    <t>18T4-ĐCN2</t>
  </si>
  <si>
    <t>Nguyễn Hoàng Quốc Việt</t>
  </si>
  <si>
    <t>18000081</t>
  </si>
  <si>
    <t>Đỗ Thế Hiển</t>
  </si>
  <si>
    <t>18000086</t>
  </si>
  <si>
    <t>Nguyễn Đức Đại</t>
  </si>
  <si>
    <t>18000103</t>
  </si>
  <si>
    <t>Phan Long Vũ</t>
  </si>
  <si>
    <t>18000134</t>
  </si>
  <si>
    <t>18000162</t>
  </si>
  <si>
    <t>Lê Hữu Trung</t>
  </si>
  <si>
    <t>18000240</t>
  </si>
  <si>
    <t>Lê Tấn Thành</t>
  </si>
  <si>
    <t>18000327</t>
  </si>
  <si>
    <t>Phạm Nguyễn Hoàng Phúc</t>
  </si>
  <si>
    <t>18000482</t>
  </si>
  <si>
    <t>Phạm Thuận Thiên</t>
  </si>
  <si>
    <t>18000564</t>
  </si>
  <si>
    <t>Hoàng Tùng Phát</t>
  </si>
  <si>
    <t>18000623</t>
  </si>
  <si>
    <t>Lê Anh Tuấn</t>
  </si>
  <si>
    <t>18000672</t>
  </si>
  <si>
    <t>18000712</t>
  </si>
  <si>
    <t>Bùi Thanh Duy</t>
  </si>
  <si>
    <t>18000767</t>
  </si>
  <si>
    <t>Huỳnh Bảo Quốc Thịnh</t>
  </si>
  <si>
    <t>18000846</t>
  </si>
  <si>
    <t>18000848</t>
  </si>
  <si>
    <t>Hà Mạnh Hùng</t>
  </si>
  <si>
    <t>18000872</t>
  </si>
  <si>
    <t>Nguyễn Trần Hoàng Thiện</t>
  </si>
  <si>
    <t>18000995</t>
  </si>
  <si>
    <t>Trương Khánh Duy</t>
  </si>
  <si>
    <t>18001183</t>
  </si>
  <si>
    <t>Đặng Thành Đạt</t>
  </si>
  <si>
    <t>18001242</t>
  </si>
  <si>
    <t>Võ Đại Hưng</t>
  </si>
  <si>
    <t>18001329</t>
  </si>
  <si>
    <t>Nguyễn Hoàng Tâm</t>
  </si>
  <si>
    <t>18001527</t>
  </si>
  <si>
    <t>Đỗ Chí Bảo</t>
  </si>
  <si>
    <t>18002547</t>
  </si>
  <si>
    <t>Trần Trường Khải</t>
  </si>
  <si>
    <t>18002617</t>
  </si>
  <si>
    <t>Phạm Đỗ Viết Đạt</t>
  </si>
  <si>
    <t>18002620</t>
  </si>
  <si>
    <t>Nguyễn Diệp Kinh Luân</t>
  </si>
  <si>
    <t>18002668</t>
  </si>
  <si>
    <t>18003041</t>
  </si>
  <si>
    <t>18003043</t>
  </si>
  <si>
    <t>Võ Đình Lịch</t>
  </si>
  <si>
    <t>18004062</t>
  </si>
  <si>
    <t>18004104</t>
  </si>
  <si>
    <t>Đỗ Nguyễn Công Thành</t>
  </si>
  <si>
    <t>18004211</t>
  </si>
  <si>
    <t>Liêu Chí Khang</t>
  </si>
  <si>
    <t>18004303</t>
  </si>
  <si>
    <t>Lý Diệp Minh</t>
  </si>
  <si>
    <t>18004551</t>
  </si>
  <si>
    <t>18005280</t>
  </si>
  <si>
    <t>Hồ Nhật Khang</t>
  </si>
  <si>
    <t>18005428</t>
  </si>
  <si>
    <t>Huỳnh Lê Trường Thịnh</t>
  </si>
  <si>
    <t>18000113</t>
  </si>
  <si>
    <t>18T4-ĐĐT1</t>
  </si>
  <si>
    <t>18000128</t>
  </si>
  <si>
    <t>18000210</t>
  </si>
  <si>
    <t>Đặng Thanh Hải</t>
  </si>
  <si>
    <t>18000256</t>
  </si>
  <si>
    <t>18000381</t>
  </si>
  <si>
    <t>Hoàng Xuân Bách</t>
  </si>
  <si>
    <t>18000391</t>
  </si>
  <si>
    <t>Phạm Đắc Hoài Bảo</t>
  </si>
  <si>
    <t>18000393</t>
  </si>
  <si>
    <t>Trần Hà Anh Vũ</t>
  </si>
  <si>
    <t>18000403</t>
  </si>
  <si>
    <t>Tăng Nguyễn Hiếu Nghĩa</t>
  </si>
  <si>
    <t>18000413</t>
  </si>
  <si>
    <t>Hà Quốc Việt</t>
  </si>
  <si>
    <t>18000442</t>
  </si>
  <si>
    <t>Phan Quốc Khang</t>
  </si>
  <si>
    <t>18000457</t>
  </si>
  <si>
    <t>Võ Hoàng Gia</t>
  </si>
  <si>
    <t>18000458</t>
  </si>
  <si>
    <t>Nguyễn Bá Tùng</t>
  </si>
  <si>
    <t>18000547</t>
  </si>
  <si>
    <t>Trần Hoàng Duy Linh</t>
  </si>
  <si>
    <t>18000557</t>
  </si>
  <si>
    <t>Lê Nhựt Bình</t>
  </si>
  <si>
    <t>18000558</t>
  </si>
  <si>
    <t>18000583</t>
  </si>
  <si>
    <t>Trần Quốc Nam</t>
  </si>
  <si>
    <t>18000671</t>
  </si>
  <si>
    <t>18000687</t>
  </si>
  <si>
    <t>18000693</t>
  </si>
  <si>
    <t>18000747</t>
  </si>
  <si>
    <t>Nguyễn Hữu Huy</t>
  </si>
  <si>
    <t>18000766</t>
  </si>
  <si>
    <t>18000775</t>
  </si>
  <si>
    <t>18000817</t>
  </si>
  <si>
    <t>Nguyễn Đình Khánh</t>
  </si>
  <si>
    <t>18000822</t>
  </si>
  <si>
    <t>Võ Hoàng Thái</t>
  </si>
  <si>
    <t>18000828</t>
  </si>
  <si>
    <t>Hà Trịnh Hoàng Đạt</t>
  </si>
  <si>
    <t>18000869</t>
  </si>
  <si>
    <t>18000889</t>
  </si>
  <si>
    <t>Nguyễn Bình Ngọc Phú</t>
  </si>
  <si>
    <t>18000897</t>
  </si>
  <si>
    <t>Cao Đoàn Phú Quí</t>
  </si>
  <si>
    <t>18000928</t>
  </si>
  <si>
    <t>Trần Văn Tú</t>
  </si>
  <si>
    <t>18000981</t>
  </si>
  <si>
    <t>18001035</t>
  </si>
  <si>
    <t>Bùi Tất Qúy</t>
  </si>
  <si>
    <t>18001386</t>
  </si>
  <si>
    <t>Từ Quang Huy</t>
  </si>
  <si>
    <t>18001404</t>
  </si>
  <si>
    <t>Vũ Minh Hiếu</t>
  </si>
  <si>
    <t>18001703</t>
  </si>
  <si>
    <t>Nguyễn Hoàng Hiệp</t>
  </si>
  <si>
    <t>18001819</t>
  </si>
  <si>
    <t>Lâm Dân Phát</t>
  </si>
  <si>
    <t>18001976</t>
  </si>
  <si>
    <t>Nguyễn Huy Diễn</t>
  </si>
  <si>
    <t>18002047</t>
  </si>
  <si>
    <t>Lê Tấn Thọ</t>
  </si>
  <si>
    <t>18002167</t>
  </si>
  <si>
    <t>Nguyễn Hoàng Khương Duy</t>
  </si>
  <si>
    <t>18002199</t>
  </si>
  <si>
    <t>Phạm Lê Nam</t>
  </si>
  <si>
    <t>18002423</t>
  </si>
  <si>
    <t>Đinh Hoàng Long</t>
  </si>
  <si>
    <t>18002642</t>
  </si>
  <si>
    <t>Huỳnh Quốc Hào</t>
  </si>
  <si>
    <t>18002662</t>
  </si>
  <si>
    <t>Nguyễn Gia Phúc</t>
  </si>
  <si>
    <t>18002945</t>
  </si>
  <si>
    <t>Nguyễn Trọng Nhơn Đức</t>
  </si>
  <si>
    <t>18002988</t>
  </si>
  <si>
    <t>Phan Minh Kiệt</t>
  </si>
  <si>
    <t>18003044</t>
  </si>
  <si>
    <t>Ngô Trí Tài</t>
  </si>
  <si>
    <t>18003348</t>
  </si>
  <si>
    <t>18003388</t>
  </si>
  <si>
    <t>Lê Nguyễn Bảo Long</t>
  </si>
  <si>
    <t>18003507</t>
  </si>
  <si>
    <t>Thạch Minh Ngọc</t>
  </si>
  <si>
    <t>18003569</t>
  </si>
  <si>
    <t>Lê Văn Vũ</t>
  </si>
  <si>
    <t>18003670</t>
  </si>
  <si>
    <t>Nguyễn Huỳnh Anh Tiến</t>
  </si>
  <si>
    <t>18004745</t>
  </si>
  <si>
    <t>18005126</t>
  </si>
  <si>
    <t>Phạm Mạnh Cường</t>
  </si>
  <si>
    <t>18005229</t>
  </si>
  <si>
    <t>Chung Minh Khôi</t>
  </si>
  <si>
    <t>18005325</t>
  </si>
  <si>
    <t>Nguyễn Ngọc Trà</t>
  </si>
  <si>
    <t>18005355</t>
  </si>
  <si>
    <t>Nguyễn Sammy</t>
  </si>
  <si>
    <t>18000127</t>
  </si>
  <si>
    <t>18T4-KML1</t>
  </si>
  <si>
    <t>Nguyễn Hồng Quân</t>
  </si>
  <si>
    <t>18000146</t>
  </si>
  <si>
    <t>Huỳnh Vĩnh Thạch</t>
  </si>
  <si>
    <t>18000149</t>
  </si>
  <si>
    <t>Dư Gia Kiệt</t>
  </si>
  <si>
    <t>18000161</t>
  </si>
  <si>
    <t>Vương Quốc Anh</t>
  </si>
  <si>
    <t>18000287</t>
  </si>
  <si>
    <t>Hành Hữu Minh Trí</t>
  </si>
  <si>
    <t>18000291</t>
  </si>
  <si>
    <t>18000440</t>
  </si>
  <si>
    <t>18000443</t>
  </si>
  <si>
    <t>18000517</t>
  </si>
  <si>
    <t>Nguyễn Châu Ngọc Thành</t>
  </si>
  <si>
    <t>18000535</t>
  </si>
  <si>
    <t>Thái Hoàng Đăng Khoa</t>
  </si>
  <si>
    <t>18000548</t>
  </si>
  <si>
    <t>18000604</t>
  </si>
  <si>
    <t>Phạm Gia Khánh</t>
  </si>
  <si>
    <t>18000633</t>
  </si>
  <si>
    <t>Nguyễn Hoàng Kiên</t>
  </si>
  <si>
    <t>18000635</t>
  </si>
  <si>
    <t>Nguyễn Hoàng Nhẫn</t>
  </si>
  <si>
    <t>18000636</t>
  </si>
  <si>
    <t>Võ Thành Quý</t>
  </si>
  <si>
    <t>18000738</t>
  </si>
  <si>
    <t>18000771</t>
  </si>
  <si>
    <t>Mã Khánh Duy</t>
  </si>
  <si>
    <t>18000786</t>
  </si>
  <si>
    <t>Lưu Tiến Phát</t>
  </si>
  <si>
    <t>18000849</t>
  </si>
  <si>
    <t>18000863</t>
  </si>
  <si>
    <t>18000881</t>
  </si>
  <si>
    <t>Phạm Hoàng Minh</t>
  </si>
  <si>
    <t>18000927</t>
  </si>
  <si>
    <t>Nguyễn Thanh Trà</t>
  </si>
  <si>
    <t>18000935</t>
  </si>
  <si>
    <t>Nguyễn Hiền Sang</t>
  </si>
  <si>
    <t>18000941</t>
  </si>
  <si>
    <t>18000979</t>
  </si>
  <si>
    <t>Trần Quang Vinh</t>
  </si>
  <si>
    <t>18001009</t>
  </si>
  <si>
    <t>Nguyễn Bảo Lâm</t>
  </si>
  <si>
    <t>18001025</t>
  </si>
  <si>
    <t>18001115</t>
  </si>
  <si>
    <t>Nguyễn Hoàng Nhật Minh</t>
  </si>
  <si>
    <t>18001144</t>
  </si>
  <si>
    <t>Vòng Phú Thịnh</t>
  </si>
  <si>
    <t>18001286</t>
  </si>
  <si>
    <t>Đàm Hồ Việt</t>
  </si>
  <si>
    <t>18001344</t>
  </si>
  <si>
    <t>Trương Văn Tú</t>
  </si>
  <si>
    <t>18001611</t>
  </si>
  <si>
    <t>Võ Hoàng Kha</t>
  </si>
  <si>
    <t>18001614</t>
  </si>
  <si>
    <t>18001708</t>
  </si>
  <si>
    <t>18001712</t>
  </si>
  <si>
    <t>Lê Quang Tú</t>
  </si>
  <si>
    <t>18002667</t>
  </si>
  <si>
    <t>Huỳnh Văn Hiếu</t>
  </si>
  <si>
    <t>18002992</t>
  </si>
  <si>
    <t>18003528</t>
  </si>
  <si>
    <t>Nguyễn Đăng Khiêm</t>
  </si>
  <si>
    <t>18003853</t>
  </si>
  <si>
    <t>Vũ Tiến Đại</t>
  </si>
  <si>
    <t>18004250</t>
  </si>
  <si>
    <t>Đặng Hạ Tùng</t>
  </si>
  <si>
    <t>18005036</t>
  </si>
  <si>
    <t>18005388</t>
  </si>
  <si>
    <t>18005737</t>
  </si>
  <si>
    <t>Mai Quý Chi</t>
  </si>
  <si>
    <t>18000075</t>
  </si>
  <si>
    <t>18T4-KTD1</t>
  </si>
  <si>
    <t>Hoàng Đình Thi</t>
  </si>
  <si>
    <t>18000078</t>
  </si>
  <si>
    <t>Lê Phan Khánh Thy</t>
  </si>
  <si>
    <t>18000158</t>
  </si>
  <si>
    <t>Lưu Thị Thanh Trúc</t>
  </si>
  <si>
    <t>18000277</t>
  </si>
  <si>
    <t>Trần Thị Tuyết Mai</t>
  </si>
  <si>
    <t>18000336</t>
  </si>
  <si>
    <t>Nguyễn Ngọc Như Quỳnh</t>
  </si>
  <si>
    <t>18000354</t>
  </si>
  <si>
    <t>Nguyễn Thanh Ngân</t>
  </si>
  <si>
    <t>18000384</t>
  </si>
  <si>
    <t>Nguyễn Huỳnh Anh</t>
  </si>
  <si>
    <t>18000410</t>
  </si>
  <si>
    <t>Phan Văn Quỳnh</t>
  </si>
  <si>
    <t>18000436</t>
  </si>
  <si>
    <t>Phạm Ngọc Yến Nhi</t>
  </si>
  <si>
    <t>18000473</t>
  </si>
  <si>
    <t>Huỳnh Thị Kim Yến</t>
  </si>
  <si>
    <t>18000474</t>
  </si>
  <si>
    <t>Phạm Thị Huyền Trân</t>
  </si>
  <si>
    <t>18000486</t>
  </si>
  <si>
    <t>Phạm Thị Thanh Thảo</t>
  </si>
  <si>
    <t>18000502</t>
  </si>
  <si>
    <t>Trần Đông Quân</t>
  </si>
  <si>
    <t>18000507</t>
  </si>
  <si>
    <t>Mai Văn Tấn</t>
  </si>
  <si>
    <t>18000528</t>
  </si>
  <si>
    <t>Nguyễn Ngọc Phương Vy</t>
  </si>
  <si>
    <t>18000529</t>
  </si>
  <si>
    <t>Phan Kim Phụng</t>
  </si>
  <si>
    <t>18000559</t>
  </si>
  <si>
    <t>Trần Vân Anh</t>
  </si>
  <si>
    <t>18000613</t>
  </si>
  <si>
    <t>Nguyễn Hoàng Thuỷ Tiên</t>
  </si>
  <si>
    <t>18000674</t>
  </si>
  <si>
    <t>Huỳnh Khả Trân</t>
  </si>
  <si>
    <t>18000733</t>
  </si>
  <si>
    <t>Trần Hoàng Minh Thư</t>
  </si>
  <si>
    <t>18000764</t>
  </si>
  <si>
    <t>Nguyễn Trần Minh Hằng</t>
  </si>
  <si>
    <t>18000841</t>
  </si>
  <si>
    <t>Trần Phương Uyên</t>
  </si>
  <si>
    <t>18000862</t>
  </si>
  <si>
    <t>Nguyễn Lê Quang Tuyến</t>
  </si>
  <si>
    <t>18000873</t>
  </si>
  <si>
    <t>Nguyễn Ngọc Thảo</t>
  </si>
  <si>
    <t>18000879</t>
  </si>
  <si>
    <t>18000923</t>
  </si>
  <si>
    <t>Huỳnh Thị Ngọc Thùy</t>
  </si>
  <si>
    <t>18000931</t>
  </si>
  <si>
    <t>Trần Phan Thanh Thảo</t>
  </si>
  <si>
    <t>18000947</t>
  </si>
  <si>
    <t>Bùi Cao Kiều Ngân</t>
  </si>
  <si>
    <t>18000962</t>
  </si>
  <si>
    <t>Vũ Thanh Lan</t>
  </si>
  <si>
    <t>18000973</t>
  </si>
  <si>
    <t>Nguyễn Đại Hồng Ngọc</t>
  </si>
  <si>
    <t>18001029</t>
  </si>
  <si>
    <t>Lộ Minh Hiếu</t>
  </si>
  <si>
    <t>18001053</t>
  </si>
  <si>
    <t>Phan Anh Thư</t>
  </si>
  <si>
    <t>18001072</t>
  </si>
  <si>
    <t>Nguyễn Thị Ly Ly</t>
  </si>
  <si>
    <t>18001084</t>
  </si>
  <si>
    <t>Huỳnh Mỹ Ngọc</t>
  </si>
  <si>
    <t>18001104</t>
  </si>
  <si>
    <t>Võ Thị Mỹ Minh</t>
  </si>
  <si>
    <t>18001126</t>
  </si>
  <si>
    <t>Nguyễn Ngọc Thiên Trang</t>
  </si>
  <si>
    <t>18001132</t>
  </si>
  <si>
    <t>Lê Nguyễn Yến Nhi</t>
  </si>
  <si>
    <t>18001148</t>
  </si>
  <si>
    <t>Nguyễn Hoài Tú Chi</t>
  </si>
  <si>
    <t>18001152</t>
  </si>
  <si>
    <t>Nguyễn Đào Tuyết Trang</t>
  </si>
  <si>
    <t>18001154</t>
  </si>
  <si>
    <t>Bùi Gia Huy</t>
  </si>
  <si>
    <t>18001218</t>
  </si>
  <si>
    <t>Vi Nhật Linh</t>
  </si>
  <si>
    <t>18001238</t>
  </si>
  <si>
    <t>Trần Hoàng Quỳnh Như</t>
  </si>
  <si>
    <t>18001333</t>
  </si>
  <si>
    <t>Lê Thị Diễm Quyên</t>
  </si>
  <si>
    <t>18001362</t>
  </si>
  <si>
    <t>Trần Thụy Minh Minh</t>
  </si>
  <si>
    <t>18001396</t>
  </si>
  <si>
    <t>Ngô Văn Huynh</t>
  </si>
  <si>
    <t>18001427</t>
  </si>
  <si>
    <t>Lê Phương Uyên Nhi</t>
  </si>
  <si>
    <t>18001432</t>
  </si>
  <si>
    <t>Nguyễn Đỗ Huyền Trang</t>
  </si>
  <si>
    <t>18001433</t>
  </si>
  <si>
    <t>Nguyễn Huỳnh Minh Xuân</t>
  </si>
  <si>
    <t>18001503</t>
  </si>
  <si>
    <t>Bùi Thị Hằng Mơ</t>
  </si>
  <si>
    <t>18002035</t>
  </si>
  <si>
    <t>Võ Thị Thanh Loan</t>
  </si>
  <si>
    <t>18002118</t>
  </si>
  <si>
    <t>Huỳnh Thị Vy</t>
  </si>
  <si>
    <t>18002254</t>
  </si>
  <si>
    <t>Trần Thanh Hoàng</t>
  </si>
  <si>
    <t>18002287</t>
  </si>
  <si>
    <t>Nguyễn Mỹ Hương</t>
  </si>
  <si>
    <t>18002588</t>
  </si>
  <si>
    <t>Dương Gia Kiều</t>
  </si>
  <si>
    <t>18002640</t>
  </si>
  <si>
    <t>Vũ Đặng Phương Vũ</t>
  </si>
  <si>
    <t>18002719</t>
  </si>
  <si>
    <t>18003006</t>
  </si>
  <si>
    <t>Trần Thị Hoài</t>
  </si>
  <si>
    <t>18003119</t>
  </si>
  <si>
    <t>Nguyễn Thị Bích Quyên</t>
  </si>
  <si>
    <t>18003378</t>
  </si>
  <si>
    <t>Nguyễn Thị Như Quỳnh</t>
  </si>
  <si>
    <t>18003627</t>
  </si>
  <si>
    <t>Lương Thị Kiều Nhi</t>
  </si>
  <si>
    <t>18003693</t>
  </si>
  <si>
    <t>Nguyễn Thị Thủy Tiên</t>
  </si>
  <si>
    <t>18004402</t>
  </si>
  <si>
    <t>T Sằn Hoa Phương</t>
  </si>
  <si>
    <t>18004954</t>
  </si>
  <si>
    <t>Lê Thục Uyên</t>
  </si>
  <si>
    <t>18005112</t>
  </si>
  <si>
    <t>Trịnh Hoàng Ánh Ngọc</t>
  </si>
  <si>
    <t>18005206</t>
  </si>
  <si>
    <t>Nguyễn Minh Phương</t>
  </si>
  <si>
    <t>18005243</t>
  </si>
  <si>
    <t>Dương Thành Cơ</t>
  </si>
  <si>
    <t>18005270</t>
  </si>
  <si>
    <t>Lưu Bá Sơn</t>
  </si>
  <si>
    <t>18005370</t>
  </si>
  <si>
    <t>Nguyễn Khánh Nguyên</t>
  </si>
  <si>
    <t>18000087</t>
  </si>
  <si>
    <t>18T4-KXD1</t>
  </si>
  <si>
    <t>Thái Minh Hào</t>
  </si>
  <si>
    <t>18000182</t>
  </si>
  <si>
    <t>Võ Nguyễn Minh Duy</t>
  </si>
  <si>
    <t>18000214</t>
  </si>
  <si>
    <t>Lê Văn Nghĩa</t>
  </si>
  <si>
    <t>18000273</t>
  </si>
  <si>
    <t>Lê Quốc Huy</t>
  </si>
  <si>
    <t>18000479</t>
  </si>
  <si>
    <t>Trần Hoàng Khanh</t>
  </si>
  <si>
    <t>18000506</t>
  </si>
  <si>
    <t>Đỗ Tấn Hậu</t>
  </si>
  <si>
    <t>18000686</t>
  </si>
  <si>
    <t>Nguyễn Hoàng Quốc Huy</t>
  </si>
  <si>
    <t>18000797</t>
  </si>
  <si>
    <t>Lê Huỳnh Tấn Lộc</t>
  </si>
  <si>
    <t>18000809</t>
  </si>
  <si>
    <t>Nguyễn Xuân Hiểu</t>
  </si>
  <si>
    <t>18000885</t>
  </si>
  <si>
    <t>Dương Tấn Nghị</t>
  </si>
  <si>
    <t>18000918</t>
  </si>
  <si>
    <t>Trương Trần Khánh Duy</t>
  </si>
  <si>
    <t>18001108</t>
  </si>
  <si>
    <t>Lâm Khắc Nguyên</t>
  </si>
  <si>
    <t>18001124</t>
  </si>
  <si>
    <t>Nguyễn Hoàng Văn Bảo</t>
  </si>
  <si>
    <t>18001200</t>
  </si>
  <si>
    <t>Trương Tấn Phúc</t>
  </si>
  <si>
    <t>18001210</t>
  </si>
  <si>
    <t>Nguyễn Đoàn Hùng Thuận</t>
  </si>
  <si>
    <t>18001239</t>
  </si>
  <si>
    <t>Vũ Tuấn Tú</t>
  </si>
  <si>
    <t>18001253</t>
  </si>
  <si>
    <t>Ngô Khải Hòa</t>
  </si>
  <si>
    <t>18001281</t>
  </si>
  <si>
    <t>18001306</t>
  </si>
  <si>
    <t>18002616</t>
  </si>
  <si>
    <t>18003153</t>
  </si>
  <si>
    <t>Nguyễn Sơn Khang</t>
  </si>
  <si>
    <t>18004848</t>
  </si>
  <si>
    <t>18004906</t>
  </si>
  <si>
    <t>Nguyễn Hà Nhật Lâm</t>
  </si>
  <si>
    <t>18005045</t>
  </si>
  <si>
    <t>Ngô Hoàng Khang</t>
  </si>
  <si>
    <t>18000034</t>
  </si>
  <si>
    <t>18T4-LTM1</t>
  </si>
  <si>
    <t>Lương Long Thắng</t>
  </si>
  <si>
    <t>18000066</t>
  </si>
  <si>
    <t>Lê Thanh Tú</t>
  </si>
  <si>
    <t>18000071</t>
  </si>
  <si>
    <t xml:space="preserve">Nguyễn Hữu Hoàng </t>
  </si>
  <si>
    <t>18000073</t>
  </si>
  <si>
    <t>Phạm Anh Tuấn</t>
  </si>
  <si>
    <t>18000083</t>
  </si>
  <si>
    <t>18000096</t>
  </si>
  <si>
    <t>18000105</t>
  </si>
  <si>
    <t>Nguyễn Đoàn Nguyên Tuấn</t>
  </si>
  <si>
    <t>18000171</t>
  </si>
  <si>
    <t>Hoàng Trần Ngọc Nghĩa</t>
  </si>
  <si>
    <t>18000223</t>
  </si>
  <si>
    <t>Đinh Ngọc Long</t>
  </si>
  <si>
    <t>18000305</t>
  </si>
  <si>
    <t>Nguyễn Hoàng Hải</t>
  </si>
  <si>
    <t>18000355</t>
  </si>
  <si>
    <t>Bùi Huy Ngọc Thiện</t>
  </si>
  <si>
    <t>18000419</t>
  </si>
  <si>
    <t>Võ Phước Đại</t>
  </si>
  <si>
    <t>18000431</t>
  </si>
  <si>
    <t>Mai Hồng Phát</t>
  </si>
  <si>
    <t>18000437</t>
  </si>
  <si>
    <t>Mai Thiên Phúc</t>
  </si>
  <si>
    <t>18000484</t>
  </si>
  <si>
    <t>Đặng Hoàng Sang</t>
  </si>
  <si>
    <t>18000539</t>
  </si>
  <si>
    <t>Trương Cao Nguyên</t>
  </si>
  <si>
    <t>18000566</t>
  </si>
  <si>
    <t>Trần Lê Gia Khiêm</t>
  </si>
  <si>
    <t>18000588</t>
  </si>
  <si>
    <t>Nguyễn Gia Tuệ</t>
  </si>
  <si>
    <t>18000628</t>
  </si>
  <si>
    <t>Phạm Nguyễn Anh Quân</t>
  </si>
  <si>
    <t>18000762</t>
  </si>
  <si>
    <t>Phạm Nguyễn Duy Khang</t>
  </si>
  <si>
    <t>18000763</t>
  </si>
  <si>
    <t>Lê Công Huy</t>
  </si>
  <si>
    <t>18000779</t>
  </si>
  <si>
    <t>Nguyễn Tuấn Dũng</t>
  </si>
  <si>
    <t>18000837</t>
  </si>
  <si>
    <t>Ngô Đức Minh</t>
  </si>
  <si>
    <t>18000899</t>
  </si>
  <si>
    <t>18000978</t>
  </si>
  <si>
    <t>18001010</t>
  </si>
  <si>
    <t>Võ Ngọc Gia Phúc</t>
  </si>
  <si>
    <t>18001049</t>
  </si>
  <si>
    <t>Nguyễn Tín Hòa</t>
  </si>
  <si>
    <t>18001083</t>
  </si>
  <si>
    <t>Huỳnh Tuấn Vũ</t>
  </si>
  <si>
    <t>18001095</t>
  </si>
  <si>
    <t>Cao Vũ Nhật Huy</t>
  </si>
  <si>
    <t>18001098</t>
  </si>
  <si>
    <t>Mai Bảo Anh</t>
  </si>
  <si>
    <t>18001156</t>
  </si>
  <si>
    <t>Trần Nguyễn Khánh Duy</t>
  </si>
  <si>
    <t>18001189</t>
  </si>
  <si>
    <t>Nguyễn Trần Ngọc Thạch</t>
  </si>
  <si>
    <t>18001219</t>
  </si>
  <si>
    <t>18003211</t>
  </si>
  <si>
    <t>18004339</t>
  </si>
  <si>
    <t>Phạm Thị Phương Tâm</t>
  </si>
  <si>
    <t>18004767</t>
  </si>
  <si>
    <t>Cao Khánh Hưng</t>
  </si>
  <si>
    <t>18005225</t>
  </si>
  <si>
    <t>Đoàn Phi Long</t>
  </si>
  <si>
    <t>18005423</t>
  </si>
  <si>
    <t>18000091</t>
  </si>
  <si>
    <t>18T4-LTM2</t>
  </si>
  <si>
    <t>Võ Thanh Hùng</t>
  </si>
  <si>
    <t>18000165</t>
  </si>
  <si>
    <t>Lê Xuân Đông</t>
  </si>
  <si>
    <t>18000168</t>
  </si>
  <si>
    <t>Nguyễn Trần Quang Huy</t>
  </si>
  <si>
    <t>18000203</t>
  </si>
  <si>
    <t>Võ Hữu Phước</t>
  </si>
  <si>
    <t>18000218</t>
  </si>
  <si>
    <t>Huỳnh Hồng Hải</t>
  </si>
  <si>
    <t>18000248</t>
  </si>
  <si>
    <t>Lê Minh Tiến</t>
  </si>
  <si>
    <t>18000276</t>
  </si>
  <si>
    <t>Phạm Thanh Tùng</t>
  </si>
  <si>
    <t>18000303</t>
  </si>
  <si>
    <t>Phạm Hoàng Minh Đăng</t>
  </si>
  <si>
    <t>18000310</t>
  </si>
  <si>
    <t>Phan Hoàng Lâm</t>
  </si>
  <si>
    <t>18000329</t>
  </si>
  <si>
    <t>18000373</t>
  </si>
  <si>
    <t>Hồ Huỳnh Phúc Khang</t>
  </si>
  <si>
    <t>18000404</t>
  </si>
  <si>
    <t>18000710</t>
  </si>
  <si>
    <t>Phạm Công Nhật Thiên</t>
  </si>
  <si>
    <t>18000853</t>
  </si>
  <si>
    <t>Nguyễn Thọ Thắng</t>
  </si>
  <si>
    <t>18000857</t>
  </si>
  <si>
    <t>Nguyễn Phúc Minh Châu</t>
  </si>
  <si>
    <t>18000858</t>
  </si>
  <si>
    <t>Trần Hữu Đông</t>
  </si>
  <si>
    <t>18000914</t>
  </si>
  <si>
    <t>Đỗ Minh Nhật</t>
  </si>
  <si>
    <t>18001146</t>
  </si>
  <si>
    <t>Lê Thị Thu Hiền</t>
  </si>
  <si>
    <t>18001150</t>
  </si>
  <si>
    <t>Đặng Thái Hòa</t>
  </si>
  <si>
    <t>18001223</t>
  </si>
  <si>
    <t>Nguyễn Gia Tiến</t>
  </si>
  <si>
    <t>18001230</t>
  </si>
  <si>
    <t>Đặng Như Quỳnh</t>
  </si>
  <si>
    <t>18001234</t>
  </si>
  <si>
    <t>18001315</t>
  </si>
  <si>
    <t>Nguyễn Đức Thuận</t>
  </si>
  <si>
    <t>18001365</t>
  </si>
  <si>
    <t>18001374</t>
  </si>
  <si>
    <t>Nguyễn Trung Thắng</t>
  </si>
  <si>
    <t>18001578</t>
  </si>
  <si>
    <t>Lâm Thành Trung</t>
  </si>
  <si>
    <t>18001599</t>
  </si>
  <si>
    <t>Trương Hoàng Phúc</t>
  </si>
  <si>
    <t>18001799</t>
  </si>
  <si>
    <t>Lưu Nguyễn Bảo Long</t>
  </si>
  <si>
    <t>18001969</t>
  </si>
  <si>
    <t>18002112</t>
  </si>
  <si>
    <t>18002270</t>
  </si>
  <si>
    <t>Nguyễn Đặng Thế Vinh</t>
  </si>
  <si>
    <t>18002542</t>
  </si>
  <si>
    <t>Nguyễn Đỗ Khải Đăng</t>
  </si>
  <si>
    <t>18002671</t>
  </si>
  <si>
    <t>Nguyễn Ngọc Khánh Tâm</t>
  </si>
  <si>
    <t>18002954</t>
  </si>
  <si>
    <t>Trương Văn Toàn</t>
  </si>
  <si>
    <t>18003363</t>
  </si>
  <si>
    <t>18003379</t>
  </si>
  <si>
    <t>Trần Minh Trí</t>
  </si>
  <si>
    <t>18003455</t>
  </si>
  <si>
    <t>Võ Bình An</t>
  </si>
  <si>
    <t>18003701</t>
  </si>
  <si>
    <t>18003948</t>
  </si>
  <si>
    <t>Nguyễn Xuân Giang</t>
  </si>
  <si>
    <t>18004558</t>
  </si>
  <si>
    <t>Nguyễn Đức Kiệt</t>
  </si>
  <si>
    <t>18005427</t>
  </si>
  <si>
    <t>Hoàng Hải Thanh</t>
  </si>
  <si>
    <t>18000018</t>
  </si>
  <si>
    <t>18T4-NNA1</t>
  </si>
  <si>
    <t>Mai Hoàng Minh</t>
  </si>
  <si>
    <t>18000020</t>
  </si>
  <si>
    <t>Nguyễn Phước Minh Quân</t>
  </si>
  <si>
    <t>18000041</t>
  </si>
  <si>
    <t>Nguyễn Thiên Phú</t>
  </si>
  <si>
    <t>18000047</t>
  </si>
  <si>
    <t>Đặng Cao Tiến</t>
  </si>
  <si>
    <t>18000107</t>
  </si>
  <si>
    <t>Lâm Ngọc Thúy Vy</t>
  </si>
  <si>
    <t>18000123</t>
  </si>
  <si>
    <t>Nguyễn Ngọc Thảo Vy</t>
  </si>
  <si>
    <t>18000124</t>
  </si>
  <si>
    <t>Phùng Lê Minh Anh</t>
  </si>
  <si>
    <t>18000138</t>
  </si>
  <si>
    <t>Lê Phạm Lan Anh</t>
  </si>
  <si>
    <t>18000154</t>
  </si>
  <si>
    <t>Mai Trâm Anh</t>
  </si>
  <si>
    <t>18000181</t>
  </si>
  <si>
    <t>18000185</t>
  </si>
  <si>
    <t>Lương Phan Chí Cường</t>
  </si>
  <si>
    <t>18000188</t>
  </si>
  <si>
    <t>Nguyễn Hoàng Kim Thư</t>
  </si>
  <si>
    <t>18000191</t>
  </si>
  <si>
    <t>18000217</t>
  </si>
  <si>
    <t>Huỳnh Đặng Phụng Tiên</t>
  </si>
  <si>
    <t>18000222</t>
  </si>
  <si>
    <t>Trầm Thị Trâm Anh</t>
  </si>
  <si>
    <t>18000253</t>
  </si>
  <si>
    <t>Trần Huỳnh Bảo Ngọc</t>
  </si>
  <si>
    <t>18000261</t>
  </si>
  <si>
    <t>Hà Thiên Kim</t>
  </si>
  <si>
    <t>18000317</t>
  </si>
  <si>
    <t>Lê Ngọc Giàu</t>
  </si>
  <si>
    <t>18000326</t>
  </si>
  <si>
    <t>Phan Thị Hồng Ngân</t>
  </si>
  <si>
    <t>18000332</t>
  </si>
  <si>
    <t>Võ Lê Quốc Bảo</t>
  </si>
  <si>
    <t>18000343</t>
  </si>
  <si>
    <t>Nguyễn Trung Thành</t>
  </si>
  <si>
    <t>18000351</t>
  </si>
  <si>
    <t>Vũ Mai Ly Na</t>
  </si>
  <si>
    <t>18000353</t>
  </si>
  <si>
    <t>Nguyễn Tú Uyên</t>
  </si>
  <si>
    <t>18000357</t>
  </si>
  <si>
    <t>Lê Kim Cương</t>
  </si>
  <si>
    <t>18000358</t>
  </si>
  <si>
    <t>18000383</t>
  </si>
  <si>
    <t>Từ Thanh Thảo</t>
  </si>
  <si>
    <t>18000387</t>
  </si>
  <si>
    <t>Nguyễn Đình Bảo Đại</t>
  </si>
  <si>
    <t>18000405</t>
  </si>
  <si>
    <t>Phạm Anh Quí</t>
  </si>
  <si>
    <t>18000414</t>
  </si>
  <si>
    <t>Trần Nguyễn Tú Bình</t>
  </si>
  <si>
    <t>18000485</t>
  </si>
  <si>
    <t>Đặng Thị Kim Trang</t>
  </si>
  <si>
    <t>18000524</t>
  </si>
  <si>
    <t>Vũ Dạ Anh</t>
  </si>
  <si>
    <t>18000536</t>
  </si>
  <si>
    <t>Châu Bình Tâm</t>
  </si>
  <si>
    <t>18000567</t>
  </si>
  <si>
    <t>Huỳnh Phạm Trần Lê Na</t>
  </si>
  <si>
    <t>18000577</t>
  </si>
  <si>
    <t>Phạm Thiên Vũ</t>
  </si>
  <si>
    <t>18000592</t>
  </si>
  <si>
    <t>Lại Hoàng Minh Trung</t>
  </si>
  <si>
    <t>18000594</t>
  </si>
  <si>
    <t>Nguyễn Ngọc Thanh Hương</t>
  </si>
  <si>
    <t>18000603</t>
  </si>
  <si>
    <t>18000615</t>
  </si>
  <si>
    <t>Lê Trà My</t>
  </si>
  <si>
    <t>18000632</t>
  </si>
  <si>
    <t>Ngô Bảo My</t>
  </si>
  <si>
    <t>18000639</t>
  </si>
  <si>
    <t>Hoa Nguyễn Quỳnh</t>
  </si>
  <si>
    <t>18000659</t>
  </si>
  <si>
    <t>Nguyễn Tường Lân</t>
  </si>
  <si>
    <t>18000660</t>
  </si>
  <si>
    <t>Trần Ngọc Trí</t>
  </si>
  <si>
    <t>18000661</t>
  </si>
  <si>
    <t>Lưu Khả Tú</t>
  </si>
  <si>
    <t>18000690</t>
  </si>
  <si>
    <t>Thạch Hồ Tuyết Ngân</t>
  </si>
  <si>
    <t>18000700</t>
  </si>
  <si>
    <t>Võ Ngọc Điệp</t>
  </si>
  <si>
    <t>18000707</t>
  </si>
  <si>
    <t>Trần Nhật Uy</t>
  </si>
  <si>
    <t>18002472</t>
  </si>
  <si>
    <t>Nguyễn Nhật Phúc</t>
  </si>
  <si>
    <t>18002948</t>
  </si>
  <si>
    <t>Lâm Nguyễn Song Di</t>
  </si>
  <si>
    <t>18005092</t>
  </si>
  <si>
    <t>Lưu Minh Nhiên</t>
  </si>
  <si>
    <t>18005108</t>
  </si>
  <si>
    <t>Nguyễn Trần Thị Kim Ngọc</t>
  </si>
  <si>
    <t>18005109</t>
  </si>
  <si>
    <t>Lê Thanh Hùng</t>
  </si>
  <si>
    <t>18005286</t>
  </si>
  <si>
    <t>Phạm Bình Trung Nhân</t>
  </si>
  <si>
    <t>18000715</t>
  </si>
  <si>
    <t>18T4-NNA2</t>
  </si>
  <si>
    <t>Nguyễn Thị Vân Trinh</t>
  </si>
  <si>
    <t>18000721</t>
  </si>
  <si>
    <t>Trương Ngọc Thảo Nhi</t>
  </si>
  <si>
    <t>18000726</t>
  </si>
  <si>
    <t>Tạ Tương Trường</t>
  </si>
  <si>
    <t>18000736</t>
  </si>
  <si>
    <t>Cao Thanh Vũ</t>
  </si>
  <si>
    <t>18000773</t>
  </si>
  <si>
    <t>Nguyễn Lê Minh Trang</t>
  </si>
  <si>
    <t>18000782</t>
  </si>
  <si>
    <t>Nguyễn Trần Gia Hân</t>
  </si>
  <si>
    <t>18000798</t>
  </si>
  <si>
    <t>Trần Hoài Ngọc Nhi</t>
  </si>
  <si>
    <t>18000814</t>
  </si>
  <si>
    <t>Đinh Hoàng Cát Tiên</t>
  </si>
  <si>
    <t>18000819</t>
  </si>
  <si>
    <t>Nguyễn Song Huy</t>
  </si>
  <si>
    <t>18000823</t>
  </si>
  <si>
    <t>Nguyễn Thiên Phúc</t>
  </si>
  <si>
    <t>18000855</t>
  </si>
  <si>
    <t>Tạ Thủy Tiên</t>
  </si>
  <si>
    <t>18000865</t>
  </si>
  <si>
    <t>Phạm Minh Thu</t>
  </si>
  <si>
    <t>18000890</t>
  </si>
  <si>
    <t>Khương Xuân Hùng</t>
  </si>
  <si>
    <t>18000910</t>
  </si>
  <si>
    <t>Bùi Nguyễn Tường Vy</t>
  </si>
  <si>
    <t>18000919</t>
  </si>
  <si>
    <t>Trần Anh Đào</t>
  </si>
  <si>
    <t>18000921</t>
  </si>
  <si>
    <t>Đỗ Phương Anh</t>
  </si>
  <si>
    <t>18000924</t>
  </si>
  <si>
    <t>Bùi Thụy Hồng Phúc</t>
  </si>
  <si>
    <t>18000932</t>
  </si>
  <si>
    <t>Hỷ Ngọc Nguyên</t>
  </si>
  <si>
    <t>18000938</t>
  </si>
  <si>
    <t>Nguyễn Ngô Phương Uyên</t>
  </si>
  <si>
    <t>18000940</t>
  </si>
  <si>
    <t>Đào Ngọc Kim Ngân</t>
  </si>
  <si>
    <t>18000951</t>
  </si>
  <si>
    <t>Trần Công Lập</t>
  </si>
  <si>
    <t>18000958</t>
  </si>
  <si>
    <t>Nguyễn Trần Gia Bảo</t>
  </si>
  <si>
    <t>18000960</t>
  </si>
  <si>
    <t>Võ Ngọc Bích Trâm</t>
  </si>
  <si>
    <t>18000961</t>
  </si>
  <si>
    <t>Tạ Ngọc Phong Duy</t>
  </si>
  <si>
    <t>18000987</t>
  </si>
  <si>
    <t>Đoàn Nguyễn Hoài Dung</t>
  </si>
  <si>
    <t>18000990</t>
  </si>
  <si>
    <t>Đặng Nguyễn Ngọc Trâm</t>
  </si>
  <si>
    <t>18001001</t>
  </si>
  <si>
    <t>Phan Nhật Kim Ngân</t>
  </si>
  <si>
    <t>18001006</t>
  </si>
  <si>
    <t>Võ Hải Anh</t>
  </si>
  <si>
    <t>18001007</t>
  </si>
  <si>
    <t>Trần Hà Kiều Oanh</t>
  </si>
  <si>
    <t>18001014</t>
  </si>
  <si>
    <t>Trần Mạnh Tiến</t>
  </si>
  <si>
    <t>18001042</t>
  </si>
  <si>
    <t>Nguyễn Xuân Toan</t>
  </si>
  <si>
    <t>18001046</t>
  </si>
  <si>
    <t>Nguyễn Hoài Ý Nhi</t>
  </si>
  <si>
    <t>18001059</t>
  </si>
  <si>
    <t>Phạm Sơn Tùng</t>
  </si>
  <si>
    <t>18001069</t>
  </si>
  <si>
    <t>Lê Ngọc Khánh Quỳnh</t>
  </si>
  <si>
    <t>18001071</t>
  </si>
  <si>
    <t>Trần Duy Hải</t>
  </si>
  <si>
    <t>18001073</t>
  </si>
  <si>
    <t>Trần Thị Yến Tường</t>
  </si>
  <si>
    <t>18001077</t>
  </si>
  <si>
    <t>Tăng Nguyễn Thùy Anh</t>
  </si>
  <si>
    <t>18001078</t>
  </si>
  <si>
    <t>Nguyễn Ngọc Thanh Thanh</t>
  </si>
  <si>
    <t>18001080</t>
  </si>
  <si>
    <t>Nguyễn Mỹ Đoan Trang</t>
  </si>
  <si>
    <t>18001088</t>
  </si>
  <si>
    <t>Nguyễn Hoàng Trang</t>
  </si>
  <si>
    <t>18001121</t>
  </si>
  <si>
    <t>Đồng Nguyễn Bảo Như</t>
  </si>
  <si>
    <t>18001135</t>
  </si>
  <si>
    <t>Đoàn Thị Phụng</t>
  </si>
  <si>
    <t>18001162</t>
  </si>
  <si>
    <t>Huỳnh Thiện Lộc</t>
  </si>
  <si>
    <t>18001166</t>
  </si>
  <si>
    <t>Dương Thị Đoan Trang</t>
  </si>
  <si>
    <t>18001168</t>
  </si>
  <si>
    <t>Huỳnh Quốc Lâm</t>
  </si>
  <si>
    <t>18001178</t>
  </si>
  <si>
    <t>Nguyễn Phạm Thùy Linh</t>
  </si>
  <si>
    <t>18001182</t>
  </si>
  <si>
    <t>Nguyễn Ngọc Quang Vinh</t>
  </si>
  <si>
    <t>18001231</t>
  </si>
  <si>
    <t>Nguyễn Hoàng Khôi</t>
  </si>
  <si>
    <t>18001250</t>
  </si>
  <si>
    <t>Lê Thị Kim Anh Lê Thị Kim Anh</t>
  </si>
  <si>
    <t>18001398</t>
  </si>
  <si>
    <t>Trần Thị Phương Linh</t>
  </si>
  <si>
    <t>18001660</t>
  </si>
  <si>
    <t>Trần Quỳnh Giang</t>
  </si>
  <si>
    <t>18002845</t>
  </si>
  <si>
    <t>Nguyễn Bảo Ngân</t>
  </si>
  <si>
    <t>18003548</t>
  </si>
  <si>
    <t>18005362</t>
  </si>
  <si>
    <t>Nguyễn Hoàng Thiên Quý</t>
  </si>
  <si>
    <t>18005407</t>
  </si>
  <si>
    <t>Nguyễn Hùng Tín</t>
  </si>
  <si>
    <t>18000508</t>
  </si>
  <si>
    <t>18T4-NNA3</t>
  </si>
  <si>
    <t>Phan Việt Hoàng</t>
  </si>
  <si>
    <t>18000716</t>
  </si>
  <si>
    <t>Lê Hoàng Diễm Trang</t>
  </si>
  <si>
    <t>18001066</t>
  </si>
  <si>
    <t>Phạm Trần Đăng Khoa</t>
  </si>
  <si>
    <t>18001136</t>
  </si>
  <si>
    <t>Lê Ngô Tuấn Kiệt</t>
  </si>
  <si>
    <t>18001191</t>
  </si>
  <si>
    <t>Thái Thanh Thư</t>
  </si>
  <si>
    <t>18001257</t>
  </si>
  <si>
    <t>Bùi Trần Phương Vy</t>
  </si>
  <si>
    <t>18001260</t>
  </si>
  <si>
    <t>Nguyễn Ngô Thảo Nhi</t>
  </si>
  <si>
    <t>18001275</t>
  </si>
  <si>
    <t>Trương Công Khang</t>
  </si>
  <si>
    <t>18001280</t>
  </si>
  <si>
    <t>Lương Thiện Thảo</t>
  </si>
  <si>
    <t>18001300</t>
  </si>
  <si>
    <t>Huỳnh Trân</t>
  </si>
  <si>
    <t>18001321</t>
  </si>
  <si>
    <t>Huỳnh Thị Trúc Nhi</t>
  </si>
  <si>
    <t>18001349</t>
  </si>
  <si>
    <t>Trần Lê Phương Thảo</t>
  </si>
  <si>
    <t>18001358</t>
  </si>
  <si>
    <t>Nguyễn Trần Thanh Huy</t>
  </si>
  <si>
    <t>18001517</t>
  </si>
  <si>
    <t>Nguyễn Mai Anh Khôi</t>
  </si>
  <si>
    <t>18001606</t>
  </si>
  <si>
    <t>18001738</t>
  </si>
  <si>
    <t>Nguyễn Đỉnh Phúc</t>
  </si>
  <si>
    <t>18001801</t>
  </si>
  <si>
    <t>Phạm Nguyễn Thanh Ngọc</t>
  </si>
  <si>
    <t>18001995</t>
  </si>
  <si>
    <t>Nguyễn Duy Hưng</t>
  </si>
  <si>
    <t>18002056</t>
  </si>
  <si>
    <t>Đinh Huy Khải</t>
  </si>
  <si>
    <t>18002224</t>
  </si>
  <si>
    <t>Nguyễn Ngọc Yến Nhi</t>
  </si>
  <si>
    <t>18002231</t>
  </si>
  <si>
    <t>Phạm Nguyễn Kim Ngân</t>
  </si>
  <si>
    <t>18002331</t>
  </si>
  <si>
    <t>Dương Thanh Huyền</t>
  </si>
  <si>
    <t>18002451</t>
  </si>
  <si>
    <t>Lê Thanh Trúc</t>
  </si>
  <si>
    <t>18002491</t>
  </si>
  <si>
    <t>Nguyễn Ngọc Hiếu Tâm</t>
  </si>
  <si>
    <t>18002504</t>
  </si>
  <si>
    <t>Bùi Thanh Minh</t>
  </si>
  <si>
    <t>18002538</t>
  </si>
  <si>
    <t>Nguyễn Quý Phương Tâm</t>
  </si>
  <si>
    <t>18002651</t>
  </si>
  <si>
    <t>Nguyễn Thanh Thảo Anh</t>
  </si>
  <si>
    <t>18002677</t>
  </si>
  <si>
    <t>Huỳnh Lê Minh Thành</t>
  </si>
  <si>
    <t>18002867</t>
  </si>
  <si>
    <t>Lưu Văn Thiện</t>
  </si>
  <si>
    <t>18002953</t>
  </si>
  <si>
    <t>Nguyễn Võ Hà Anh</t>
  </si>
  <si>
    <t>18003385</t>
  </si>
  <si>
    <t>18003572</t>
  </si>
  <si>
    <t>Trần Tiến Thịnh</t>
  </si>
  <si>
    <t>18003602</t>
  </si>
  <si>
    <t>Trần Thảo Hoa</t>
  </si>
  <si>
    <t>18003622</t>
  </si>
  <si>
    <t>18003804</t>
  </si>
  <si>
    <t>Lê Hoàng Đăng Khoa</t>
  </si>
  <si>
    <t>18003818</t>
  </si>
  <si>
    <t>Nguyễn Thị Linh Đan</t>
  </si>
  <si>
    <t>18003858</t>
  </si>
  <si>
    <t>Nguyễn Thị Minh Thư</t>
  </si>
  <si>
    <t>18003996</t>
  </si>
  <si>
    <t>Trần Đình Huân</t>
  </si>
  <si>
    <t>18004151</t>
  </si>
  <si>
    <t>Nguyễn Thị Minh Huệ</t>
  </si>
  <si>
    <t>18004199</t>
  </si>
  <si>
    <t>18004207</t>
  </si>
  <si>
    <t>Lại Gia Phát</t>
  </si>
  <si>
    <t>18004212</t>
  </si>
  <si>
    <t>Nguyễn Hà Trúc Vy</t>
  </si>
  <si>
    <t>18004359</t>
  </si>
  <si>
    <t>Lê Trương Thùy Ngân</t>
  </si>
  <si>
    <t>18004414</t>
  </si>
  <si>
    <t>Lê Trương Thùy Tiên</t>
  </si>
  <si>
    <t>18004415</t>
  </si>
  <si>
    <t>Dương Kim Ngọc</t>
  </si>
  <si>
    <t>18004711</t>
  </si>
  <si>
    <t>Nguyễn Võ Hạnh Phúc</t>
  </si>
  <si>
    <t>18004800</t>
  </si>
  <si>
    <t>Lê Khả Nhiên</t>
  </si>
  <si>
    <t>18004898</t>
  </si>
  <si>
    <t>Nguyễn Thị Tú Nương</t>
  </si>
  <si>
    <t>18005059</t>
  </si>
  <si>
    <t>Mầu Thị Ngọc Linh</t>
  </si>
  <si>
    <t>18005159</t>
  </si>
  <si>
    <t>Nguyễn Phạm Khánh Mai</t>
  </si>
  <si>
    <t>18005175</t>
  </si>
  <si>
    <t>Nguyễn Hoàng Giang Thanh</t>
  </si>
  <si>
    <t>18005665</t>
  </si>
  <si>
    <t>Lâm Nhật Huy</t>
  </si>
  <si>
    <t>18005701</t>
  </si>
  <si>
    <t>Phan Minh Huy</t>
  </si>
  <si>
    <t>18000031</t>
  </si>
  <si>
    <t>18T4-QTD1</t>
  </si>
  <si>
    <t>Bùi Nguyễn Tuyết Nhi</t>
  </si>
  <si>
    <t>18000032</t>
  </si>
  <si>
    <t>Bùi Ngọc Quý</t>
  </si>
  <si>
    <t>18000035</t>
  </si>
  <si>
    <t>Nguyễn Hồng Minh</t>
  </si>
  <si>
    <t>18000039</t>
  </si>
  <si>
    <t>Lý Hồng Tuyết Sương</t>
  </si>
  <si>
    <t>18000079</t>
  </si>
  <si>
    <t>18000084</t>
  </si>
  <si>
    <t>Lê Huỳnh Hoàng Quân</t>
  </si>
  <si>
    <t>18000163</t>
  </si>
  <si>
    <t>Phạm Thị Trúc Linh</t>
  </si>
  <si>
    <t>18000195</t>
  </si>
  <si>
    <t>Đoàn Thị Phương Uyên</t>
  </si>
  <si>
    <t>18000269</t>
  </si>
  <si>
    <t>Nguyễn Hoàng Bảo Long</t>
  </si>
  <si>
    <t>18000290</t>
  </si>
  <si>
    <t>Nguyễn Thị Thanh Phương</t>
  </si>
  <si>
    <t>18000292</t>
  </si>
  <si>
    <t>Nguyễn Thị Mai Anh</t>
  </si>
  <si>
    <t>18000318</t>
  </si>
  <si>
    <t>Trần Minh Chức</t>
  </si>
  <si>
    <t>18000322</t>
  </si>
  <si>
    <t>Chương Thúy Vân</t>
  </si>
  <si>
    <t>18000345</t>
  </si>
  <si>
    <t>Nguyễn Nhật Tường Vy</t>
  </si>
  <si>
    <t>18000374</t>
  </si>
  <si>
    <t>Nguyễn Thùy Dung Nhi</t>
  </si>
  <si>
    <t>18000392</t>
  </si>
  <si>
    <t>Đỗ Thụy Xuân An</t>
  </si>
  <si>
    <t>18000416</t>
  </si>
  <si>
    <t>Trần Gia Anh</t>
  </si>
  <si>
    <t>18000521</t>
  </si>
  <si>
    <t>Nguyễn Thị Kim Hoa</t>
  </si>
  <si>
    <t>18000538</t>
  </si>
  <si>
    <t>Phan Vịnh Toàn</t>
  </si>
  <si>
    <t>18000560</t>
  </si>
  <si>
    <t>Lưu Gia Hân</t>
  </si>
  <si>
    <t>18000584</t>
  </si>
  <si>
    <t>Danh Thị Như Quỳnh</t>
  </si>
  <si>
    <t>18000591</t>
  </si>
  <si>
    <t>Trần Võ Hoàng Hải</t>
  </si>
  <si>
    <t>18000641</t>
  </si>
  <si>
    <t>Nguyễn Thị Kim Nguyên</t>
  </si>
  <si>
    <t>18000691</t>
  </si>
  <si>
    <t>Phan Nguyễn Minh Thư</t>
  </si>
  <si>
    <t>18000745</t>
  </si>
  <si>
    <t>Đinh Hoàng Như Quỳnh</t>
  </si>
  <si>
    <t>18000754</t>
  </si>
  <si>
    <t>Lê Thị Mỹ Lệ</t>
  </si>
  <si>
    <t>18000777</t>
  </si>
  <si>
    <t>Đoàn Anh Dũng</t>
  </si>
  <si>
    <t>18000781</t>
  </si>
  <si>
    <t>Mai Thị Kim Khánh</t>
  </si>
  <si>
    <t>18000789</t>
  </si>
  <si>
    <t>Nguyễn Thị Quế Trân</t>
  </si>
  <si>
    <t>18000807</t>
  </si>
  <si>
    <t>Nguyễn Huy Tiến Đạt</t>
  </si>
  <si>
    <t>18000898</t>
  </si>
  <si>
    <t>Nguyễn Thị Mỹ Tiên</t>
  </si>
  <si>
    <t>18000916</t>
  </si>
  <si>
    <t>Lê Thị Mỹ Ni</t>
  </si>
  <si>
    <t>18000944</t>
  </si>
  <si>
    <t>Đặng Bắc Trung Nam</t>
  </si>
  <si>
    <t>18000959</t>
  </si>
  <si>
    <t>Đỗ Hà Tiên</t>
  </si>
  <si>
    <t>18000996</t>
  </si>
  <si>
    <t>Dương Kim Ngân</t>
  </si>
  <si>
    <t>18000997</t>
  </si>
  <si>
    <t>Nguyễn Thụy Phương Quỳnh</t>
  </si>
  <si>
    <t>18001002</t>
  </si>
  <si>
    <t>Nguyễn Kim Dung</t>
  </si>
  <si>
    <t>18001013</t>
  </si>
  <si>
    <t>Võ Trường Thịnh</t>
  </si>
  <si>
    <t>18001031</t>
  </si>
  <si>
    <t>Nguyễn Hồng Ngân</t>
  </si>
  <si>
    <t>18001106</t>
  </si>
  <si>
    <t>18001143</t>
  </si>
  <si>
    <t>Hoàng Nhã Linh</t>
  </si>
  <si>
    <t>18001161</t>
  </si>
  <si>
    <t>Phạm Nguyễn Minh Thư</t>
  </si>
  <si>
    <t>18001193</t>
  </si>
  <si>
    <t>18001216</t>
  </si>
  <si>
    <t>Kiều Minh Đạt</t>
  </si>
  <si>
    <t>18001288</t>
  </si>
  <si>
    <t>18001364</t>
  </si>
  <si>
    <t>Lê Thị Yến Nhi</t>
  </si>
  <si>
    <t>18001378</t>
  </si>
  <si>
    <t>Huỳnh Thu Thảo</t>
  </si>
  <si>
    <t>18003610</t>
  </si>
  <si>
    <t>18005281</t>
  </si>
  <si>
    <t>Nguyễn Lê Đình Huy</t>
  </si>
  <si>
    <t>18005299</t>
  </si>
  <si>
    <t>Phạm Việt Hưng</t>
  </si>
  <si>
    <t>18000030</t>
  </si>
  <si>
    <t>18T4-QTD2</t>
  </si>
  <si>
    <t>Nguyễn Ánh Thảo Ly</t>
  </si>
  <si>
    <t>18000141</t>
  </si>
  <si>
    <t>Nguyễn Lê Thảo Ngân</t>
  </si>
  <si>
    <t>18000220</t>
  </si>
  <si>
    <t>Võ Thị Thanh Huyền</t>
  </si>
  <si>
    <t>18000252</t>
  </si>
  <si>
    <t>Huỳnh Thái Sang</t>
  </si>
  <si>
    <t>18000282</t>
  </si>
  <si>
    <t>Chương Niên My</t>
  </si>
  <si>
    <t>18000356</t>
  </si>
  <si>
    <t>Đoàn Huỳnh Thuý Loan</t>
  </si>
  <si>
    <t>18000363</t>
  </si>
  <si>
    <t>Nguyễn Mạnh Đạt</t>
  </si>
  <si>
    <t>18000497</t>
  </si>
  <si>
    <t>Nguyễn Ngọc Phương Trinh</t>
  </si>
  <si>
    <t>18000597</t>
  </si>
  <si>
    <t>Trần Cao Ngọc Hạnh</t>
  </si>
  <si>
    <t>18000630</t>
  </si>
  <si>
    <t>Đỗ Hoàng Mỹ Duyên</t>
  </si>
  <si>
    <t>18000818</t>
  </si>
  <si>
    <t>Đặng Phương Nhi</t>
  </si>
  <si>
    <t>18000854</t>
  </si>
  <si>
    <t>18000894</t>
  </si>
  <si>
    <t>Nguyễn Bảo Trân</t>
  </si>
  <si>
    <t>18000909</t>
  </si>
  <si>
    <t>Huỳnh Yến Nhi</t>
  </si>
  <si>
    <t>18000957</t>
  </si>
  <si>
    <t>Phạm Ngọc Kim Ngân</t>
  </si>
  <si>
    <t>18001023</t>
  </si>
  <si>
    <t>Huỳnh Ngọc Thảo Linh</t>
  </si>
  <si>
    <t>18001217</t>
  </si>
  <si>
    <t>Nguyễn Thị Diệu Thu</t>
  </si>
  <si>
    <t>18001360</t>
  </si>
  <si>
    <t>Trịnh Nguyễn Đình Hiệu</t>
  </si>
  <si>
    <t>18001403</t>
  </si>
  <si>
    <t>Nguyễn Vũ Bạch Đằng</t>
  </si>
  <si>
    <t>18001437</t>
  </si>
  <si>
    <t>Trần Anh Thư</t>
  </si>
  <si>
    <t>18001446</t>
  </si>
  <si>
    <t>Cao Hoàng Cẩm Tú</t>
  </si>
  <si>
    <t>18001555</t>
  </si>
  <si>
    <t>Nguyễn Thị Ngọc Anh</t>
  </si>
  <si>
    <t>18001821</t>
  </si>
  <si>
    <t>Lê Thị Tuyết Nhi</t>
  </si>
  <si>
    <t>18001822</t>
  </si>
  <si>
    <t>Thái Ngọc Thanh Vy</t>
  </si>
  <si>
    <t>18002485</t>
  </si>
  <si>
    <t>18002572</t>
  </si>
  <si>
    <t>Nguyễn Hoài Hải</t>
  </si>
  <si>
    <t>18002655</t>
  </si>
  <si>
    <t>Phạm Ngọc Trúc Mai</t>
  </si>
  <si>
    <t>18002676</t>
  </si>
  <si>
    <t>Dương Anh Kiệt</t>
  </si>
  <si>
    <t>18002813</t>
  </si>
  <si>
    <t>18002852</t>
  </si>
  <si>
    <t>Trương Văn Khoa</t>
  </si>
  <si>
    <t>18002924</t>
  </si>
  <si>
    <t>Vũ Thị Như Quỳnh</t>
  </si>
  <si>
    <t>18003060</t>
  </si>
  <si>
    <t>Lê Ngọc Tường Vy</t>
  </si>
  <si>
    <t>18003168</t>
  </si>
  <si>
    <t>Nguyễn Quốc Đăng Khoa</t>
  </si>
  <si>
    <t>18003727</t>
  </si>
  <si>
    <t>Nguyễn Thị Linh</t>
  </si>
  <si>
    <t>18004152</t>
  </si>
  <si>
    <t>Ngô Thanh Bình</t>
  </si>
  <si>
    <t>18004197</t>
  </si>
  <si>
    <t>Ngô Minh Hiếu</t>
  </si>
  <si>
    <t>18004241</t>
  </si>
  <si>
    <t>Mai Gia Huy</t>
  </si>
  <si>
    <t>18004298</t>
  </si>
  <si>
    <t>Đinh Thị Minh Thư</t>
  </si>
  <si>
    <t>18004704</t>
  </si>
  <si>
    <t>18004734</t>
  </si>
  <si>
    <t>Bùi Thành Chung</t>
  </si>
  <si>
    <t>18004905</t>
  </si>
  <si>
    <t>Ngô Đình Diệu</t>
  </si>
  <si>
    <t>18005093</t>
  </si>
  <si>
    <t>Nguyễn Phương Hoài Nam</t>
  </si>
  <si>
    <t>18005137</t>
  </si>
  <si>
    <t>Đinh Võ Khánh Quỳnh</t>
  </si>
  <si>
    <t>18005154</t>
  </si>
  <si>
    <t>Nguyễn Thị Cẩm Tú</t>
  </si>
  <si>
    <t>18005375</t>
  </si>
  <si>
    <t>Nguyễn Đặng Thành Tài</t>
  </si>
  <si>
    <t>18005741</t>
  </si>
  <si>
    <t>Hồ Ngọc Bảo Khanh</t>
  </si>
  <si>
    <t>18000077</t>
  </si>
  <si>
    <t>18T4-QTM1</t>
  </si>
  <si>
    <t>Lê Hoàng Công Hậu</t>
  </si>
  <si>
    <t>18000129</t>
  </si>
  <si>
    <t>Võ Anh Trí</t>
  </si>
  <si>
    <t>18000139</t>
  </si>
  <si>
    <t>Phan Thanh Tùng</t>
  </si>
  <si>
    <t>18000140</t>
  </si>
  <si>
    <t>Nguyễn Lê Anh Thư</t>
  </si>
  <si>
    <t>18000166</t>
  </si>
  <si>
    <t>18000174</t>
  </si>
  <si>
    <t>18000177</t>
  </si>
  <si>
    <t>Ngô Trương Minh Tâm</t>
  </si>
  <si>
    <t>18000180</t>
  </si>
  <si>
    <t>Phạm Ngọc Hoàng Gia</t>
  </si>
  <si>
    <t>18000255</t>
  </si>
  <si>
    <t>Ngô Ngọc Nam</t>
  </si>
  <si>
    <t>18000293</t>
  </si>
  <si>
    <t>Nguyễn Ngọc Bảo Thy</t>
  </si>
  <si>
    <t>18000397</t>
  </si>
  <si>
    <t>Bùi Thanh Trí Hiếu</t>
  </si>
  <si>
    <t>18000415</t>
  </si>
  <si>
    <t>Lê Hải Sơn</t>
  </si>
  <si>
    <t>18000427</t>
  </si>
  <si>
    <t>Bùi Anh Tú</t>
  </si>
  <si>
    <t>18000433</t>
  </si>
  <si>
    <t>Huỳnh Gia Bảo</t>
  </si>
  <si>
    <t>18000451</t>
  </si>
  <si>
    <t>Hoàng Thanh Tùng</t>
  </si>
  <si>
    <t>18000487</t>
  </si>
  <si>
    <t>Nguyễn Tuấn Kiên</t>
  </si>
  <si>
    <t>18000493</t>
  </si>
  <si>
    <t>Hà Minh Nhật</t>
  </si>
  <si>
    <t>18000494</t>
  </si>
  <si>
    <t>Lê Nguyễn Công Tài</t>
  </si>
  <si>
    <t>18000499</t>
  </si>
  <si>
    <t>Trần Xuân Thiên Trường</t>
  </si>
  <si>
    <t>18000514</t>
  </si>
  <si>
    <t>Lại Hoàng Yên</t>
  </si>
  <si>
    <t>18000537</t>
  </si>
  <si>
    <t>18000550</t>
  </si>
  <si>
    <t>Nguyễn Chí Quang</t>
  </si>
  <si>
    <t>18000569</t>
  </si>
  <si>
    <t>Dương Tiến Đạt</t>
  </si>
  <si>
    <t>18000611</t>
  </si>
  <si>
    <t>Đào Quang Hạo</t>
  </si>
  <si>
    <t>18000643</t>
  </si>
  <si>
    <t>Ngô Quang Gia Huy</t>
  </si>
  <si>
    <t>18000658</t>
  </si>
  <si>
    <t>Lê Nguyên Anh Duy</t>
  </si>
  <si>
    <t>18000669</t>
  </si>
  <si>
    <t>18000682</t>
  </si>
  <si>
    <t>Hà Duy Minh Trí</t>
  </si>
  <si>
    <t>18000683</t>
  </si>
  <si>
    <t>Phạm Văn Tài</t>
  </si>
  <si>
    <t>18000701</t>
  </si>
  <si>
    <t>Cao Mai Đức Trung</t>
  </si>
  <si>
    <t>18000719</t>
  </si>
  <si>
    <t>Đặng Khôi Nguyên</t>
  </si>
  <si>
    <t>18000720</t>
  </si>
  <si>
    <t>Trần Nguyễn Thanh Phong</t>
  </si>
  <si>
    <t>18000811</t>
  </si>
  <si>
    <t>Trần Lê Quang Trường</t>
  </si>
  <si>
    <t>18000836</t>
  </si>
  <si>
    <t>Nguyễn Hoàng Phước Thuận</t>
  </si>
  <si>
    <t>18000860</t>
  </si>
  <si>
    <t>Nguyễn Văn Lễ</t>
  </si>
  <si>
    <t>18000929</t>
  </si>
  <si>
    <t>Phạm Ngọc Phước</t>
  </si>
  <si>
    <t>18001127</t>
  </si>
  <si>
    <t>18001318</t>
  </si>
  <si>
    <t>Đặng Huỳnh Phương Nam</t>
  </si>
  <si>
    <t>18001331</t>
  </si>
  <si>
    <t>Vũ Trần Quốc Bảo</t>
  </si>
  <si>
    <t>18001363</t>
  </si>
  <si>
    <t>Võ Tấn Tài</t>
  </si>
  <si>
    <t>18001376</t>
  </si>
  <si>
    <t>18001407</t>
  </si>
  <si>
    <t>Nguyễn Phát Đạt</t>
  </si>
  <si>
    <t>18001445</t>
  </si>
  <si>
    <t>18001466</t>
  </si>
  <si>
    <t>Đinh Trọng Hiếu</t>
  </si>
  <si>
    <t>18001587</t>
  </si>
  <si>
    <t>Nguyễn Ngọc Hóa</t>
  </si>
  <si>
    <t>18001662</t>
  </si>
  <si>
    <t>18001778</t>
  </si>
  <si>
    <t>18002619</t>
  </si>
  <si>
    <t>Phạm Nhật Quang</t>
  </si>
  <si>
    <t>18003365</t>
  </si>
  <si>
    <t>18003745</t>
  </si>
  <si>
    <t>Lê Hoàng Anh Duy</t>
  </si>
  <si>
    <t>18004243</t>
  </si>
  <si>
    <t>Lê Nguyễn Hoàng Phúc</t>
  </si>
  <si>
    <t>18004287</t>
  </si>
  <si>
    <t>Phạm Gia Kiệt</t>
  </si>
  <si>
    <t>18004521</t>
  </si>
  <si>
    <t>18004794</t>
  </si>
  <si>
    <t>Lương Tiến Phát</t>
  </si>
  <si>
    <t>18004910</t>
  </si>
  <si>
    <t>Vũ Nguyễn Hoàng Dũng</t>
  </si>
  <si>
    <t>18005131</t>
  </si>
  <si>
    <t>Nguyễn Tuyến Hưng</t>
  </si>
  <si>
    <t>18005314</t>
  </si>
  <si>
    <t>Đỗ Minh Phúc</t>
  </si>
  <si>
    <t>18000131</t>
  </si>
  <si>
    <t>18T4-TCD1</t>
  </si>
  <si>
    <t>Lê Uyển Nhi</t>
  </si>
  <si>
    <t>18000263</t>
  </si>
  <si>
    <t>Giản Võ</t>
  </si>
  <si>
    <t>18000266</t>
  </si>
  <si>
    <t>Nguyễn Hoàng Yến</t>
  </si>
  <si>
    <t>18000429</t>
  </si>
  <si>
    <t>Nguyễn Trí Hào</t>
  </si>
  <si>
    <t>18000649</t>
  </si>
  <si>
    <t>Trần Huỳnh Tường Vi</t>
  </si>
  <si>
    <t>18000801</t>
  </si>
  <si>
    <t>Nông Minh Hoàng</t>
  </si>
  <si>
    <t>18000816</t>
  </si>
  <si>
    <t>Nguyễn Lê Hồng Xuân</t>
  </si>
  <si>
    <t>18000826</t>
  </si>
  <si>
    <t>Tân Minh Tuấn</t>
  </si>
  <si>
    <t>18000834</t>
  </si>
  <si>
    <t>Trần Thị Xuân Nhi</t>
  </si>
  <si>
    <t>18001244</t>
  </si>
  <si>
    <t>Lê Đặng Đức Anh</t>
  </si>
  <si>
    <t>18001254</t>
  </si>
  <si>
    <t>Nguyễn Thanh Thúy</t>
  </si>
  <si>
    <t>18001686</t>
  </si>
  <si>
    <t>Nguyễn Đình Nhân</t>
  </si>
  <si>
    <t>18001966</t>
  </si>
  <si>
    <t>Đào Quốc Bảo</t>
  </si>
  <si>
    <t>18002696</t>
  </si>
  <si>
    <t>Bùi Hồng Dũng</t>
  </si>
  <si>
    <t>18003361</t>
  </si>
  <si>
    <t>Bùi Thụy Phương Vy</t>
  </si>
  <si>
    <t>18003891</t>
  </si>
  <si>
    <t>Võ Thanh Thúy Ngọc</t>
  </si>
  <si>
    <t>18004262</t>
  </si>
  <si>
    <t>Hà Tiến Thành</t>
  </si>
  <si>
    <t>18005196</t>
  </si>
  <si>
    <t>Phùng Lê Kim Ngân</t>
  </si>
  <si>
    <t>18005431</t>
  </si>
  <si>
    <t>Ngô Quang Hiệp</t>
  </si>
  <si>
    <t>18000019</t>
  </si>
  <si>
    <t>18T4-THU1</t>
  </si>
  <si>
    <t>Phạm Nguyễn Tất Thành</t>
  </si>
  <si>
    <t>18000176</t>
  </si>
  <si>
    <t>Vương Thiệu Phong</t>
  </si>
  <si>
    <t>18000192</t>
  </si>
  <si>
    <t>Trần Nhật Minh Khôi</t>
  </si>
  <si>
    <t>18000224</t>
  </si>
  <si>
    <t>Đặng Thanh Hiếu</t>
  </si>
  <si>
    <t>18000235</t>
  </si>
  <si>
    <t>Nguyễn Anh Thư</t>
  </si>
  <si>
    <t>18000247</t>
  </si>
  <si>
    <t>18000274</t>
  </si>
  <si>
    <t>Võ Hoàng Nhật Minh</t>
  </si>
  <si>
    <t>18000400</t>
  </si>
  <si>
    <t>Lý Minh Luân</t>
  </si>
  <si>
    <t>18000401</t>
  </si>
  <si>
    <t>Nguyễn Minh Phước</t>
  </si>
  <si>
    <t>18000406</t>
  </si>
  <si>
    <t>Phạm Ngọc Trâm</t>
  </si>
  <si>
    <t>18000571</t>
  </si>
  <si>
    <t>Nguyễn Lâm Ngọc Bình</t>
  </si>
  <si>
    <t>18000605</t>
  </si>
  <si>
    <t>Trương Dũ Hào</t>
  </si>
  <si>
    <t>18000667</t>
  </si>
  <si>
    <t>Võ Huyền Trân</t>
  </si>
  <si>
    <t>18000678</t>
  </si>
  <si>
    <t>18000713</t>
  </si>
  <si>
    <t>18000877</t>
  </si>
  <si>
    <t>Phan Trung Nam</t>
  </si>
  <si>
    <t>18000965</t>
  </si>
  <si>
    <t>Tạ Kiếm Long</t>
  </si>
  <si>
    <t>18001037</t>
  </si>
  <si>
    <t>18001128</t>
  </si>
  <si>
    <t>Nguyễn Ngọc Băng Băng</t>
  </si>
  <si>
    <t>18001170</t>
  </si>
  <si>
    <t>Đỗ Ngọc Châu</t>
  </si>
  <si>
    <t>18001209</t>
  </si>
  <si>
    <t>Trần Doãn Đạt</t>
  </si>
  <si>
    <t>18001285</t>
  </si>
  <si>
    <t>18001319</t>
  </si>
  <si>
    <t>Đỗ Lương Quyên</t>
  </si>
  <si>
    <t>18001901</t>
  </si>
  <si>
    <t>Mai Hồng Yến</t>
  </si>
  <si>
    <t>18001902</t>
  </si>
  <si>
    <t>Lý Nhật Tân</t>
  </si>
  <si>
    <t>18001919</t>
  </si>
  <si>
    <t>Nguyễn Cao Thông</t>
  </si>
  <si>
    <t>18002325</t>
  </si>
  <si>
    <t>Phạm Nguyễn Duy Khiêm</t>
  </si>
  <si>
    <t>18002336</t>
  </si>
  <si>
    <t>Tôn Ngọc Lâm</t>
  </si>
  <si>
    <t>18002339</t>
  </si>
  <si>
    <t>Lý Quang Thuận</t>
  </si>
  <si>
    <t>18002462</t>
  </si>
  <si>
    <t>Nguyễn Phan Hoàng Vũ</t>
  </si>
  <si>
    <t>18002986</t>
  </si>
  <si>
    <t>Trần Nguyễn Vũ Hà</t>
  </si>
  <si>
    <t>18003326</t>
  </si>
  <si>
    <t>Nguyễn Trung Dương</t>
  </si>
  <si>
    <t>18003493</t>
  </si>
  <si>
    <t>Phạm Nguyễn Thu Hằng</t>
  </si>
  <si>
    <t>18003959</t>
  </si>
  <si>
    <t>Trần Bảo An</t>
  </si>
  <si>
    <t>18004886</t>
  </si>
  <si>
    <t>Trần Ngọc Hoàng Duy</t>
  </si>
  <si>
    <t>18005054</t>
  </si>
  <si>
    <t>18005449</t>
  </si>
  <si>
    <t>Tạ Gia Hân</t>
  </si>
  <si>
    <t>17000331</t>
  </si>
  <si>
    <t>18T4-THU2</t>
  </si>
  <si>
    <t>Lương Vũ Thuận</t>
  </si>
  <si>
    <t>18000106</t>
  </si>
  <si>
    <t>Nguyễn Hoàng Gia Nghi</t>
  </si>
  <si>
    <t>18000208</t>
  </si>
  <si>
    <t>Đinh Trần Trọng Bảo</t>
  </si>
  <si>
    <t>18000245</t>
  </si>
  <si>
    <t>18000259</t>
  </si>
  <si>
    <t>18000296</t>
  </si>
  <si>
    <t>Bùi Thị Anh Thư</t>
  </si>
  <si>
    <t>18000311</t>
  </si>
  <si>
    <t>Võ Hoàng Bảo</t>
  </si>
  <si>
    <t>18000395</t>
  </si>
  <si>
    <t>Nguyễn Anh Nhật Duy</t>
  </si>
  <si>
    <t>18000407</t>
  </si>
  <si>
    <t>Trương Gia Bình</t>
  </si>
  <si>
    <t>18000432</t>
  </si>
  <si>
    <t>Nguyễn Minh Đăng Khoa</t>
  </si>
  <si>
    <t>18000481</t>
  </si>
  <si>
    <t>18000498</t>
  </si>
  <si>
    <t>Trần Thị Ngọc Trâm</t>
  </si>
  <si>
    <t>18000578</t>
  </si>
  <si>
    <t>Nguyễn Thành Vinh</t>
  </si>
  <si>
    <t>18000711</t>
  </si>
  <si>
    <t>Nguyễn Hùng Việt</t>
  </si>
  <si>
    <t>18000751</t>
  </si>
  <si>
    <t>Phan Hữu Phước</t>
  </si>
  <si>
    <t>18000794</t>
  </si>
  <si>
    <t>Nguyễn Minh Khôi</t>
  </si>
  <si>
    <t>18000840</t>
  </si>
  <si>
    <t>Nguyễn Chí Thịnh</t>
  </si>
  <si>
    <t>18000850</t>
  </si>
  <si>
    <t>Viên Ngọc Châu</t>
  </si>
  <si>
    <t>18000895</t>
  </si>
  <si>
    <t>Tô Gia Hưng</t>
  </si>
  <si>
    <t>18000985</t>
  </si>
  <si>
    <t>Huỳnh Thanh Điền</t>
  </si>
  <si>
    <t>18001103</t>
  </si>
  <si>
    <t>Trần Chung Phát</t>
  </si>
  <si>
    <t>18001199</t>
  </si>
  <si>
    <t>18001246</t>
  </si>
  <si>
    <t>Lý Trần Thành Long</t>
  </si>
  <si>
    <t>18001272</t>
  </si>
  <si>
    <t>Tạ Hồ Phi Phụng</t>
  </si>
  <si>
    <t>18001295</t>
  </si>
  <si>
    <t>Trần Thị Bích Vân</t>
  </si>
  <si>
    <t>18001401</t>
  </si>
  <si>
    <t>Trần Thị Phương Vy</t>
  </si>
  <si>
    <t>18001402</t>
  </si>
  <si>
    <t>18002032</t>
  </si>
  <si>
    <t>18002170</t>
  </si>
  <si>
    <t>Trần Đại Hào</t>
  </si>
  <si>
    <t>18002374</t>
  </si>
  <si>
    <t>Hoàng Hải Nam</t>
  </si>
  <si>
    <t>18002389</t>
  </si>
  <si>
    <t>Lý Gosales</t>
  </si>
  <si>
    <t>18002857</t>
  </si>
  <si>
    <t>Nguyễn Trọng Tạo</t>
  </si>
  <si>
    <t>18004367</t>
  </si>
  <si>
    <t>Phan Trung Kiên</t>
  </si>
  <si>
    <t>18005102</t>
  </si>
  <si>
    <t>K'nguyễn Thành Tâm</t>
  </si>
  <si>
    <t>18005236</t>
  </si>
  <si>
    <t>18005368</t>
  </si>
  <si>
    <t>Từ Quang Dũng</t>
  </si>
  <si>
    <t>18000226</t>
  </si>
  <si>
    <t>18T4-TKĐ1</t>
  </si>
  <si>
    <t>Nguyễn Thị Hoài Thương</t>
  </si>
  <si>
    <t>18000342</t>
  </si>
  <si>
    <t>La Đạo Trung</t>
  </si>
  <si>
    <t>18000372</t>
  </si>
  <si>
    <t>Vũ Anh Kiệt</t>
  </si>
  <si>
    <t>18000375</t>
  </si>
  <si>
    <t>Lê Phương Khả Vy</t>
  </si>
  <si>
    <t>18000411</t>
  </si>
  <si>
    <t>Trần Lê Hữu Phúc</t>
  </si>
  <si>
    <t>18000412</t>
  </si>
  <si>
    <t>Hồng Châu Hoàn</t>
  </si>
  <si>
    <t>18000434</t>
  </si>
  <si>
    <t>18000450</t>
  </si>
  <si>
    <t>Trần Đặng Hà Nhi</t>
  </si>
  <si>
    <t>18000470</t>
  </si>
  <si>
    <t>18000475</t>
  </si>
  <si>
    <t>Huỳnh Nhật Trường</t>
  </si>
  <si>
    <t>18000501</t>
  </si>
  <si>
    <t>Trần Bảo Trí</t>
  </si>
  <si>
    <t>18000510</t>
  </si>
  <si>
    <t>Võ Trần Hợp Tiến</t>
  </si>
  <si>
    <t>18000516</t>
  </si>
  <si>
    <t>Trương Gia Bảo</t>
  </si>
  <si>
    <t>18000519</t>
  </si>
  <si>
    <t>18000552</t>
  </si>
  <si>
    <t>Lê Minh Nhật</t>
  </si>
  <si>
    <t>18000553</t>
  </si>
  <si>
    <t>18000653</t>
  </si>
  <si>
    <t>18000656</t>
  </si>
  <si>
    <t>Phạm Phú Thịnh</t>
  </si>
  <si>
    <t>18000675</t>
  </si>
  <si>
    <t>Nguyễn Đại Lợi</t>
  </si>
  <si>
    <t>18000681</t>
  </si>
  <si>
    <t>Hồ Đỗ Tú Nhi</t>
  </si>
  <si>
    <t>18000684</t>
  </si>
  <si>
    <t>Đỗ Hồng Thái Ngọc</t>
  </si>
  <si>
    <t>18000717</t>
  </si>
  <si>
    <t>Nguyễn Hoàng Xuân Trường</t>
  </si>
  <si>
    <t>18000731</t>
  </si>
  <si>
    <t>18000737</t>
  </si>
  <si>
    <t>18000802</t>
  </si>
  <si>
    <t>Nguyễn Nhật Tân</t>
  </si>
  <si>
    <t>18000832</t>
  </si>
  <si>
    <t>Nguyễn Vũ Minh Quân</t>
  </si>
  <si>
    <t>18000871</t>
  </si>
  <si>
    <t>Đỗ Như Thụy</t>
  </si>
  <si>
    <t>18000926</t>
  </si>
  <si>
    <t>Nguyễn Tiến Đăng Khoa</t>
  </si>
  <si>
    <t>18000942</t>
  </si>
  <si>
    <t>Lê Hoàng Thiện</t>
  </si>
  <si>
    <t>18000992</t>
  </si>
  <si>
    <t>18001018</t>
  </si>
  <si>
    <t>Nguyễn Ngọc Thành Trí</t>
  </si>
  <si>
    <t>18001056</t>
  </si>
  <si>
    <t>Hoàng Hữu Quốc Huy</t>
  </si>
  <si>
    <t>18001058</t>
  </si>
  <si>
    <t>Trần Hùng Văn</t>
  </si>
  <si>
    <t>18001067</t>
  </si>
  <si>
    <t>Mai Hữu Danh</t>
  </si>
  <si>
    <t>18001102</t>
  </si>
  <si>
    <t>Trần Nguyễn Hùng Phát</t>
  </si>
  <si>
    <t>18001190</t>
  </si>
  <si>
    <t>Phạm Trần Hoàng Tuấn</t>
  </si>
  <si>
    <t>18001192</t>
  </si>
  <si>
    <t>Nguyễn Lê Tường Vy</t>
  </si>
  <si>
    <t>18001197</t>
  </si>
  <si>
    <t>Lương Ngọc Hoa Ban</t>
  </si>
  <si>
    <t>18001274</t>
  </si>
  <si>
    <t>Nguyễn Hà Phú Thịnh</t>
  </si>
  <si>
    <t>18001292</t>
  </si>
  <si>
    <t>Nguyễn Công Nghĩa</t>
  </si>
  <si>
    <t>18001334</t>
  </si>
  <si>
    <t>Lâm Tuấn Phong</t>
  </si>
  <si>
    <t>18001347</t>
  </si>
  <si>
    <t>Hà Võ Phương Anh</t>
  </si>
  <si>
    <t>18005264</t>
  </si>
  <si>
    <t>Nguyễn Hữu Đạt</t>
  </si>
  <si>
    <t>18005710</t>
  </si>
  <si>
    <t>Hoàng Phú</t>
  </si>
  <si>
    <t>18005711</t>
  </si>
  <si>
    <t>Trương Gia Minh</t>
  </si>
  <si>
    <t>18000117</t>
  </si>
  <si>
    <t>18T4-TKĐ2</t>
  </si>
  <si>
    <t>Nguyễn Phương Kỳ Long</t>
  </si>
  <si>
    <t>18000137</t>
  </si>
  <si>
    <t>Hồ Hữu Hậu</t>
  </si>
  <si>
    <t>18000306</t>
  </si>
  <si>
    <t>Trịnh Phan Minh Luân</t>
  </si>
  <si>
    <t>18000526</t>
  </si>
  <si>
    <t>Tống Minh Nghĩa</t>
  </si>
  <si>
    <t>18000607</t>
  </si>
  <si>
    <t>18000664</t>
  </si>
  <si>
    <t>Bùi Trần Vân Anh</t>
  </si>
  <si>
    <t>18000744</t>
  </si>
  <si>
    <t>Hoàng Thiên Bảo</t>
  </si>
  <si>
    <t>18000904</t>
  </si>
  <si>
    <t>Phạm Mai Ru Bi</t>
  </si>
  <si>
    <t>18000937</t>
  </si>
  <si>
    <t>18001016</t>
  </si>
  <si>
    <t>Nguyễn Ngọc Gia Linh</t>
  </si>
  <si>
    <t>18001109</t>
  </si>
  <si>
    <t>Trương Nhật Đông</t>
  </si>
  <si>
    <t>18001114</t>
  </si>
  <si>
    <t>Lê Nguyên</t>
  </si>
  <si>
    <t>18001177</t>
  </si>
  <si>
    <t>Phạm Tuấn Khang</t>
  </si>
  <si>
    <t>18001215</t>
  </si>
  <si>
    <t>18001273</t>
  </si>
  <si>
    <t>Lương Ký Hửu</t>
  </si>
  <si>
    <t>18001367</t>
  </si>
  <si>
    <t>18001380</t>
  </si>
  <si>
    <t>Lê Khang Tâm Hy</t>
  </si>
  <si>
    <t>18001387</t>
  </si>
  <si>
    <t>Nhan Mỹ Kim</t>
  </si>
  <si>
    <t>18001595</t>
  </si>
  <si>
    <t>Vương Quỳnh Chi</t>
  </si>
  <si>
    <t>18001596</t>
  </si>
  <si>
    <t>Nguyễn Văn Hoài Tây</t>
  </si>
  <si>
    <t>18001791</t>
  </si>
  <si>
    <t>Đặng Sỹ Lân</t>
  </si>
  <si>
    <t>18001818</t>
  </si>
  <si>
    <t>Trương Thị Anh Thư</t>
  </si>
  <si>
    <t>18001856</t>
  </si>
  <si>
    <t>Lữ Quốc Cường</t>
  </si>
  <si>
    <t>18001958</t>
  </si>
  <si>
    <t>Văn Đức Hoài An</t>
  </si>
  <si>
    <t>18002121</t>
  </si>
  <si>
    <t>Hồ Quốc Đạt</t>
  </si>
  <si>
    <t>18002406</t>
  </si>
  <si>
    <t>Vy Hoàng Yến Nhi</t>
  </si>
  <si>
    <t>18002410</t>
  </si>
  <si>
    <t>Nguyễn Vũ Chính</t>
  </si>
  <si>
    <t>18002618</t>
  </si>
  <si>
    <t>Đồng Ngọc Đăng Khoa</t>
  </si>
  <si>
    <t>18003268</t>
  </si>
  <si>
    <t>Nguyễn Xuân Thịnh</t>
  </si>
  <si>
    <t>18003283</t>
  </si>
  <si>
    <t>18003303</t>
  </si>
  <si>
    <t>Trần Đức Huy</t>
  </si>
  <si>
    <t>18003596</t>
  </si>
  <si>
    <t>Trần Mai Thiện</t>
  </si>
  <si>
    <t>18004445</t>
  </si>
  <si>
    <t>Dương Thiên Ân</t>
  </si>
  <si>
    <t>18004452</t>
  </si>
  <si>
    <t>Nguyễn Duy Thức</t>
  </si>
  <si>
    <t>18004795</t>
  </si>
  <si>
    <t>Lê Hải Âu</t>
  </si>
  <si>
    <t>18005050</t>
  </si>
  <si>
    <t>Đỗ Hoàng Thái</t>
  </si>
  <si>
    <t>18005146</t>
  </si>
  <si>
    <t>Võ Hoài Tâm</t>
  </si>
  <si>
    <t>18005153</t>
  </si>
  <si>
    <t>Văn Đức Nhân</t>
  </si>
  <si>
    <t>18005174</t>
  </si>
  <si>
    <t>Lương Trúc Lam</t>
  </si>
  <si>
    <t>18005190</t>
  </si>
  <si>
    <t>Nguyễn Gia Long</t>
  </si>
  <si>
    <t>18005267</t>
  </si>
  <si>
    <t>Trịnh Tiến Chỉnh</t>
  </si>
  <si>
    <t>18005419</t>
  </si>
  <si>
    <t>Đỗ Xuân Hoàng</t>
  </si>
  <si>
    <t>18000021</t>
  </si>
  <si>
    <t>18T4-TKW1</t>
  </si>
  <si>
    <t>Phạm Minh Hoàng</t>
  </si>
  <si>
    <t>18000121</t>
  </si>
  <si>
    <t>Trần Lê Trung Hậu</t>
  </si>
  <si>
    <t>18000126</t>
  </si>
  <si>
    <t>Hà Anh Tài</t>
  </si>
  <si>
    <t>18000130</t>
  </si>
  <si>
    <t>Nguyễn Thanh Hiền</t>
  </si>
  <si>
    <t>18000228</t>
  </si>
  <si>
    <t>Nguyễn Đức Minh</t>
  </si>
  <si>
    <t>18000239</t>
  </si>
  <si>
    <t>Lù Thế Dinh</t>
  </si>
  <si>
    <t>18000279</t>
  </si>
  <si>
    <t>Lê Thanh Kiệt</t>
  </si>
  <si>
    <t>18000319</t>
  </si>
  <si>
    <t>Nguyễn Thế Vinh</t>
  </si>
  <si>
    <t>18000333</t>
  </si>
  <si>
    <t>Nguyễn Hoàng Anh</t>
  </si>
  <si>
    <t>18000334</t>
  </si>
  <si>
    <t>Lộ Phú Tấn Phát</t>
  </si>
  <si>
    <t>18000370</t>
  </si>
  <si>
    <t>Trương Minh Nghĩa</t>
  </si>
  <si>
    <t>18000382</t>
  </si>
  <si>
    <t>Bùi Bá Hoàn Vũ</t>
  </si>
  <si>
    <t>18000503</t>
  </si>
  <si>
    <t>Phạm Nguyễn Trí Dũng</t>
  </si>
  <si>
    <t>18000563</t>
  </si>
  <si>
    <t>Võ Văn Duy Khánh</t>
  </si>
  <si>
    <t>18000648</t>
  </si>
  <si>
    <t>Trần Nguyễn Kim Ngân</t>
  </si>
  <si>
    <t>18000864</t>
  </si>
  <si>
    <t>Trương Đình Phúc</t>
  </si>
  <si>
    <t>18000994</t>
  </si>
  <si>
    <t>Nguyễn Ngọc Thủy Tiên</t>
  </si>
  <si>
    <t>18001027</t>
  </si>
  <si>
    <t>Trần Huỳnh Duy Khang</t>
  </si>
  <si>
    <t>18001038</t>
  </si>
  <si>
    <t>Trần Hoàng Gia Bảo</t>
  </si>
  <si>
    <t>18001064</t>
  </si>
  <si>
    <t>Nguyễn Thanh Nhựt</t>
  </si>
  <si>
    <t>18001158</t>
  </si>
  <si>
    <t>18001207</t>
  </si>
  <si>
    <t>Trần Tân Bình</t>
  </si>
  <si>
    <t>18001375</t>
  </si>
  <si>
    <t>Trương Tấn Sang</t>
  </si>
  <si>
    <t>18001447</t>
  </si>
  <si>
    <t>Ao Thiêng Giả</t>
  </si>
  <si>
    <t>18001458</t>
  </si>
  <si>
    <t>Bùi Phước Huy</t>
  </si>
  <si>
    <t>18001721</t>
  </si>
  <si>
    <t>Phạm Thái Bình Minh</t>
  </si>
  <si>
    <t>18001870</t>
  </si>
  <si>
    <t>Phạm Trường Thịnh</t>
  </si>
  <si>
    <t>18002268</t>
  </si>
  <si>
    <t>Nguyễn Thị Ngọc Vân</t>
  </si>
  <si>
    <t>18002625</t>
  </si>
  <si>
    <t>Cao Văn Thông</t>
  </si>
  <si>
    <t>18002628</t>
  </si>
  <si>
    <t>18002900</t>
  </si>
  <si>
    <t>18003109</t>
  </si>
  <si>
    <t>Nguyễn Đỗ Hồng Ngọc</t>
  </si>
  <si>
    <t>18003269</t>
  </si>
  <si>
    <t>Trần Hoàng Trung</t>
  </si>
  <si>
    <t>18003532</t>
  </si>
  <si>
    <t>Võ Trương Thiên Thiên</t>
  </si>
  <si>
    <t>18003605</t>
  </si>
  <si>
    <t>Nguyễn Phương Huyền</t>
  </si>
  <si>
    <t>18004102</t>
  </si>
  <si>
    <t>Đào Nguyễn Hoàng Duy</t>
  </si>
  <si>
    <t>18004542</t>
  </si>
  <si>
    <t>Hồ Viết Quang Hưng</t>
  </si>
  <si>
    <t>18004686</t>
  </si>
  <si>
    <t>Đặng Xuân Chúc</t>
  </si>
  <si>
    <t>18004703</t>
  </si>
  <si>
    <t>Hoàng Nguyễn Đức Anh</t>
  </si>
  <si>
    <t>18004892</t>
  </si>
  <si>
    <t>Đỗ Ngọc Trường</t>
  </si>
  <si>
    <t>18004936</t>
  </si>
  <si>
    <t>Nguyễn Phi Thanh Tuấn</t>
  </si>
  <si>
    <t>18005040</t>
  </si>
  <si>
    <t>Vũ Nguyễn Thanh Danh</t>
  </si>
  <si>
    <t>18005066</t>
  </si>
  <si>
    <t>Đinh Hoàng Duy</t>
  </si>
  <si>
    <t>18005277</t>
  </si>
  <si>
    <t>Lê Phạm Bảo Long</t>
  </si>
  <si>
    <t>18000056</t>
  </si>
  <si>
    <t>18T4-VSL1</t>
  </si>
  <si>
    <t>Trần Quang Toản</t>
  </si>
  <si>
    <t>18000102</t>
  </si>
  <si>
    <t>Trần Thuỷ Hoàng</t>
  </si>
  <si>
    <t>18000104</t>
  </si>
  <si>
    <t>Đặng Xuân Vân</t>
  </si>
  <si>
    <t>18000114</t>
  </si>
  <si>
    <t>Bạch Minh Đức</t>
  </si>
  <si>
    <t>18000118</t>
  </si>
  <si>
    <t>Nguyễn Thành Tín</t>
  </si>
  <si>
    <t>18000120</t>
  </si>
  <si>
    <t>Vũ Minh Đạt</t>
  </si>
  <si>
    <t>18000199</t>
  </si>
  <si>
    <t>Phạm Ngọc Hưng</t>
  </si>
  <si>
    <t>18000232</t>
  </si>
  <si>
    <t>Nguyễn Quốc Anh</t>
  </si>
  <si>
    <t>18000242</t>
  </si>
  <si>
    <t>18000243</t>
  </si>
  <si>
    <t>Triệu Minh Hùng</t>
  </si>
  <si>
    <t>18000246</t>
  </si>
  <si>
    <t>Nguyễn Trần Quốc Việt</t>
  </si>
  <si>
    <t>18000250</t>
  </si>
  <si>
    <t>Phạm Tuấn Anh</t>
  </si>
  <si>
    <t>18000313</t>
  </si>
  <si>
    <t>18000320</t>
  </si>
  <si>
    <t>Trần Duy Đông</t>
  </si>
  <si>
    <t>18000371</t>
  </si>
  <si>
    <t>18000426</t>
  </si>
  <si>
    <t>18000476</t>
  </si>
  <si>
    <t>Hồ Anh Tuấn</t>
  </si>
  <si>
    <t>18000478</t>
  </si>
  <si>
    <t>Nguyễn Trần Thanh Tú</t>
  </si>
  <si>
    <t>18000489</t>
  </si>
  <si>
    <t>Nguyễn Nhật An</t>
  </si>
  <si>
    <t>18000504</t>
  </si>
  <si>
    <t>Vương Nguyễn Tín</t>
  </si>
  <si>
    <t>18000523</t>
  </si>
  <si>
    <t>Trương Đình Chương</t>
  </si>
  <si>
    <t>18000570</t>
  </si>
  <si>
    <t>Huỳnh Nguyễn Minh Quân</t>
  </si>
  <si>
    <t>18000579</t>
  </si>
  <si>
    <t>Võ Quang Hậu</t>
  </si>
  <si>
    <t>18000610</t>
  </si>
  <si>
    <t>Phùng Gia Bảo</t>
  </si>
  <si>
    <t>18000614</t>
  </si>
  <si>
    <t>Hồ Văn Công Nhậm</t>
  </si>
  <si>
    <t>18000647</t>
  </si>
  <si>
    <t>Lâm Gia Tín</t>
  </si>
  <si>
    <t>18000685</t>
  </si>
  <si>
    <t>Phạm Văn Gia Minh</t>
  </si>
  <si>
    <t>18000688</t>
  </si>
  <si>
    <t>Phạm Xuân Phát</t>
  </si>
  <si>
    <t>18000703</t>
  </si>
  <si>
    <t>Huỳnh Minh Hoàng</t>
  </si>
  <si>
    <t>18000708</t>
  </si>
  <si>
    <t>18000727</t>
  </si>
  <si>
    <t>Trần Anh Nhựt</t>
  </si>
  <si>
    <t>18000742</t>
  </si>
  <si>
    <t>Nguyễn Lê Ngọc Sơn</t>
  </si>
  <si>
    <t>18000750</t>
  </si>
  <si>
    <t>Huỳnh Võ Minh Khoa</t>
  </si>
  <si>
    <t>18000768</t>
  </si>
  <si>
    <t>Đào Trọng Phúc</t>
  </si>
  <si>
    <t>18000770</t>
  </si>
  <si>
    <t>Trương Thoại Vũ</t>
  </si>
  <si>
    <t>18000783</t>
  </si>
  <si>
    <t>Phan Thanh Liêm</t>
  </si>
  <si>
    <t>18000791</t>
  </si>
  <si>
    <t>Dương Văn Chung</t>
  </si>
  <si>
    <t>18000842</t>
  </si>
  <si>
    <t>18000868</t>
  </si>
  <si>
    <t>Trần Công Hiếu</t>
  </si>
  <si>
    <t>18000888</t>
  </si>
  <si>
    <t>Nguyễn Ngọc Tú</t>
  </si>
  <si>
    <t>18000922</t>
  </si>
  <si>
    <t>Cao Nhật Hảo</t>
  </si>
  <si>
    <t>18000934</t>
  </si>
  <si>
    <t>Nguyễn Minh Cảnh</t>
  </si>
  <si>
    <t>18000945</t>
  </si>
  <si>
    <t>Nguyễn Hữu Vinh</t>
  </si>
  <si>
    <t>18000968</t>
  </si>
  <si>
    <t>Nguyễn Tạ Gia Bảo</t>
  </si>
  <si>
    <t>18000970</t>
  </si>
  <si>
    <t>Vòng Thế Vinh</t>
  </si>
  <si>
    <t>18001003</t>
  </si>
  <si>
    <t>18001032</t>
  </si>
  <si>
    <t>Nguyễn Văn Quân</t>
  </si>
  <si>
    <t>18001039</t>
  </si>
  <si>
    <t>Đào Ngọc Thuận</t>
  </si>
  <si>
    <t>18001076</t>
  </si>
  <si>
    <t>18001086</t>
  </si>
  <si>
    <t>18001096</t>
  </si>
  <si>
    <t>Nguyễn Hoàng Thiên Bình</t>
  </si>
  <si>
    <t>18001105</t>
  </si>
  <si>
    <t>18001165</t>
  </si>
  <si>
    <t>Cao Nguyên Vũ</t>
  </si>
  <si>
    <t>18001167</t>
  </si>
  <si>
    <t>Đàm Quốc Quy</t>
  </si>
  <si>
    <t>18001352</t>
  </si>
  <si>
    <t>Nguyễn Trần Hoàng Long</t>
  </si>
  <si>
    <t>18001501</t>
  </si>
  <si>
    <t>Nguyễn Mậu Trung Hậu</t>
  </si>
  <si>
    <t>18002605</t>
  </si>
  <si>
    <t>Trần Vũ Kha</t>
  </si>
  <si>
    <t>18003191</t>
  </si>
  <si>
    <t>Phạm Nguyên Trung</t>
  </si>
  <si>
    <t>18003505</t>
  </si>
  <si>
    <t>Phạm Văn Hưởng</t>
  </si>
  <si>
    <t>18005084</t>
  </si>
  <si>
    <t>Hoàng Nghĩa Hưng</t>
  </si>
  <si>
    <t>18005162</t>
  </si>
  <si>
    <t>Hoàng Nghĩa Phát</t>
  </si>
  <si>
    <t>18005163</t>
  </si>
  <si>
    <t>Hoàng Thanh Phong</t>
  </si>
  <si>
    <t>18005484</t>
  </si>
  <si>
    <t>Phan Nguyễn Gia Bảo</t>
  </si>
  <si>
    <t>18000278</t>
  </si>
  <si>
    <t>18T4-VSL2</t>
  </si>
  <si>
    <t>18000281</t>
  </si>
  <si>
    <t>Lê Phạm Trọng Hiền</t>
  </si>
  <si>
    <t>18000609</t>
  </si>
  <si>
    <t>Lý Quốc Dũng</t>
  </si>
  <si>
    <t>18000617</t>
  </si>
  <si>
    <t>Nguyễn Thành Tâm</t>
  </si>
  <si>
    <t>18000730</t>
  </si>
  <si>
    <t>Nguyễn Lê Anh Vũ</t>
  </si>
  <si>
    <t>18000812</t>
  </si>
  <si>
    <t>Phạm Minh Nhựt</t>
  </si>
  <si>
    <t>18000844</t>
  </si>
  <si>
    <t>Vủ Hiểu Đức</t>
  </si>
  <si>
    <t>18000859</t>
  </si>
  <si>
    <t>Lê Hoài Tú</t>
  </si>
  <si>
    <t>18000886</t>
  </si>
  <si>
    <t>18000900</t>
  </si>
  <si>
    <t>18000943</t>
  </si>
  <si>
    <t>Đoàn Văn Thành</t>
  </si>
  <si>
    <t>18001008</t>
  </si>
  <si>
    <t>Trần Văn Xuân</t>
  </si>
  <si>
    <t>18001057</t>
  </si>
  <si>
    <t>Trần Đức Phú</t>
  </si>
  <si>
    <t>18001125</t>
  </si>
  <si>
    <t>Lý Thành Trung</t>
  </si>
  <si>
    <t>18001171</t>
  </si>
  <si>
    <t>Trần Vũ Đăng Quang</t>
  </si>
  <si>
    <t>18001173</t>
  </si>
  <si>
    <t>Châu Tấn Pháp</t>
  </si>
  <si>
    <t>18001206</t>
  </si>
  <si>
    <t>Nguyễn Hoàng Duy Tân</t>
  </si>
  <si>
    <t>18001240</t>
  </si>
  <si>
    <t>Trần Thanh Duy</t>
  </si>
  <si>
    <t>18001248</t>
  </si>
  <si>
    <t>18001249</t>
  </si>
  <si>
    <t>18001256</t>
  </si>
  <si>
    <t>Nguyễn Mạnh Phước</t>
  </si>
  <si>
    <t>18001279</t>
  </si>
  <si>
    <t>Trần Mai Hiếu Thịnh</t>
  </si>
  <si>
    <t>18001308</t>
  </si>
  <si>
    <t>Trần Tuấn Hưng</t>
  </si>
  <si>
    <t>18001340</t>
  </si>
  <si>
    <t>Phan Lê Phong Phú</t>
  </si>
  <si>
    <t>18001346</t>
  </si>
  <si>
    <t>Lê Công Đạt</t>
  </si>
  <si>
    <t>18001361</t>
  </si>
  <si>
    <t>Vũ Quốc Trung</t>
  </si>
  <si>
    <t>18001388</t>
  </si>
  <si>
    <t>Nguyễn Thành Khương</t>
  </si>
  <si>
    <t>18001495</t>
  </si>
  <si>
    <t>18001586</t>
  </si>
  <si>
    <t>Trương Sơn Hùng</t>
  </si>
  <si>
    <t>18001790</t>
  </si>
  <si>
    <t>Mai Khải Hoàn</t>
  </si>
  <si>
    <t>18001798</t>
  </si>
  <si>
    <t>Nguyễn Trọng Nhân</t>
  </si>
  <si>
    <t>18001908</t>
  </si>
  <si>
    <t>Hồ Quốc Kiệt</t>
  </si>
  <si>
    <t>18001916</t>
  </si>
  <si>
    <t>Lê Hoàng Gia Đức</t>
  </si>
  <si>
    <t>18002030</t>
  </si>
  <si>
    <t>Nguyễn Vũ Đoan</t>
  </si>
  <si>
    <t>18002057</t>
  </si>
  <si>
    <t>Lê Văn Sơn</t>
  </si>
  <si>
    <t>18002229</t>
  </si>
  <si>
    <t>Huỳnh Anh Duy</t>
  </si>
  <si>
    <t>18002262</t>
  </si>
  <si>
    <t>Hứa Đức Phước</t>
  </si>
  <si>
    <t>18002413</t>
  </si>
  <si>
    <t>Nguyễn Hòa Nghĩa</t>
  </si>
  <si>
    <t>18002421</t>
  </si>
  <si>
    <t>Nguyễn Tiến Phát</t>
  </si>
  <si>
    <t>18002429</t>
  </si>
  <si>
    <t>Lê Tấn Phước</t>
  </si>
  <si>
    <t>18002606</t>
  </si>
  <si>
    <t>Tăng Thể Hiện</t>
  </si>
  <si>
    <t>18002713</t>
  </si>
  <si>
    <t>18002768</t>
  </si>
  <si>
    <t>Lý Nguyễn Đăng Khôi</t>
  </si>
  <si>
    <t>18002993</t>
  </si>
  <si>
    <t>Nguyễn Phạm Vũ Khoa</t>
  </si>
  <si>
    <t>18003019</t>
  </si>
  <si>
    <t>Trần Xuân Bắc</t>
  </si>
  <si>
    <t>18003129</t>
  </si>
  <si>
    <t>Võ Phước Khang</t>
  </si>
  <si>
    <t>18003162</t>
  </si>
  <si>
    <t>Trần Thành Tiến</t>
  </si>
  <si>
    <t>18003255</t>
  </si>
  <si>
    <t>Trịnh Ngọc Hải</t>
  </si>
  <si>
    <t>18003510</t>
  </si>
  <si>
    <t>Ngô Quốc Nam</t>
  </si>
  <si>
    <t>18004113</t>
  </si>
  <si>
    <t>Lê Tiến Đạt</t>
  </si>
  <si>
    <t>18004119</t>
  </si>
  <si>
    <t>18004121</t>
  </si>
  <si>
    <t>Đặng Minh Quân</t>
  </si>
  <si>
    <t>18004145</t>
  </si>
  <si>
    <t>Nguyễn Huỳnh Phương Anh</t>
  </si>
  <si>
    <t>18004424</t>
  </si>
  <si>
    <t>Lê Duy Cường</t>
  </si>
  <si>
    <t>18004510</t>
  </si>
  <si>
    <t>Phan Quốc Khải</t>
  </si>
  <si>
    <t>18004539</t>
  </si>
  <si>
    <t>Võ Hải Dương</t>
  </si>
  <si>
    <t>18004569</t>
  </si>
  <si>
    <t>18004849</t>
  </si>
  <si>
    <t>Nguyễn Phi Hùng</t>
  </si>
  <si>
    <t>18004860</t>
  </si>
  <si>
    <t>Lê Tường Duy</t>
  </si>
  <si>
    <t>18004864</t>
  </si>
  <si>
    <t>Nguyễn Trí Thức</t>
  </si>
  <si>
    <t>18005110</t>
  </si>
  <si>
    <t>Lê Quốc Dũng</t>
  </si>
  <si>
    <t>18005111</t>
  </si>
  <si>
    <t>Ngô Hoàng Khánh Duy</t>
  </si>
  <si>
    <t>18005152</t>
  </si>
  <si>
    <t>Nguyễn Hoàng Trọng</t>
  </si>
  <si>
    <t>18005169</t>
  </si>
  <si>
    <t>Nguyễn Hoàng Thái Anh</t>
  </si>
  <si>
    <t>18005660</t>
  </si>
  <si>
    <t>18T6-ĐCN1</t>
  </si>
  <si>
    <t>Triệu Đa Ra</t>
  </si>
  <si>
    <t>18005661</t>
  </si>
  <si>
    <t>Bùi Việt Hùng</t>
  </si>
  <si>
    <t>18005662</t>
  </si>
  <si>
    <t>Phạm Minh  Trí</t>
  </si>
  <si>
    <t>U-2019-01</t>
  </si>
  <si>
    <t>U1800</t>
  </si>
  <si>
    <t>Lê Thị Châu  Anh</t>
  </si>
  <si>
    <t>H-2019-01</t>
  </si>
  <si>
    <t>H1800</t>
  </si>
  <si>
    <t xml:space="preserve">Hoàng Thái  Hùng </t>
  </si>
  <si>
    <t>H-2019-02</t>
  </si>
  <si>
    <t>H1801</t>
  </si>
  <si>
    <t>Trần Mai Anh Khoa</t>
  </si>
  <si>
    <t>16001948</t>
  </si>
  <si>
    <t>16CĐ-CĐ1</t>
  </si>
  <si>
    <t>16002329</t>
  </si>
  <si>
    <t>Cao Minh Trí</t>
  </si>
  <si>
    <t>16002358</t>
  </si>
  <si>
    <t>Lê Trọng Nhân</t>
  </si>
  <si>
    <t>16002376</t>
  </si>
  <si>
    <t>Trương Văn Hoàng</t>
  </si>
  <si>
    <t>16002422</t>
  </si>
  <si>
    <t>Lê Hữu Nghĩa</t>
  </si>
  <si>
    <t>16002442</t>
  </si>
  <si>
    <t>Nguyễn Hùng Lân</t>
  </si>
  <si>
    <t>16002502</t>
  </si>
  <si>
    <t>Phạm Ngọc Hiệp</t>
  </si>
  <si>
    <t>16002534</t>
  </si>
  <si>
    <t>Võ Hoàng Phát</t>
  </si>
  <si>
    <t>16003355</t>
  </si>
  <si>
    <t>Nguyễn Hoàng Khải Hưng</t>
  </si>
  <si>
    <t>16003476</t>
  </si>
  <si>
    <t>Nguyễn Văn Xã</t>
  </si>
  <si>
    <t>16003877</t>
  </si>
  <si>
    <t>Võ Tấn Bằng</t>
  </si>
  <si>
    <t>16000727</t>
  </si>
  <si>
    <t>16CĐ-CĐT1</t>
  </si>
  <si>
    <t>Điểu Tức</t>
  </si>
  <si>
    <t>16000833</t>
  </si>
  <si>
    <t>Võ Bảo Tín</t>
  </si>
  <si>
    <t>16000919</t>
  </si>
  <si>
    <t>Vũ Quốc Hưng</t>
  </si>
  <si>
    <t>16001499</t>
  </si>
  <si>
    <t>Nguyễn Khánh Lộc</t>
  </si>
  <si>
    <t>16001985</t>
  </si>
  <si>
    <t>Phan Hoài Phương</t>
  </si>
  <si>
    <t>16002579</t>
  </si>
  <si>
    <t>16002583</t>
  </si>
  <si>
    <t>Đỗ Ngọc Tùng</t>
  </si>
  <si>
    <t>16003823</t>
  </si>
  <si>
    <t>Tô Thành Luận</t>
  </si>
  <si>
    <t>16000869</t>
  </si>
  <si>
    <t>16CĐ-CNC1</t>
  </si>
  <si>
    <t>Diệp Chí Vĩ</t>
  </si>
  <si>
    <t>16000995</t>
  </si>
  <si>
    <t>Nguyễn Quý Thanh Hoài</t>
  </si>
  <si>
    <t>16001000</t>
  </si>
  <si>
    <t>Lương Tấn Lộc</t>
  </si>
  <si>
    <t>16001386</t>
  </si>
  <si>
    <t>Phạm Đan Hào</t>
  </si>
  <si>
    <t>16002144</t>
  </si>
  <si>
    <t>16002509</t>
  </si>
  <si>
    <t>Dương Thanh Hậu</t>
  </si>
  <si>
    <t>16002749</t>
  </si>
  <si>
    <t>Bùi Đức Tấn Phát</t>
  </si>
  <si>
    <t>16002778</t>
  </si>
  <si>
    <t>Nguyễn Tiến Anh</t>
  </si>
  <si>
    <t>16002784</t>
  </si>
  <si>
    <t>Cao Hoài Tấn</t>
  </si>
  <si>
    <t>16002790</t>
  </si>
  <si>
    <t>16002856</t>
  </si>
  <si>
    <t>Nguyễn Ngọc Nam</t>
  </si>
  <si>
    <t>16003158</t>
  </si>
  <si>
    <t>16003193</t>
  </si>
  <si>
    <t>16000560</t>
  </si>
  <si>
    <t>16CĐ-CTM1</t>
  </si>
  <si>
    <t>Trương Văn Hiền</t>
  </si>
  <si>
    <t>16000664</t>
  </si>
  <si>
    <t>Đinh Trung Hậu</t>
  </si>
  <si>
    <t>16000699</t>
  </si>
  <si>
    <t>Mai Tuấn Anh</t>
  </si>
  <si>
    <t>16000717</t>
  </si>
  <si>
    <t>Huỳnh Quốc Duy</t>
  </si>
  <si>
    <t>16000729</t>
  </si>
  <si>
    <t>Nguyễn Đình Viên</t>
  </si>
  <si>
    <t>16000751</t>
  </si>
  <si>
    <t>16000802</t>
  </si>
  <si>
    <t>Hoàng Trung Nam</t>
  </si>
  <si>
    <t>16000842</t>
  </si>
  <si>
    <t>Nguyễn Văn Phi</t>
  </si>
  <si>
    <t>16000844</t>
  </si>
  <si>
    <t>Phan Công Ty</t>
  </si>
  <si>
    <t>16000854</t>
  </si>
  <si>
    <t>Nguyễn Hoàng Ngân Giang</t>
  </si>
  <si>
    <t>16000879</t>
  </si>
  <si>
    <t>Bùi Duy Khương</t>
  </si>
  <si>
    <t>16000914</t>
  </si>
  <si>
    <t>Nguyễn Huỳnh Sang</t>
  </si>
  <si>
    <t>16000925</t>
  </si>
  <si>
    <t>Lê Trần Tuấn Anh</t>
  </si>
  <si>
    <t>16000936</t>
  </si>
  <si>
    <t>Hồ Quang Trường</t>
  </si>
  <si>
    <t>16000954</t>
  </si>
  <si>
    <t>Phạm Ngọc Duy</t>
  </si>
  <si>
    <t>16000960</t>
  </si>
  <si>
    <t>16000970</t>
  </si>
  <si>
    <t>Đào Văn Minh</t>
  </si>
  <si>
    <t>16000979</t>
  </si>
  <si>
    <t>Phạm Trung Kiên</t>
  </si>
  <si>
    <t>16001002</t>
  </si>
  <si>
    <t>Trần Khắc Bình</t>
  </si>
  <si>
    <t>16002343</t>
  </si>
  <si>
    <t>Vũ Phúc Hậu</t>
  </si>
  <si>
    <t>16002350</t>
  </si>
  <si>
    <t>Nguyễn Văn Tranh</t>
  </si>
  <si>
    <t>16002378</t>
  </si>
  <si>
    <t>16002387</t>
  </si>
  <si>
    <t>Nguyễn Lê Hoàng Nam</t>
  </si>
  <si>
    <t>16002394</t>
  </si>
  <si>
    <t>Nguyễn Chí Bình</t>
  </si>
  <si>
    <t>16002430</t>
  </si>
  <si>
    <t>Thạch Lê Anh Tiến</t>
  </si>
  <si>
    <t>16002472</t>
  </si>
  <si>
    <t>Lê Chí Đặng</t>
  </si>
  <si>
    <t>16002483</t>
  </si>
  <si>
    <t>Bùi Ngọc Vĩnh</t>
  </si>
  <si>
    <t>16002491</t>
  </si>
  <si>
    <t>Võ Đại Hoàng</t>
  </si>
  <si>
    <t>16002505</t>
  </si>
  <si>
    <t>Lâm Quang Vũ</t>
  </si>
  <si>
    <t>16002515</t>
  </si>
  <si>
    <t>Nguyễn Văn Hận</t>
  </si>
  <si>
    <t>16002529</t>
  </si>
  <si>
    <t>Hồ Tấn Tài</t>
  </si>
  <si>
    <t>16002530</t>
  </si>
  <si>
    <t>16002562</t>
  </si>
  <si>
    <t>Lưu Sáng Thành</t>
  </si>
  <si>
    <t>16002573</t>
  </si>
  <si>
    <t>16002578</t>
  </si>
  <si>
    <t>16002580</t>
  </si>
  <si>
    <t>Trần Quang Thịnh</t>
  </si>
  <si>
    <t>16002581</t>
  </si>
  <si>
    <t>Thái Thành Nhân</t>
  </si>
  <si>
    <t>16002597</t>
  </si>
  <si>
    <t>Phan Văn Ngân Giang</t>
  </si>
  <si>
    <t>16003297</t>
  </si>
  <si>
    <t>Võ Gia Hưng</t>
  </si>
  <si>
    <t>16003828</t>
  </si>
  <si>
    <t>15002892</t>
  </si>
  <si>
    <t>16CĐ-CTM2</t>
  </si>
  <si>
    <t>Nguyễn Thành  Long</t>
  </si>
  <si>
    <t>Bùi Thanh Phúc</t>
  </si>
  <si>
    <t>16002196</t>
  </si>
  <si>
    <t>Nguyễn Vương Vũ</t>
  </si>
  <si>
    <t>16002516</t>
  </si>
  <si>
    <t>Lê Ngọc Vinh</t>
  </si>
  <si>
    <t>16002611</t>
  </si>
  <si>
    <t>16002612</t>
  </si>
  <si>
    <t>Lương Xuân Hải</t>
  </si>
  <si>
    <t>16002623</t>
  </si>
  <si>
    <t>Ngô Anh Chiến</t>
  </si>
  <si>
    <t>16002679</t>
  </si>
  <si>
    <t>Ngô Thành Công</t>
  </si>
  <si>
    <t>16002683</t>
  </si>
  <si>
    <t xml:space="preserve">Hồ Văn Quang </t>
  </si>
  <si>
    <t>160000U</t>
  </si>
  <si>
    <t>16CĐ-HVQ</t>
  </si>
  <si>
    <t>Nguyễn Lê Duy Minh</t>
  </si>
  <si>
    <t>16002721</t>
  </si>
  <si>
    <t>16002725</t>
  </si>
  <si>
    <t>16002738</t>
  </si>
  <si>
    <t>16002742</t>
  </si>
  <si>
    <t>Nguyễn Ngọc Sang</t>
  </si>
  <si>
    <t>16002767</t>
  </si>
  <si>
    <t>Trương Bảo Nhớ</t>
  </si>
  <si>
    <t>16002769</t>
  </si>
  <si>
    <t>Bùi Duy Thuận</t>
  </si>
  <si>
    <t>16002779</t>
  </si>
  <si>
    <t>Phạm Viết Thành Đạt</t>
  </si>
  <si>
    <t>16002810</t>
  </si>
  <si>
    <t>Trần Văn Hưng</t>
  </si>
  <si>
    <t>16002826</t>
  </si>
  <si>
    <t>Huỳnh Văn Tín</t>
  </si>
  <si>
    <t>16002827</t>
  </si>
  <si>
    <t>Huỳnh Hoàng Nguyên</t>
  </si>
  <si>
    <t>16002860</t>
  </si>
  <si>
    <t>Lê Thanh Hoàng</t>
  </si>
  <si>
    <t>16002911</t>
  </si>
  <si>
    <t>Trương Thành Đạt</t>
  </si>
  <si>
    <t>16002945</t>
  </si>
  <si>
    <t>Trần Ngọc Hiền</t>
  </si>
  <si>
    <t>16002973</t>
  </si>
  <si>
    <t>Võ Chí Bảo</t>
  </si>
  <si>
    <t>16002987</t>
  </si>
  <si>
    <t>Phạm Gia Lâm</t>
  </si>
  <si>
    <t>16003032</t>
  </si>
  <si>
    <t>Lê Văn Thành Đạt</t>
  </si>
  <si>
    <t>16003096</t>
  </si>
  <si>
    <t>Cao Ngọc Chí</t>
  </si>
  <si>
    <t>16003104</t>
  </si>
  <si>
    <t>Trần Văn Hoàng</t>
  </si>
  <si>
    <t>16003229</t>
  </si>
  <si>
    <t>Lê Thanh Bình</t>
  </si>
  <si>
    <t>16000459</t>
  </si>
  <si>
    <t>16CĐ-CTM3</t>
  </si>
  <si>
    <t>Trần Quang Minh</t>
  </si>
  <si>
    <t>16000613</t>
  </si>
  <si>
    <t>Phạm Minh Tài</t>
  </si>
  <si>
    <t>16000708</t>
  </si>
  <si>
    <t>Nguyễn Hoài Hưng</t>
  </si>
  <si>
    <t>16002927</t>
  </si>
  <si>
    <t>Trần Thanh Thoại</t>
  </si>
  <si>
    <t>16002992</t>
  </si>
  <si>
    <t>Lâm Tấn Tài</t>
  </si>
  <si>
    <t>16003040</t>
  </si>
  <si>
    <t>Lê Anh Khôi</t>
  </si>
  <si>
    <t>16003079</t>
  </si>
  <si>
    <t>Ngô Quang Trường</t>
  </si>
  <si>
    <t>16003110</t>
  </si>
  <si>
    <t>16003115</t>
  </si>
  <si>
    <t>Trần Thanh Tùng</t>
  </si>
  <si>
    <t>16003143</t>
  </si>
  <si>
    <t>16003154</t>
  </si>
  <si>
    <t>Cao Văn Sỹ</t>
  </si>
  <si>
    <t>16003168</t>
  </si>
  <si>
    <t>Lại Thanh Phúc</t>
  </si>
  <si>
    <t>16003228</t>
  </si>
  <si>
    <t>16003258</t>
  </si>
  <si>
    <t>Châu Hoàng Minh</t>
  </si>
  <si>
    <t>16003282</t>
  </si>
  <si>
    <t>Đặng Quang Minh</t>
  </si>
  <si>
    <t>16003309</t>
  </si>
  <si>
    <t>Nguyễn Vũ Hoàng Phúc</t>
  </si>
  <si>
    <t>16003314</t>
  </si>
  <si>
    <t>Hà Anh Huy</t>
  </si>
  <si>
    <t>16003325</t>
  </si>
  <si>
    <t>Nguyễn Văn Trọng</t>
  </si>
  <si>
    <t>16003331</t>
  </si>
  <si>
    <t>Võ Minh Tâm</t>
  </si>
  <si>
    <t>16003372</t>
  </si>
  <si>
    <t>Tăng Thành Luân</t>
  </si>
  <si>
    <t>16003379</t>
  </si>
  <si>
    <t>Đặng Châu Minh Giang</t>
  </si>
  <si>
    <t>16003388</t>
  </si>
  <si>
    <t>Phạm Hữu Tùng</t>
  </si>
  <si>
    <t>16003393</t>
  </si>
  <si>
    <t>Đào Hồng Phúc</t>
  </si>
  <si>
    <t>16003401</t>
  </si>
  <si>
    <t>16003403</t>
  </si>
  <si>
    <t>Nguyễn Công Trứ</t>
  </si>
  <si>
    <t>16003463</t>
  </si>
  <si>
    <t>Phạm Hải Triều</t>
  </si>
  <si>
    <t>16003545</t>
  </si>
  <si>
    <t>Nguyễn Hữu Thiện</t>
  </si>
  <si>
    <t>16003546</t>
  </si>
  <si>
    <t>Nguyễn Văn Luân</t>
  </si>
  <si>
    <t>16003550</t>
  </si>
  <si>
    <t>Đinh Trung Nghĩa</t>
  </si>
  <si>
    <t>16003598</t>
  </si>
  <si>
    <t>Phan Phi Đoàn</t>
  </si>
  <si>
    <t>16003600</t>
  </si>
  <si>
    <t>Phạm Hùng Minh</t>
  </si>
  <si>
    <t>16003692</t>
  </si>
  <si>
    <t>Nguyễn Đặng Ý</t>
  </si>
  <si>
    <t>16003752</t>
  </si>
  <si>
    <t>Phạm Văn Giàu</t>
  </si>
  <si>
    <t>16001135</t>
  </si>
  <si>
    <t>16CĐ-CTM4</t>
  </si>
  <si>
    <t>Bùi Hiếu Đạt</t>
  </si>
  <si>
    <t>16001160</t>
  </si>
  <si>
    <t>Trần Triệu Huy</t>
  </si>
  <si>
    <t>16001258</t>
  </si>
  <si>
    <t>Lê Hoàng Hậu</t>
  </si>
  <si>
    <t>16001272</t>
  </si>
  <si>
    <t>Nguyễn Hoàng Chương</t>
  </si>
  <si>
    <t>16001323</t>
  </si>
  <si>
    <t>Huỳnh Thanh Bình</t>
  </si>
  <si>
    <t>16001385</t>
  </si>
  <si>
    <t>Nguyễn Thái Hòa</t>
  </si>
  <si>
    <t>16001421</t>
  </si>
  <si>
    <t>Trực Gia Duy</t>
  </si>
  <si>
    <t>16001471</t>
  </si>
  <si>
    <t>Hồ Thanh Hiếu</t>
  </si>
  <si>
    <t>16002047</t>
  </si>
  <si>
    <t>Nguyễn Văn Tiện</t>
  </si>
  <si>
    <t>16002053</t>
  </si>
  <si>
    <t>Trương Minh Tân</t>
  </si>
  <si>
    <t>16002063</t>
  </si>
  <si>
    <t>Trương Văn Nhẩn</t>
  </si>
  <si>
    <t>16002066</t>
  </si>
  <si>
    <t>Huỳnh Nguyễn Trung Thịnh</t>
  </si>
  <si>
    <t>16002072</t>
  </si>
  <si>
    <t>16002073</t>
  </si>
  <si>
    <t>Đỗ Đăng Khoa</t>
  </si>
  <si>
    <t>16002079</t>
  </si>
  <si>
    <t>Đỗ Minh Diện</t>
  </si>
  <si>
    <t>16002093</t>
  </si>
  <si>
    <t>Huỳnh Ngọc Hội</t>
  </si>
  <si>
    <t>16002104</t>
  </si>
  <si>
    <t>Trần Huy Phúc</t>
  </si>
  <si>
    <t>16002121</t>
  </si>
  <si>
    <t>Nguyễn Thuận Phát</t>
  </si>
  <si>
    <t>16002146</t>
  </si>
  <si>
    <t>Phạm Đức Anh</t>
  </si>
  <si>
    <t>16002171</t>
  </si>
  <si>
    <t>16002177</t>
  </si>
  <si>
    <t>Vũ Hoàng Linh</t>
  </si>
  <si>
    <t>16002183</t>
  </si>
  <si>
    <t>Nguyễn Văn Tiên</t>
  </si>
  <si>
    <t>16002186</t>
  </si>
  <si>
    <t>16002187</t>
  </si>
  <si>
    <t>Đặng Chiến Thắng</t>
  </si>
  <si>
    <t>16002188</t>
  </si>
  <si>
    <t>Huỳnh Minh Tiến</t>
  </si>
  <si>
    <t>16002191</t>
  </si>
  <si>
    <t>Trương Vũ Hải Minh</t>
  </si>
  <si>
    <t>16002194</t>
  </si>
  <si>
    <t>Mai Đức Nhật</t>
  </si>
  <si>
    <t>16002198</t>
  </si>
  <si>
    <t>Nguyễn Thái Bảo</t>
  </si>
  <si>
    <t>16002203</t>
  </si>
  <si>
    <t>16002206</t>
  </si>
  <si>
    <t>Đặng Thanh Phương</t>
  </si>
  <si>
    <t>16002214</t>
  </si>
  <si>
    <t>Nguyễn Hoàng Huy Phúc</t>
  </si>
  <si>
    <t>16002222</t>
  </si>
  <si>
    <t>Võ Văn Hạ</t>
  </si>
  <si>
    <t>16002225</t>
  </si>
  <si>
    <t>Lê Nguyễn Trung Hưng</t>
  </si>
  <si>
    <t>16002239</t>
  </si>
  <si>
    <t>Trần Duy Dũng</t>
  </si>
  <si>
    <t>16002249</t>
  </si>
  <si>
    <t>Đinh Hoàng Phú</t>
  </si>
  <si>
    <t>16002259</t>
  </si>
  <si>
    <t>Huỳnh Thế Vương</t>
  </si>
  <si>
    <t>16002268</t>
  </si>
  <si>
    <t>Đặng Tiến Dũng</t>
  </si>
  <si>
    <t>16002271</t>
  </si>
  <si>
    <t>Nguyễn Ngọc Tiến</t>
  </si>
  <si>
    <t>16002291</t>
  </si>
  <si>
    <t>16002293</t>
  </si>
  <si>
    <t>Huỳnh Nhật Linh</t>
  </si>
  <si>
    <t>16002299</t>
  </si>
  <si>
    <t>Trương Khánh Em</t>
  </si>
  <si>
    <t>16002301</t>
  </si>
  <si>
    <t>16003566</t>
  </si>
  <si>
    <t>Nguyễn Ngọc Hoàng Long</t>
  </si>
  <si>
    <t>16001032</t>
  </si>
  <si>
    <t>16CĐ-CTM5</t>
  </si>
  <si>
    <t>Nguyễn Châu Quốc Thịnh</t>
  </si>
  <si>
    <t>16001039</t>
  </si>
  <si>
    <t>Đoàn Thanh Hưng</t>
  </si>
  <si>
    <t>16001058</t>
  </si>
  <si>
    <t>16001109</t>
  </si>
  <si>
    <t>16001117</t>
  </si>
  <si>
    <t>Phan Lê Nhật Tấn</t>
  </si>
  <si>
    <t>16001124</t>
  </si>
  <si>
    <t>Đoàn Khánh</t>
  </si>
  <si>
    <t>16001164</t>
  </si>
  <si>
    <t>16001168</t>
  </si>
  <si>
    <t>16001248</t>
  </si>
  <si>
    <t>Nguyễn Nhật Long</t>
  </si>
  <si>
    <t>16001283</t>
  </si>
  <si>
    <t>Nguyễn Thị Ngọc Thi</t>
  </si>
  <si>
    <t>16001354</t>
  </si>
  <si>
    <t>Đặng Hoàng Lâm</t>
  </si>
  <si>
    <t>16001358</t>
  </si>
  <si>
    <t>Lý Duy Khang</t>
  </si>
  <si>
    <t>16001378</t>
  </si>
  <si>
    <t>Lê Thành Nhơn</t>
  </si>
  <si>
    <t>16001418</t>
  </si>
  <si>
    <t>Trần Việt Thanh</t>
  </si>
  <si>
    <t>16001429</t>
  </si>
  <si>
    <t>Phạm Hữu Thuận</t>
  </si>
  <si>
    <t>16001440</t>
  </si>
  <si>
    <t>Nguyễn Hồng Tiến</t>
  </si>
  <si>
    <t>16001441</t>
  </si>
  <si>
    <t>Cao Văn Thành</t>
  </si>
  <si>
    <t>16001456</t>
  </si>
  <si>
    <t>Nguyễn Văn Khởi</t>
  </si>
  <si>
    <t>16001583</t>
  </si>
  <si>
    <t>16001592</t>
  </si>
  <si>
    <t>Phạm Lê Lai Láng</t>
  </si>
  <si>
    <t>16001593</t>
  </si>
  <si>
    <t>Trần Quang Lý</t>
  </si>
  <si>
    <t>16001722</t>
  </si>
  <si>
    <t>16001761</t>
  </si>
  <si>
    <t>Nguyễn Vòng Bảo Long</t>
  </si>
  <si>
    <t>16001774</t>
  </si>
  <si>
    <t>16001802</t>
  </si>
  <si>
    <t>Đặng Hoàng Vinh</t>
  </si>
  <si>
    <t>16001827</t>
  </si>
  <si>
    <t>Trịnh Hoàng Pháp</t>
  </si>
  <si>
    <t>16001831</t>
  </si>
  <si>
    <t>Nguyễn Văn Tiến</t>
  </si>
  <si>
    <t>16001836</t>
  </si>
  <si>
    <t>Cao Duy Cường</t>
  </si>
  <si>
    <t>16001903</t>
  </si>
  <si>
    <t>Lê Hồ Hoài Bảo</t>
  </si>
  <si>
    <t>16001933</t>
  </si>
  <si>
    <t>Đoàn Thanh Bình</t>
  </si>
  <si>
    <t>16001945</t>
  </si>
  <si>
    <t>Nguyễn Hoàng Việt Lâm</t>
  </si>
  <si>
    <t>16001963</t>
  </si>
  <si>
    <t>16001989</t>
  </si>
  <si>
    <t>Trần Quang Kiệt</t>
  </si>
  <si>
    <t>16001998</t>
  </si>
  <si>
    <t>Đinh Trọng Ngọc</t>
  </si>
  <si>
    <t>16002002</t>
  </si>
  <si>
    <t>Nguyễn Vũ Thịnh</t>
  </si>
  <si>
    <t>16002031</t>
  </si>
  <si>
    <t>Thới Văn Tâm</t>
  </si>
  <si>
    <t>16002168</t>
  </si>
  <si>
    <t>Nguyễn Minh Quang</t>
  </si>
  <si>
    <t>16000574</t>
  </si>
  <si>
    <t>16CĐ-ĐCN1</t>
  </si>
  <si>
    <t>16000623</t>
  </si>
  <si>
    <t>Lê Trường Giang</t>
  </si>
  <si>
    <t>16000810</t>
  </si>
  <si>
    <t>16000818</t>
  </si>
  <si>
    <t>Hồ Lê Bá Lợi</t>
  </si>
  <si>
    <t>16000834</t>
  </si>
  <si>
    <t>16000835</t>
  </si>
  <si>
    <t>Nguyễn Thành Lễ</t>
  </si>
  <si>
    <t>16000868</t>
  </si>
  <si>
    <t>Dương Hữu Nhân</t>
  </si>
  <si>
    <t>16000871</t>
  </si>
  <si>
    <t>Nguyễn Đình Duy</t>
  </si>
  <si>
    <t>16001040</t>
  </si>
  <si>
    <t>Lâm Cao Nguyên</t>
  </si>
  <si>
    <t>16001059</t>
  </si>
  <si>
    <t>Trương Quang Vinh</t>
  </si>
  <si>
    <t>16001091</t>
  </si>
  <si>
    <t>16001104</t>
  </si>
  <si>
    <t>Nguyễn Văn Hoàng</t>
  </si>
  <si>
    <t>16001114</t>
  </si>
  <si>
    <t>Trần Công Bảo Ngọc</t>
  </si>
  <si>
    <t>16001119</t>
  </si>
  <si>
    <t>Đỗ Anh Pháp</t>
  </si>
  <si>
    <t>16001120</t>
  </si>
  <si>
    <t>Đặng Xuân Chương</t>
  </si>
  <si>
    <t>16001169</t>
  </si>
  <si>
    <t>Trần Phú Hảo</t>
  </si>
  <si>
    <t>16001181</t>
  </si>
  <si>
    <t>Bùi Thiện Hửu</t>
  </si>
  <si>
    <t>16001182</t>
  </si>
  <si>
    <t>Huỳnh Chí Thuấn</t>
  </si>
  <si>
    <t>16001188</t>
  </si>
  <si>
    <t>Lâm Minh Trí</t>
  </si>
  <si>
    <t>16001196</t>
  </si>
  <si>
    <t>Nguyễn Duy Kha</t>
  </si>
  <si>
    <t>16001201</t>
  </si>
  <si>
    <t>Cao Hoài Ân</t>
  </si>
  <si>
    <t>16001665</t>
  </si>
  <si>
    <t>Nguyễn Bá Nghiệp</t>
  </si>
  <si>
    <t>16002382</t>
  </si>
  <si>
    <t>Huỳnh Tấn Chánh</t>
  </si>
  <si>
    <t>16002385</t>
  </si>
  <si>
    <t>Tô Ngọc Hân</t>
  </si>
  <si>
    <t>16002406</t>
  </si>
  <si>
    <t>Phan Chấn Long</t>
  </si>
  <si>
    <t>16002439</t>
  </si>
  <si>
    <t>Nguyễn Vũ Huy Hoàng</t>
  </si>
  <si>
    <t>16002457</t>
  </si>
  <si>
    <t>Hoàng Trọng Sơn</t>
  </si>
  <si>
    <t>16002466</t>
  </si>
  <si>
    <t>Mã Văn Học</t>
  </si>
  <si>
    <t>16002471</t>
  </si>
  <si>
    <t>Nguyễn Văn Mạnh Tiến</t>
  </si>
  <si>
    <t>16002500</t>
  </si>
  <si>
    <t>Nguyễn Huỳnh Bảo</t>
  </si>
  <si>
    <t>16002508</t>
  </si>
  <si>
    <t>16002517</t>
  </si>
  <si>
    <t>16002524</t>
  </si>
  <si>
    <t>Thái Xuân Cầu</t>
  </si>
  <si>
    <t>16002532</t>
  </si>
  <si>
    <t>Lê Phong Hào</t>
  </si>
  <si>
    <t>16002550</t>
  </si>
  <si>
    <t>Bùi Duy Khang</t>
  </si>
  <si>
    <t>16002557</t>
  </si>
  <si>
    <t>16002584</t>
  </si>
  <si>
    <t>Phan Tấn Nên</t>
  </si>
  <si>
    <t>16002601</t>
  </si>
  <si>
    <t>Nguyễn Minh Cường</t>
  </si>
  <si>
    <t>16002613</t>
  </si>
  <si>
    <t>16003762</t>
  </si>
  <si>
    <t>16001809</t>
  </si>
  <si>
    <t>16CĐ-ĐCN2</t>
  </si>
  <si>
    <t>Nguyễn Khánh Bằng</t>
  </si>
  <si>
    <t>16001828</t>
  </si>
  <si>
    <t>Phạm Lợi</t>
  </si>
  <si>
    <t>16001830</t>
  </si>
  <si>
    <t>16001913</t>
  </si>
  <si>
    <t>16001935</t>
  </si>
  <si>
    <t>Phạm Duy Phúc</t>
  </si>
  <si>
    <t>16001943</t>
  </si>
  <si>
    <t>Nguyễn Chân</t>
  </si>
  <si>
    <t>16002019</t>
  </si>
  <si>
    <t>Trần Trọng Nhân</t>
  </si>
  <si>
    <t>16002022</t>
  </si>
  <si>
    <t>Hồ Văn Trường Duy</t>
  </si>
  <si>
    <t>16002040</t>
  </si>
  <si>
    <t>Phạm Hữu Lập</t>
  </si>
  <si>
    <t>16002060</t>
  </si>
  <si>
    <t>Nguyễn Hữu Tâm</t>
  </si>
  <si>
    <t>16002664</t>
  </si>
  <si>
    <t>Dương Thanh Hải</t>
  </si>
  <si>
    <t>16002698</t>
  </si>
  <si>
    <t>Đinh Nguyễn Nhật Nam</t>
  </si>
  <si>
    <t>16002746</t>
  </si>
  <si>
    <t>Trần Phú Nam</t>
  </si>
  <si>
    <t>16002752</t>
  </si>
  <si>
    <t>Lê Phạm Hùng Anh</t>
  </si>
  <si>
    <t>16002765</t>
  </si>
  <si>
    <t>Nguyễn Cao Nghĩa</t>
  </si>
  <si>
    <t>16002786</t>
  </si>
  <si>
    <t>16002833</t>
  </si>
  <si>
    <t>Nguyễn Thị Phi Yến</t>
  </si>
  <si>
    <t>16002835</t>
  </si>
  <si>
    <t>Trương Thanh Tiến</t>
  </si>
  <si>
    <t>16002878</t>
  </si>
  <si>
    <t>Nguyễn Ngọc Khởi</t>
  </si>
  <si>
    <t>16002891</t>
  </si>
  <si>
    <t>16002894</t>
  </si>
  <si>
    <t>Ngô Khắc Bảo</t>
  </si>
  <si>
    <t>16002906</t>
  </si>
  <si>
    <t>Trần Xuân Minh</t>
  </si>
  <si>
    <t>16002934</t>
  </si>
  <si>
    <t>Mai Lâm Tùng</t>
  </si>
  <si>
    <t>16002943</t>
  </si>
  <si>
    <t>Trương Thái Vinh</t>
  </si>
  <si>
    <t>16002953</t>
  </si>
  <si>
    <t>Bùi Thanh Tiển</t>
  </si>
  <si>
    <t>16003026</t>
  </si>
  <si>
    <t>Nguyễn Văn Duy Thiện</t>
  </si>
  <si>
    <t>16003046</t>
  </si>
  <si>
    <t>Nguyễn Văn Thống</t>
  </si>
  <si>
    <t>16003072</t>
  </si>
  <si>
    <t>Võ Ngọc Hoàng Vũ</t>
  </si>
  <si>
    <t>16003122</t>
  </si>
  <si>
    <t>Phan Việt Trung</t>
  </si>
  <si>
    <t>16003173</t>
  </si>
  <si>
    <t>16003834</t>
  </si>
  <si>
    <t>16000686</t>
  </si>
  <si>
    <t>16CĐ-ĐCN3</t>
  </si>
  <si>
    <t>Huỳnh Minh Đạt</t>
  </si>
  <si>
    <t>16001478</t>
  </si>
  <si>
    <t>Trần Nguyễn Duy Trường</t>
  </si>
  <si>
    <t>16001760</t>
  </si>
  <si>
    <t>Trần Vũ Hào</t>
  </si>
  <si>
    <t>16002069</t>
  </si>
  <si>
    <t>16002606</t>
  </si>
  <si>
    <t>Phạm Hoàng Tuấn</t>
  </si>
  <si>
    <t>16002673</t>
  </si>
  <si>
    <t>Trần Đặng Sơn Thủy</t>
  </si>
  <si>
    <t>16003123</t>
  </si>
  <si>
    <t>16003222</t>
  </si>
  <si>
    <t>Võ Văn Ngọc</t>
  </si>
  <si>
    <t>16003238</t>
  </si>
  <si>
    <t>Võ Văn Trung Nguyên</t>
  </si>
  <si>
    <t>16003251</t>
  </si>
  <si>
    <t>Nguyễn Hữu Lợi</t>
  </si>
  <si>
    <t>16003290</t>
  </si>
  <si>
    <t>Lư Trấn Oai</t>
  </si>
  <si>
    <t>16003411</t>
  </si>
  <si>
    <t>Trần Hoàng Giang</t>
  </si>
  <si>
    <t>16003497</t>
  </si>
  <si>
    <t>Nguyễn Văn Mẫn</t>
  </si>
  <si>
    <t>16003521</t>
  </si>
  <si>
    <t>Nguyễn Quốc Đạt</t>
  </si>
  <si>
    <t>16003591</t>
  </si>
  <si>
    <t>Nguyễn Duy Tâm</t>
  </si>
  <si>
    <t>16003652</t>
  </si>
  <si>
    <t>Nguyễn Nhật Quang</t>
  </si>
  <si>
    <t>16003672</t>
  </si>
  <si>
    <t>Võ Quang Vinh</t>
  </si>
  <si>
    <t>16003674</t>
  </si>
  <si>
    <t>16003759</t>
  </si>
  <si>
    <t>Hoàng Thế Lực</t>
  </si>
  <si>
    <t>16003765</t>
  </si>
  <si>
    <t>Phạm Bá Quỳnh</t>
  </si>
  <si>
    <t>16003767</t>
  </si>
  <si>
    <t>Đỗ Khắc Huy</t>
  </si>
  <si>
    <t>16003788</t>
  </si>
  <si>
    <t>Trần Phong Hoài</t>
  </si>
  <si>
    <t>16003794</t>
  </si>
  <si>
    <t>Lê Anh Kiệt</t>
  </si>
  <si>
    <t>16003803</t>
  </si>
  <si>
    <t>16003835</t>
  </si>
  <si>
    <t>Nguyễn Trọng Thiễn</t>
  </si>
  <si>
    <t>16003847</t>
  </si>
  <si>
    <t>Nguyễn Văn Khải</t>
  </si>
  <si>
    <t>16003861</t>
  </si>
  <si>
    <t>Phạm Đình Chương</t>
  </si>
  <si>
    <t>16001036</t>
  </si>
  <si>
    <t>16CĐ-ĐCN4</t>
  </si>
  <si>
    <t>16001247</t>
  </si>
  <si>
    <t>Trần Minh Đăng</t>
  </si>
  <si>
    <t>16001257</t>
  </si>
  <si>
    <t>Lê Trí Dũng</t>
  </si>
  <si>
    <t>16001322</t>
  </si>
  <si>
    <t>Hà Thanh Tùng</t>
  </si>
  <si>
    <t>16001365</t>
  </si>
  <si>
    <t>Nguyễn Châu Thiện</t>
  </si>
  <si>
    <t>16001369</t>
  </si>
  <si>
    <t>16001373</t>
  </si>
  <si>
    <t>Đỗ Thanh An</t>
  </si>
  <si>
    <t>16001398</t>
  </si>
  <si>
    <t>16001400</t>
  </si>
  <si>
    <t>Ngô Tựu Kế</t>
  </si>
  <si>
    <t>16001416</t>
  </si>
  <si>
    <t>16001417</t>
  </si>
  <si>
    <t>16001422</t>
  </si>
  <si>
    <t>Nguyễn Hoàng Thái Duy</t>
  </si>
  <si>
    <t>16001427</t>
  </si>
  <si>
    <t>16001443</t>
  </si>
  <si>
    <t>Nguyễn Văn Trí</t>
  </si>
  <si>
    <t>16001485</t>
  </si>
  <si>
    <t>16001486</t>
  </si>
  <si>
    <t>16001523</t>
  </si>
  <si>
    <t>Lê Minh Hậu</t>
  </si>
  <si>
    <t>16001531</t>
  </si>
  <si>
    <t>Đỗ Nhật Hào</t>
  </si>
  <si>
    <t>16001561</t>
  </si>
  <si>
    <t>Nguyễn Ngọc Hoài Khương</t>
  </si>
  <si>
    <t>16001573</t>
  </si>
  <si>
    <t>16001588</t>
  </si>
  <si>
    <t>Lý Thành Đạt</t>
  </si>
  <si>
    <t>16001603</t>
  </si>
  <si>
    <t>Trần Ngọc Hiếu</t>
  </si>
  <si>
    <t>16001605</t>
  </si>
  <si>
    <t>Sơn Minh Tân</t>
  </si>
  <si>
    <t>16001608</t>
  </si>
  <si>
    <t>Trần Văn Tiến</t>
  </si>
  <si>
    <t>16001657</t>
  </si>
  <si>
    <t>Huỳnh Tuấn Hải</t>
  </si>
  <si>
    <t>16001667</t>
  </si>
  <si>
    <t>Trương Thiện Hiếu</t>
  </si>
  <si>
    <t>16001691</t>
  </si>
  <si>
    <t>16001720</t>
  </si>
  <si>
    <t>Nguyễn Phạm Thành Long</t>
  </si>
  <si>
    <t>16001721</t>
  </si>
  <si>
    <t>Hà Minh Trí</t>
  </si>
  <si>
    <t>16002434</t>
  </si>
  <si>
    <t>Bùi Quang Tiến</t>
  </si>
  <si>
    <t>16002676</t>
  </si>
  <si>
    <t>Đinh Duy Quang</t>
  </si>
  <si>
    <t>16002734</t>
  </si>
  <si>
    <t>Phạm Văn Thái</t>
  </si>
  <si>
    <t>16002828</t>
  </si>
  <si>
    <t>Đặng Tấn Vũ</t>
  </si>
  <si>
    <t>16002886</t>
  </si>
  <si>
    <t>Đặng Hoàng Quốc Vũ</t>
  </si>
  <si>
    <t>16002925</t>
  </si>
  <si>
    <t>Lê Văn Huyến</t>
  </si>
  <si>
    <t>16002983</t>
  </si>
  <si>
    <t>Nguyễn Chí Hậu</t>
  </si>
  <si>
    <t>16002153</t>
  </si>
  <si>
    <t>16CĐ-ĐCN5</t>
  </si>
  <si>
    <t>Lại Đình Huy</t>
  </si>
  <si>
    <t>16002180</t>
  </si>
  <si>
    <t>16002200</t>
  </si>
  <si>
    <t>Đặng Thanh Hà</t>
  </si>
  <si>
    <t>16002202</t>
  </si>
  <si>
    <t>Nguyễn Văn Đel</t>
  </si>
  <si>
    <t>16002210</t>
  </si>
  <si>
    <t>Vương Thiên Quang</t>
  </si>
  <si>
    <t>16002216</t>
  </si>
  <si>
    <t>Đào Thanh An</t>
  </si>
  <si>
    <t>16002217</t>
  </si>
  <si>
    <t>Đỗ Cao Vũ</t>
  </si>
  <si>
    <t>16002227</t>
  </si>
  <si>
    <t>Lê Tấn Phú Cường</t>
  </si>
  <si>
    <t>16002235</t>
  </si>
  <si>
    <t>16002237</t>
  </si>
  <si>
    <t>16002241</t>
  </si>
  <si>
    <t>Trần Ngọc Nhân</t>
  </si>
  <si>
    <t>16002256</t>
  </si>
  <si>
    <t>Trần Ngọc Thanh Liêm</t>
  </si>
  <si>
    <t>16002261</t>
  </si>
  <si>
    <t>Nguyễn Hữu Phúc</t>
  </si>
  <si>
    <t>16002264</t>
  </si>
  <si>
    <t>Triệu Quốc Đạt</t>
  </si>
  <si>
    <t>16002277</t>
  </si>
  <si>
    <t>Phạm Thế Khang</t>
  </si>
  <si>
    <t>16002279</t>
  </si>
  <si>
    <t>16002281</t>
  </si>
  <si>
    <t>Đinh Thái Hậu</t>
  </si>
  <si>
    <t>16002294</t>
  </si>
  <si>
    <t>Võ Trường Giang</t>
  </si>
  <si>
    <t>16002296</t>
  </si>
  <si>
    <t>16002310</t>
  </si>
  <si>
    <t>Bùi Minh Phụng</t>
  </si>
  <si>
    <t>16002336</t>
  </si>
  <si>
    <t>Tô Hoài Dương</t>
  </si>
  <si>
    <t>16002345</t>
  </si>
  <si>
    <t>Nguyễn Tuấn Vũ</t>
  </si>
  <si>
    <t>16002352</t>
  </si>
  <si>
    <t>16002361</t>
  </si>
  <si>
    <t>Nguyễn Lê Quốc Thắng</t>
  </si>
  <si>
    <t>16002586</t>
  </si>
  <si>
    <t>Trần Đăng Quân</t>
  </si>
  <si>
    <t>16002936</t>
  </si>
  <si>
    <t>16002939</t>
  </si>
  <si>
    <t>Lê Thiên Hoàng</t>
  </si>
  <si>
    <t>16002962</t>
  </si>
  <si>
    <t>Bay Công Hậu</t>
  </si>
  <si>
    <t>16003020</t>
  </si>
  <si>
    <t>16003023</t>
  </si>
  <si>
    <t>16003067</t>
  </si>
  <si>
    <t>Lê Đình Phú</t>
  </si>
  <si>
    <t>16003068</t>
  </si>
  <si>
    <t>Trần Anh Kha</t>
  </si>
  <si>
    <t>16003108</t>
  </si>
  <si>
    <t>Huỳnh Ngọc Tuyết Minh</t>
  </si>
  <si>
    <t>16003112</t>
  </si>
  <si>
    <t>Trần Đức Khánh</t>
  </si>
  <si>
    <t>16003129</t>
  </si>
  <si>
    <t>16003172</t>
  </si>
  <si>
    <t>Nguyễn Bá Khanh</t>
  </si>
  <si>
    <t>16003179</t>
  </si>
  <si>
    <t>16003188</t>
  </si>
  <si>
    <t>Trần Đình Nam</t>
  </si>
  <si>
    <t>16003203</t>
  </si>
  <si>
    <t>Trần Thế Bảo</t>
  </si>
  <si>
    <t>16003220</t>
  </si>
  <si>
    <t>Lê Chính</t>
  </si>
  <si>
    <t>16003224</t>
  </si>
  <si>
    <t>Mai Văn Nhật</t>
  </si>
  <si>
    <t>16003231</t>
  </si>
  <si>
    <t>16000772</t>
  </si>
  <si>
    <t>16CĐ-ĐL1</t>
  </si>
  <si>
    <t>Bạch Thái Bảo</t>
  </si>
  <si>
    <t>16000773</t>
  </si>
  <si>
    <t>Lê Trung Tín</t>
  </si>
  <si>
    <t>16000903</t>
  </si>
  <si>
    <t>Ngô Trung Hiếu</t>
  </si>
  <si>
    <t>16001063</t>
  </si>
  <si>
    <t>16001098</t>
  </si>
  <si>
    <t>Lâm Hiếu Thuận</t>
  </si>
  <si>
    <t>16001105</t>
  </si>
  <si>
    <t>Lê Văn Bun</t>
  </si>
  <si>
    <t>16001122</t>
  </si>
  <si>
    <t>Lê Công Thiên Bảo</t>
  </si>
  <si>
    <t>16001203</t>
  </si>
  <si>
    <t>Đặng Quốc Thông</t>
  </si>
  <si>
    <t>16001205</t>
  </si>
  <si>
    <t>Trần Văn Thuận</t>
  </si>
  <si>
    <t>16001220</t>
  </si>
  <si>
    <t>16001297</t>
  </si>
  <si>
    <t>Huỳnh Ngọc Hiếu</t>
  </si>
  <si>
    <t>16001351</t>
  </si>
  <si>
    <t>Lê Anh Đức Tiến</t>
  </si>
  <si>
    <t>16001390</t>
  </si>
  <si>
    <t>Phạm Ngô Thế Phiệt</t>
  </si>
  <si>
    <t>16001412</t>
  </si>
  <si>
    <t>Lê Quốc Bảo</t>
  </si>
  <si>
    <t>16001525</t>
  </si>
  <si>
    <t>Nguyễn Hoài Khương</t>
  </si>
  <si>
    <t>16001526</t>
  </si>
  <si>
    <t>Đổ Văn Tâm</t>
  </si>
  <si>
    <t>16001527</t>
  </si>
  <si>
    <t>Võ Khánh Duy</t>
  </si>
  <si>
    <t>16001594</t>
  </si>
  <si>
    <t>Huỳnh Ngọc Khánh</t>
  </si>
  <si>
    <t>16001640</t>
  </si>
  <si>
    <t>Dương Quan Minh</t>
  </si>
  <si>
    <t>16001655</t>
  </si>
  <si>
    <t>Nguyễn Tấn Xuân</t>
  </si>
  <si>
    <t>16001716</t>
  </si>
  <si>
    <t>Trần Lê Thanh Hùng</t>
  </si>
  <si>
    <t>16001729</t>
  </si>
  <si>
    <t>Ngô Đình Châu</t>
  </si>
  <si>
    <t>16002417</t>
  </si>
  <si>
    <t>Hoàng Đăng Hiệp</t>
  </si>
  <si>
    <t>16002473</t>
  </si>
  <si>
    <t>Đào Văn Hưng</t>
  </si>
  <si>
    <t>16002696</t>
  </si>
  <si>
    <t>Ngô Mạnh Khoa</t>
  </si>
  <si>
    <t>16002915</t>
  </si>
  <si>
    <t>Lương Văn Lâm</t>
  </si>
  <si>
    <t>16003089</t>
  </si>
  <si>
    <t>Nguyễn Văn Xuân</t>
  </si>
  <si>
    <t>16003560</t>
  </si>
  <si>
    <t>16003657</t>
  </si>
  <si>
    <t>Sển Lìn Phat</t>
  </si>
  <si>
    <t>16003751</t>
  </si>
  <si>
    <t>16001793</t>
  </si>
  <si>
    <t>16CĐ-ĐL2</t>
  </si>
  <si>
    <t>Vũ Đức Minh</t>
  </si>
  <si>
    <t>16001826</t>
  </si>
  <si>
    <t>Huỳnh Trung Tiên</t>
  </si>
  <si>
    <t>16001851</t>
  </si>
  <si>
    <t>Nguyễn Thành Đông</t>
  </si>
  <si>
    <t>16001916</t>
  </si>
  <si>
    <t>Nguyễn Hoàng Anh Phúc</t>
  </si>
  <si>
    <t>16001944</t>
  </si>
  <si>
    <t>16001976</t>
  </si>
  <si>
    <t>Nguyễn Thanh Huy</t>
  </si>
  <si>
    <t>16001991</t>
  </si>
  <si>
    <t>Lê Ngọc Tâm Hải Triều</t>
  </si>
  <si>
    <t>16002004</t>
  </si>
  <si>
    <t>16002017</t>
  </si>
  <si>
    <t>Trần Thanh Đăng</t>
  </si>
  <si>
    <t>16002039</t>
  </si>
  <si>
    <t>Nguyễn Văn Thới</t>
  </si>
  <si>
    <t>16002054</t>
  </si>
  <si>
    <t>Nguyễn Nhựt Kha</t>
  </si>
  <si>
    <t>16002149</t>
  </si>
  <si>
    <t>Mai Lê Duy</t>
  </si>
  <si>
    <t>16002159</t>
  </si>
  <si>
    <t>Trần Thanh Phú</t>
  </si>
  <si>
    <t>16002197</t>
  </si>
  <si>
    <t>16002284</t>
  </si>
  <si>
    <t>Nguyễn Chí Công</t>
  </si>
  <si>
    <t>16002304</t>
  </si>
  <si>
    <t>Lê Đức Huy</t>
  </si>
  <si>
    <t>16002305</t>
  </si>
  <si>
    <t>Lê Minh Chung</t>
  </si>
  <si>
    <t>16002371</t>
  </si>
  <si>
    <t>Dương Quốc Đoàn</t>
  </si>
  <si>
    <t>16002372</t>
  </si>
  <si>
    <t>16002415</t>
  </si>
  <si>
    <t>Đoàn Ngọc Tuấn</t>
  </si>
  <si>
    <t>16002429</t>
  </si>
  <si>
    <t>Võ Duy Huy</t>
  </si>
  <si>
    <t>16002474</t>
  </si>
  <si>
    <t>16002478</t>
  </si>
  <si>
    <t>Trang Nhựt Trung</t>
  </si>
  <si>
    <t>16002482</t>
  </si>
  <si>
    <t>Phạm Duy Phú</t>
  </si>
  <si>
    <t>16002497</t>
  </si>
  <si>
    <t>Huỳnh Trần Minh Luân</t>
  </si>
  <si>
    <t>16002521</t>
  </si>
  <si>
    <t>16002531</t>
  </si>
  <si>
    <t>Nguyễn Thanh Diễn</t>
  </si>
  <si>
    <t>16003577</t>
  </si>
  <si>
    <t>16000658</t>
  </si>
  <si>
    <t>16CĐ-ĐL3</t>
  </si>
  <si>
    <t>Trần Quốc Toản</t>
  </si>
  <si>
    <t>16002518</t>
  </si>
  <si>
    <t>16002657</t>
  </si>
  <si>
    <t>16002733</t>
  </si>
  <si>
    <t>Đào Đình Cường</t>
  </si>
  <si>
    <t>16002805</t>
  </si>
  <si>
    <t>Đỗ Văn Nên</t>
  </si>
  <si>
    <t>16002837</t>
  </si>
  <si>
    <t>Văn Phú Tiền</t>
  </si>
  <si>
    <t>16002889</t>
  </si>
  <si>
    <t>16002898</t>
  </si>
  <si>
    <t>Mai Văn Quang</t>
  </si>
  <si>
    <t>16002914</t>
  </si>
  <si>
    <t>Phạm Nguyễn Anh Tú</t>
  </si>
  <si>
    <t>16002946</t>
  </si>
  <si>
    <t>Nguyễn Tấn Thái</t>
  </si>
  <si>
    <t>16002954</t>
  </si>
  <si>
    <t>16002957</t>
  </si>
  <si>
    <t>Trần Ngọc Thành</t>
  </si>
  <si>
    <t>16002966</t>
  </si>
  <si>
    <t>16003069</t>
  </si>
  <si>
    <t>Nguyễn Trọng Đại Anh</t>
  </si>
  <si>
    <t>16003130</t>
  </si>
  <si>
    <t>16003136</t>
  </si>
  <si>
    <t>Huỳnh Khang</t>
  </si>
  <si>
    <t>16003183</t>
  </si>
  <si>
    <t>Đoàn Văn Mạnh</t>
  </si>
  <si>
    <t>16003317</t>
  </si>
  <si>
    <t>Bạch Vĩnh Tuy</t>
  </si>
  <si>
    <t>16003407</t>
  </si>
  <si>
    <t>16003429</t>
  </si>
  <si>
    <t>Biện Xuân Phước</t>
  </si>
  <si>
    <t>16003513</t>
  </si>
  <si>
    <t>16003515</t>
  </si>
  <si>
    <t>Võ Xuân Vinh</t>
  </si>
  <si>
    <t>16003609</t>
  </si>
  <si>
    <t>Phạm Duy Tâm</t>
  </si>
  <si>
    <t>16003700</t>
  </si>
  <si>
    <t>Võ Hoài Phương</t>
  </si>
  <si>
    <t>16003754</t>
  </si>
  <si>
    <t>Trần Văn Tùng</t>
  </si>
  <si>
    <t>16000632</t>
  </si>
  <si>
    <t>16CĐ-ĐTCN1</t>
  </si>
  <si>
    <t>Dương Thanh Sơn</t>
  </si>
  <si>
    <t>16001204</t>
  </si>
  <si>
    <t>16001644</t>
  </si>
  <si>
    <t>Phan Thanh Nhân</t>
  </si>
  <si>
    <t>16001708</t>
  </si>
  <si>
    <t>Nguyễn Văn Nghi</t>
  </si>
  <si>
    <t>16001813</t>
  </si>
  <si>
    <t>Phạm Quốc Toàn</t>
  </si>
  <si>
    <t>16001882</t>
  </si>
  <si>
    <t>Nguyễn Văn Hồ</t>
  </si>
  <si>
    <t>16001885</t>
  </si>
  <si>
    <t>Hoàng Đình Chuyên</t>
  </si>
  <si>
    <t>16001898</t>
  </si>
  <si>
    <t>Huỳnh Trúc Phương</t>
  </si>
  <si>
    <t>16001979</t>
  </si>
  <si>
    <t>Nguyễn Văn Thắng</t>
  </si>
  <si>
    <t>16002023</t>
  </si>
  <si>
    <t>Nguyễn Việt Nhất Đỉnh</t>
  </si>
  <si>
    <t>16002099</t>
  </si>
  <si>
    <t>Phùng Gia Huy</t>
  </si>
  <si>
    <t>16002120</t>
  </si>
  <si>
    <t>Tô Xuân Hướng</t>
  </si>
  <si>
    <t>16002240</t>
  </si>
  <si>
    <t>Lê Anh Văn</t>
  </si>
  <si>
    <t>16002395</t>
  </si>
  <si>
    <t>Nguyễn Mậu Quí</t>
  </si>
  <si>
    <t>16002396</t>
  </si>
  <si>
    <t>Nguyễn Quang Cảnh</t>
  </si>
  <si>
    <t>16002414</t>
  </si>
  <si>
    <t>Tô Minh Trung</t>
  </si>
  <si>
    <t>16002487</t>
  </si>
  <si>
    <t>Nguyễn Đào Thái Bảo</t>
  </si>
  <si>
    <t>16002620</t>
  </si>
  <si>
    <t>Bùi Hoàng Sơn</t>
  </si>
  <si>
    <t>16003121</t>
  </si>
  <si>
    <t>Nguyễn Viết Đức</t>
  </si>
  <si>
    <t>16003195</t>
  </si>
  <si>
    <t>Nguyễn Thanh Văn</t>
  </si>
  <si>
    <t>16003255</t>
  </si>
  <si>
    <t>Phạm Võ Công Bảo</t>
  </si>
  <si>
    <t>16003320</t>
  </si>
  <si>
    <t>Nguyễn Tiến Quân</t>
  </si>
  <si>
    <t>16003356</t>
  </si>
  <si>
    <t>Nguyễn Phương Duy</t>
  </si>
  <si>
    <t>16003378</t>
  </si>
  <si>
    <t>Hà Đăng Quí</t>
  </si>
  <si>
    <t>16003402</t>
  </si>
  <si>
    <t>16003444</t>
  </si>
  <si>
    <t>16003567</t>
  </si>
  <si>
    <t>Trương Hải Nguyên</t>
  </si>
  <si>
    <t>16003665</t>
  </si>
  <si>
    <t>Bạch Thị Kim Thảo</t>
  </si>
  <si>
    <t>16000418</t>
  </si>
  <si>
    <t>16CĐ-MTT1</t>
  </si>
  <si>
    <t>Đỗ Lan Anh</t>
  </si>
  <si>
    <t>16000767</t>
  </si>
  <si>
    <t>Nguyễn Thị Hải Yến</t>
  </si>
  <si>
    <t>16000959</t>
  </si>
  <si>
    <t>Nguyễn Giang Sơn</t>
  </si>
  <si>
    <t>16001173</t>
  </si>
  <si>
    <t>Trương Việt Hoàng</t>
  </si>
  <si>
    <t>16001222</t>
  </si>
  <si>
    <t>16001306</t>
  </si>
  <si>
    <t>Lê Hoàng Yến Xuân</t>
  </si>
  <si>
    <t>16001423</t>
  </si>
  <si>
    <t>Lê Thị Bích Ngọc</t>
  </si>
  <si>
    <t>16001502</t>
  </si>
  <si>
    <t>Nguyễn Thị Quỳnh Anh</t>
  </si>
  <si>
    <t>16001553</t>
  </si>
  <si>
    <t>Phan Thị Ánh Phượng</t>
  </si>
  <si>
    <t>16001723</t>
  </si>
  <si>
    <t>Phan Thị Kim Hoa</t>
  </si>
  <si>
    <t>16001730</t>
  </si>
  <si>
    <t>Trần Thị Kim Quy</t>
  </si>
  <si>
    <t>16001855</t>
  </si>
  <si>
    <t>Hoàng Thị Thùy Nga</t>
  </si>
  <si>
    <t>16001878</t>
  </si>
  <si>
    <t>Nguyễn Thị Thanh Huyền</t>
  </si>
  <si>
    <t>16001896</t>
  </si>
  <si>
    <t>Nguyễn Thị Huyền My</t>
  </si>
  <si>
    <t>16001897</t>
  </si>
  <si>
    <t>Lê Thị Hồng Quyên</t>
  </si>
  <si>
    <t>16001926</t>
  </si>
  <si>
    <t>Nguyễn Thị Yến Nhi</t>
  </si>
  <si>
    <t>16001967</t>
  </si>
  <si>
    <t>Bùi Chung Tiến</t>
  </si>
  <si>
    <t>16002164</t>
  </si>
  <si>
    <t>Bùi Thị Hồng Nhung</t>
  </si>
  <si>
    <t>16003646</t>
  </si>
  <si>
    <t>Nguyễn Thị Hồng Khuyến</t>
  </si>
  <si>
    <t>16002229</t>
  </si>
  <si>
    <t>16CĐ-MTT2</t>
  </si>
  <si>
    <t>Cao Thị Mỹ Dung</t>
  </si>
  <si>
    <t>16002267</t>
  </si>
  <si>
    <t>Nguyễn Thị Thanh Trầm</t>
  </si>
  <si>
    <t>16002278</t>
  </si>
  <si>
    <t>Nguyễn Thị Cẩm Liên</t>
  </si>
  <si>
    <t>16002311</t>
  </si>
  <si>
    <t>Mai Kim Dung</t>
  </si>
  <si>
    <t>16002335</t>
  </si>
  <si>
    <t>Nguyễn Thị Bình Nhi</t>
  </si>
  <si>
    <t>16002393</t>
  </si>
  <si>
    <t>Ngô Quang Trưởng</t>
  </si>
  <si>
    <t>16002411</t>
  </si>
  <si>
    <t>Tạ Thị Mỹ Lệ</t>
  </si>
  <si>
    <t>16002424</t>
  </si>
  <si>
    <t>Nguyễn Thị Anh Thi</t>
  </si>
  <si>
    <t>16002425</t>
  </si>
  <si>
    <t>Huỳnh Thị Lành</t>
  </si>
  <si>
    <t>16002428</t>
  </si>
  <si>
    <t>Nguyễn Thị Cẩm Vân</t>
  </si>
  <si>
    <t>16002462</t>
  </si>
  <si>
    <t>Nguyễn Thị Ánh Ly</t>
  </si>
  <si>
    <t>16002511</t>
  </si>
  <si>
    <t>Đinh Thị Phương Thủy</t>
  </si>
  <si>
    <t>16002523</t>
  </si>
  <si>
    <t>Nguyễn Thị Ngọc Huyền</t>
  </si>
  <si>
    <t>16002638</t>
  </si>
  <si>
    <t>Phan Thị Ngọc Phương</t>
  </si>
  <si>
    <t>16002727</t>
  </si>
  <si>
    <t>Ngô Ngọc Ngân</t>
  </si>
  <si>
    <t>16002731</t>
  </si>
  <si>
    <t>Đặng Thị Ánh Lâm</t>
  </si>
  <si>
    <t>16002735</t>
  </si>
  <si>
    <t>Nguyễn Phương Nghi</t>
  </si>
  <si>
    <t>16002745</t>
  </si>
  <si>
    <t>Trương Thị Hoài Phấn</t>
  </si>
  <si>
    <t>16002766</t>
  </si>
  <si>
    <t>Đoàn Thị Thùy Trang</t>
  </si>
  <si>
    <t>16002818</t>
  </si>
  <si>
    <t>Phạm Thị Thu Hiền</t>
  </si>
  <si>
    <t>16002859</t>
  </si>
  <si>
    <t>Nguyễn Thị Thiệu Vy</t>
  </si>
  <si>
    <t>16002884</t>
  </si>
  <si>
    <t>Nguyễn Thị Lệ Quyên</t>
  </si>
  <si>
    <t>16002918</t>
  </si>
  <si>
    <t>Nguyễn Thị Cúc</t>
  </si>
  <si>
    <t>16003003</t>
  </si>
  <si>
    <t>Lương Thị Hồng Luyến</t>
  </si>
  <si>
    <t>16003010</t>
  </si>
  <si>
    <t>Trần Thị Sen</t>
  </si>
  <si>
    <t>16003011</t>
  </si>
  <si>
    <t>Đoàn Thị Huyền Trang</t>
  </si>
  <si>
    <t>16003071</t>
  </si>
  <si>
    <t>Biện Thanh Hùng</t>
  </si>
  <si>
    <t>16003227</t>
  </si>
  <si>
    <t>Nguyễn Thị Mơ</t>
  </si>
  <si>
    <t>16003260</t>
  </si>
  <si>
    <t>Bùi Thị Mỹ Nương</t>
  </si>
  <si>
    <t>16003269</t>
  </si>
  <si>
    <t>Mai Thị Thùy Linh</t>
  </si>
  <si>
    <t>16003270</t>
  </si>
  <si>
    <t>Bùi Thị Thu Thảo</t>
  </si>
  <si>
    <t>16003346</t>
  </si>
  <si>
    <t>Nguyễn Thị Kim Chi</t>
  </si>
  <si>
    <t>16003399</t>
  </si>
  <si>
    <t>Đoàn Thị Thùy Linh</t>
  </si>
  <si>
    <t>16003406</t>
  </si>
  <si>
    <t>Phan Thị Như Phương</t>
  </si>
  <si>
    <t>16003439</t>
  </si>
  <si>
    <t>Hồ Thị Kim Giang</t>
  </si>
  <si>
    <t>16003471</t>
  </si>
  <si>
    <t>Dụng Thị Ánh Tuyết</t>
  </si>
  <si>
    <t>16003535</t>
  </si>
  <si>
    <t>Đặng Thị Thu Thảo</t>
  </si>
  <si>
    <t>16003735</t>
  </si>
  <si>
    <t>Lê Thị Nhàn</t>
  </si>
  <si>
    <t>16003841</t>
  </si>
  <si>
    <t>Nguyễn Thị Hoài</t>
  </si>
  <si>
    <t>16003853</t>
  </si>
  <si>
    <t>Phan Huỳnh Anh Thư</t>
  </si>
  <si>
    <t>16003863</t>
  </si>
  <si>
    <t>Phan Anh Quốc</t>
  </si>
  <si>
    <t>16000354</t>
  </si>
  <si>
    <t>16CĐN-Ô1</t>
  </si>
  <si>
    <t>Phạm Minh Điền</t>
  </si>
  <si>
    <t>16000666</t>
  </si>
  <si>
    <t>Nguyễn Thành Đại</t>
  </si>
  <si>
    <t>16000694</t>
  </si>
  <si>
    <t>16000916</t>
  </si>
  <si>
    <t>16001041</t>
  </si>
  <si>
    <t>Vũ Minh Đức</t>
  </si>
  <si>
    <t>16001110</t>
  </si>
  <si>
    <t>Hồ Dương Thiên Bảo</t>
  </si>
  <si>
    <t>16001600</t>
  </si>
  <si>
    <t>Hà Minh Tuấn</t>
  </si>
  <si>
    <t>16001684</t>
  </si>
  <si>
    <t>Lê Minh Trường</t>
  </si>
  <si>
    <t>16001768</t>
  </si>
  <si>
    <t>Phạm Việt Hoàng</t>
  </si>
  <si>
    <t>16001790</t>
  </si>
  <si>
    <t>16001807</t>
  </si>
  <si>
    <t>Trần Duy Đào</t>
  </si>
  <si>
    <t>16001837</t>
  </si>
  <si>
    <t>16002068</t>
  </si>
  <si>
    <t>16002131</t>
  </si>
  <si>
    <t>16002136</t>
  </si>
  <si>
    <t>Hồ Quốc Di</t>
  </si>
  <si>
    <t>16002298</t>
  </si>
  <si>
    <t>Lê Hữu Viện</t>
  </si>
  <si>
    <t>16002528</t>
  </si>
  <si>
    <t>16002869</t>
  </si>
  <si>
    <t>Nguyễn Thọ</t>
  </si>
  <si>
    <t>16002892</t>
  </si>
  <si>
    <t>Bùi Đăng Nguyên</t>
  </si>
  <si>
    <t>16002924</t>
  </si>
  <si>
    <t>16003093</t>
  </si>
  <si>
    <t>16003149</t>
  </si>
  <si>
    <t>Hoàng Minh Chính</t>
  </si>
  <si>
    <t>16003357</t>
  </si>
  <si>
    <t>Phạm Duy Bình</t>
  </si>
  <si>
    <t>16003467</t>
  </si>
  <si>
    <t>Huỳnh Quốc Hùng</t>
  </si>
  <si>
    <t>16003680</t>
  </si>
  <si>
    <t>16003874</t>
  </si>
  <si>
    <t>Đoàn Thị Minh Tiến</t>
  </si>
  <si>
    <t>16001027</t>
  </si>
  <si>
    <t>16CĐN-QTD</t>
  </si>
  <si>
    <t>Võ Thị Út Liên</t>
  </si>
  <si>
    <t>16001207</t>
  </si>
  <si>
    <t>Lý Kim Ngân</t>
  </si>
  <si>
    <t>16002257</t>
  </si>
  <si>
    <t>Võ Thị Mỹ Nga</t>
  </si>
  <si>
    <t>16002405</t>
  </si>
  <si>
    <t>16003098</t>
  </si>
  <si>
    <t>Lê Huỳnh Danh</t>
  </si>
  <si>
    <t>16003495</t>
  </si>
  <si>
    <t>Đinh Anh Khoa</t>
  </si>
  <si>
    <t>16000526</t>
  </si>
  <si>
    <t>16CĐ-Ô1</t>
  </si>
  <si>
    <t>Phạm Văn Công</t>
  </si>
  <si>
    <t>16000579</t>
  </si>
  <si>
    <t>Lê Đình Hòa</t>
  </si>
  <si>
    <t>16000676</t>
  </si>
  <si>
    <t>Trần Bá Hậu</t>
  </si>
  <si>
    <t>16000700</t>
  </si>
  <si>
    <t>Nguyễn Minh Bình</t>
  </si>
  <si>
    <t>16000703</t>
  </si>
  <si>
    <t>16000704</t>
  </si>
  <si>
    <t>Hồ Quang Khải</t>
  </si>
  <si>
    <t>16000711</t>
  </si>
  <si>
    <t>Lưu Phú Quí</t>
  </si>
  <si>
    <t>16000725</t>
  </si>
  <si>
    <t>Huỳnh Tấn Định</t>
  </si>
  <si>
    <t>16000735</t>
  </si>
  <si>
    <t>Nguyễn Minh An</t>
  </si>
  <si>
    <t>16000744</t>
  </si>
  <si>
    <t>Nguyễn Quốc Hào</t>
  </si>
  <si>
    <t>16000746</t>
  </si>
  <si>
    <t>16000747</t>
  </si>
  <si>
    <t>Nguyễn Hoàng Phương</t>
  </si>
  <si>
    <t>16000755</t>
  </si>
  <si>
    <t>16000764</t>
  </si>
  <si>
    <t>16000765</t>
  </si>
  <si>
    <t>Lê Tuấn Vũ</t>
  </si>
  <si>
    <t>16000768</t>
  </si>
  <si>
    <t>Trần Đức Nhật Linh</t>
  </si>
  <si>
    <t>16000778</t>
  </si>
  <si>
    <t>16000779</t>
  </si>
  <si>
    <t>Nguyễn Duy Lâm</t>
  </si>
  <si>
    <t>16000780</t>
  </si>
  <si>
    <t>Nguyễn Hoàng Thái</t>
  </si>
  <si>
    <t>16000781</t>
  </si>
  <si>
    <t>Nguyễn Văn Chương</t>
  </si>
  <si>
    <t>16000782</t>
  </si>
  <si>
    <t>16000784</t>
  </si>
  <si>
    <t>16000785</t>
  </si>
  <si>
    <t>Nguyễn Lê Tùng</t>
  </si>
  <si>
    <t>16000786</t>
  </si>
  <si>
    <t>Đỗ Thành Công</t>
  </si>
  <si>
    <t>16000787</t>
  </si>
  <si>
    <t>Nguyễn Thanh Khang</t>
  </si>
  <si>
    <t>16000789</t>
  </si>
  <si>
    <t>16000793</t>
  </si>
  <si>
    <t>Nguyễn Huỳnh Gia Bảo</t>
  </si>
  <si>
    <t>16001094</t>
  </si>
  <si>
    <t>Nguyễn Tuấn Đại</t>
  </si>
  <si>
    <t>16001154</t>
  </si>
  <si>
    <t>Trương Quốc Danh</t>
  </si>
  <si>
    <t>16001163</t>
  </si>
  <si>
    <t>Vương Thanh Dal</t>
  </si>
  <si>
    <t>16001180</t>
  </si>
  <si>
    <t>16001262</t>
  </si>
  <si>
    <t>Hà Văn Công</t>
  </si>
  <si>
    <t>16001263</t>
  </si>
  <si>
    <t>Lê Nam Trọng</t>
  </si>
  <si>
    <t>16001286</t>
  </si>
  <si>
    <t>Đặng Minh Triết</t>
  </si>
  <si>
    <t>16001289</t>
  </si>
  <si>
    <t>Lê Nhật Trường</t>
  </si>
  <si>
    <t>16001290</t>
  </si>
  <si>
    <t>16001318</t>
  </si>
  <si>
    <t>Đoàn Hữu Cường</t>
  </si>
  <si>
    <t>16003241</t>
  </si>
  <si>
    <t>Nguyễn Việt Hoàng</t>
  </si>
  <si>
    <t>16003518</t>
  </si>
  <si>
    <t>Nguyễn Viết Anh</t>
  </si>
  <si>
    <t>16003519</t>
  </si>
  <si>
    <t>Võ Hoài An</t>
  </si>
  <si>
    <t>16000749</t>
  </si>
  <si>
    <t>16CĐ-Ô10</t>
  </si>
  <si>
    <t>Huỳnh Hữu Tình</t>
  </si>
  <si>
    <t>16000797</t>
  </si>
  <si>
    <t>Nguyễn Minh Đoàn</t>
  </si>
  <si>
    <t>16000807</t>
  </si>
  <si>
    <t>Trần Minh Thân</t>
  </si>
  <si>
    <t>16000808</t>
  </si>
  <si>
    <t>Nghiêm Xuân Linh</t>
  </si>
  <si>
    <t>16000809</t>
  </si>
  <si>
    <t>Trịnh Thống Định</t>
  </si>
  <si>
    <t>16000814</t>
  </si>
  <si>
    <t>Võ Thanh Trung</t>
  </si>
  <si>
    <t>16000822</t>
  </si>
  <si>
    <t>Nguyễn Phương Đông</t>
  </si>
  <si>
    <t>16000826</t>
  </si>
  <si>
    <t>Lê Văn Nhã</t>
  </si>
  <si>
    <t>16000838</t>
  </si>
  <si>
    <t>Hứa Trường Sơn</t>
  </si>
  <si>
    <t>16000840</t>
  </si>
  <si>
    <t>Hoàng Đức Huy</t>
  </si>
  <si>
    <t>16000850</t>
  </si>
  <si>
    <t>Nguyễn Văn Nhựt Tân</t>
  </si>
  <si>
    <t>16000858</t>
  </si>
  <si>
    <t>Võ Hoàng Sang</t>
  </si>
  <si>
    <t>16000860</t>
  </si>
  <si>
    <t>Bùi Sỹ Vinh</t>
  </si>
  <si>
    <t>16000863</t>
  </si>
  <si>
    <t>16000875</t>
  </si>
  <si>
    <t>16000883</t>
  </si>
  <si>
    <t>Doãn Đức Thiên Phúc</t>
  </si>
  <si>
    <t>16000884</t>
  </si>
  <si>
    <t>Trịnh Chí Mãn</t>
  </si>
  <si>
    <t>16000885</t>
  </si>
  <si>
    <t>Nguyễn Ngọc Duy Khanh</t>
  </si>
  <si>
    <t>16000886</t>
  </si>
  <si>
    <t>Nguyễn Tuấn Thành Đạt</t>
  </si>
  <si>
    <t>16000887</t>
  </si>
  <si>
    <t>16000890</t>
  </si>
  <si>
    <t>Mai Minh Trí</t>
  </si>
  <si>
    <t>16000892</t>
  </si>
  <si>
    <t>Nguyễn Quang Dương</t>
  </si>
  <si>
    <t>16000893</t>
  </si>
  <si>
    <t>Nguyễn Tiến Triển</t>
  </si>
  <si>
    <t>16000897</t>
  </si>
  <si>
    <t>Hồ Hoàng An</t>
  </si>
  <si>
    <t>16000898</t>
  </si>
  <si>
    <t>Ngô Quang Tuấn</t>
  </si>
  <si>
    <t>16000899</t>
  </si>
  <si>
    <t>16000907</t>
  </si>
  <si>
    <t>Nguyễn Đức Thái</t>
  </si>
  <si>
    <t>16000922</t>
  </si>
  <si>
    <t>Nguyễn Thanh Tuấn</t>
  </si>
  <si>
    <t>16000927</t>
  </si>
  <si>
    <t>Trần Hữu Phúc</t>
  </si>
  <si>
    <t>16000938</t>
  </si>
  <si>
    <t>Trần Văn Tiên</t>
  </si>
  <si>
    <t>16001661</t>
  </si>
  <si>
    <t>16CĐ-Ô4</t>
  </si>
  <si>
    <t>Lưu Say Hon</t>
  </si>
  <si>
    <t>16003339</t>
  </si>
  <si>
    <t>Võ Thành An</t>
  </si>
  <si>
    <t>16003359</t>
  </si>
  <si>
    <t>16001075</t>
  </si>
  <si>
    <t>16CĐ-Ô2</t>
  </si>
  <si>
    <t>16001092</t>
  </si>
  <si>
    <t>Lê Nhật Duy</t>
  </si>
  <si>
    <t>16001093</t>
  </si>
  <si>
    <t>Mai Quốc Khải</t>
  </si>
  <si>
    <t>16001125</t>
  </si>
  <si>
    <t>Phạm Xuân Hoàng</t>
  </si>
  <si>
    <t>16001127</t>
  </si>
  <si>
    <t>Trần Ngọc Duy</t>
  </si>
  <si>
    <t>16001139</t>
  </si>
  <si>
    <t>16001171</t>
  </si>
  <si>
    <t>Nguyễn Thành Hậu</t>
  </si>
  <si>
    <t>16001259</t>
  </si>
  <si>
    <t>Trần Hữu Hoàng Minh</t>
  </si>
  <si>
    <t>16001301</t>
  </si>
  <si>
    <t>16001326</t>
  </si>
  <si>
    <t>Lưu Minh Phúc</t>
  </si>
  <si>
    <t>16001327</t>
  </si>
  <si>
    <t>Trần Văn Mai</t>
  </si>
  <si>
    <t>16001328</t>
  </si>
  <si>
    <t>Võ Hồ Chí Trung</t>
  </si>
  <si>
    <t>16001332</t>
  </si>
  <si>
    <t>Trần Minh Thư</t>
  </si>
  <si>
    <t>16001335</t>
  </si>
  <si>
    <t>16001343</t>
  </si>
  <si>
    <t>Huỳnh Văn Bình</t>
  </si>
  <si>
    <t>16001344</t>
  </si>
  <si>
    <t>Hồ Ngọc Duy</t>
  </si>
  <si>
    <t>16001356</t>
  </si>
  <si>
    <t>Đỗ Đức Cường</t>
  </si>
  <si>
    <t>16001357</t>
  </si>
  <si>
    <t>Nguyễn Đức Phú</t>
  </si>
  <si>
    <t>16001359</t>
  </si>
  <si>
    <t>Trần Văn Min</t>
  </si>
  <si>
    <t>16001362</t>
  </si>
  <si>
    <t>Lê Thanh Phú</t>
  </si>
  <si>
    <t>16001366</t>
  </si>
  <si>
    <t>Phan Văn Hảo</t>
  </si>
  <si>
    <t>16001367</t>
  </si>
  <si>
    <t>Phạm Đức Trí</t>
  </si>
  <si>
    <t>16001368</t>
  </si>
  <si>
    <t>16001372</t>
  </si>
  <si>
    <t>Phan Sỹ Hà</t>
  </si>
  <si>
    <t>16001379</t>
  </si>
  <si>
    <t>Lữ Quốc Thức</t>
  </si>
  <si>
    <t>16001393</t>
  </si>
  <si>
    <t>Lương Hoàng Khải</t>
  </si>
  <si>
    <t>16001395</t>
  </si>
  <si>
    <t>Trần Xuân Nam</t>
  </si>
  <si>
    <t>16001415</t>
  </si>
  <si>
    <t>Trần Công Hải Đăng</t>
  </si>
  <si>
    <t>16001426</t>
  </si>
  <si>
    <t>Nguyễn Văn Toại</t>
  </si>
  <si>
    <t>16001430</t>
  </si>
  <si>
    <t>Lã Quang Huy</t>
  </si>
  <si>
    <t>16001436</t>
  </si>
  <si>
    <t>Võ Hữu Thọ</t>
  </si>
  <si>
    <t>16001450</t>
  </si>
  <si>
    <t>Nguyễn Thiên Lộc</t>
  </si>
  <si>
    <t>16001451</t>
  </si>
  <si>
    <t>Phạm Ngọc Hoàng</t>
  </si>
  <si>
    <t>16001455</t>
  </si>
  <si>
    <t>Nguyễn Thanh Đạt</t>
  </si>
  <si>
    <t>16001459</t>
  </si>
  <si>
    <t>Huỳnh Bảo Ân</t>
  </si>
  <si>
    <t>16001462</t>
  </si>
  <si>
    <t>Huỳnh Trọng Toàn</t>
  </si>
  <si>
    <t>16001467</t>
  </si>
  <si>
    <t>Hồ Nguyễn Hữu Lợi</t>
  </si>
  <si>
    <t>16001469</t>
  </si>
  <si>
    <t>16001475</t>
  </si>
  <si>
    <t>Phan Trần Quốc Khởi</t>
  </si>
  <si>
    <t>16001484</t>
  </si>
  <si>
    <t>Nguyễn Luân</t>
  </si>
  <si>
    <t>16001487</t>
  </si>
  <si>
    <t>Nguyễn Lý Hoàng Bảo</t>
  </si>
  <si>
    <t>16003249</t>
  </si>
  <si>
    <t>16003340</t>
  </si>
  <si>
    <t>16003569</t>
  </si>
  <si>
    <t>Trần Duy Tâm</t>
  </si>
  <si>
    <t>16001106</t>
  </si>
  <si>
    <t>16CĐ-Ô3</t>
  </si>
  <si>
    <t>16001108</t>
  </si>
  <si>
    <t>16001153</t>
  </si>
  <si>
    <t>Hà Hoàng Phương</t>
  </si>
  <si>
    <t>16001161</t>
  </si>
  <si>
    <t>Dư Lâm Luật</t>
  </si>
  <si>
    <t>16001166</t>
  </si>
  <si>
    <t>Đoàn Hồ Anh Quí</t>
  </si>
  <si>
    <t>16001178</t>
  </si>
  <si>
    <t>Phùng Bảo Nhanh</t>
  </si>
  <si>
    <t>16001179</t>
  </si>
  <si>
    <t>Nguyễn Trần Minh Mẫn</t>
  </si>
  <si>
    <t>16001190</t>
  </si>
  <si>
    <t>Phạm Vũ Kiệt</t>
  </si>
  <si>
    <t>16001200</t>
  </si>
  <si>
    <t>Kiều Anh Hải</t>
  </si>
  <si>
    <t>16001491</t>
  </si>
  <si>
    <t>Trương Phước Hoàng Sơn</t>
  </si>
  <si>
    <t>16001493</t>
  </si>
  <si>
    <t>16001510</t>
  </si>
  <si>
    <t>Huỳnh Lê Thanh Nhựt</t>
  </si>
  <si>
    <t>16001513</t>
  </si>
  <si>
    <t>Quách Khả Duy</t>
  </si>
  <si>
    <t>16001514</t>
  </si>
  <si>
    <t>Đoàn Khải Duy</t>
  </si>
  <si>
    <t>16001515</t>
  </si>
  <si>
    <t>Tô Trung Diệu</t>
  </si>
  <si>
    <t>16001517</t>
  </si>
  <si>
    <t>Trần Nhật Hào</t>
  </si>
  <si>
    <t>16001534</t>
  </si>
  <si>
    <t>16001536</t>
  </si>
  <si>
    <t>Nguyễn Trường Vy</t>
  </si>
  <si>
    <t>16001542</t>
  </si>
  <si>
    <t>Võ Chí Quyết</t>
  </si>
  <si>
    <t>16001543</t>
  </si>
  <si>
    <t>Nguyễn Từ Tấn Sinh</t>
  </si>
  <si>
    <t>16001544</t>
  </si>
  <si>
    <t>Phan Hồng Em</t>
  </si>
  <si>
    <t>16001545</t>
  </si>
  <si>
    <t>Đặng Công Phát</t>
  </si>
  <si>
    <t>16001550</t>
  </si>
  <si>
    <t>16001551</t>
  </si>
  <si>
    <t>Diệp Thanh Nam</t>
  </si>
  <si>
    <t>16001552</t>
  </si>
  <si>
    <t>Trần Minh Vũ</t>
  </si>
  <si>
    <t>16001556</t>
  </si>
  <si>
    <t>16001559</t>
  </si>
  <si>
    <t>Dịp A Triều</t>
  </si>
  <si>
    <t>16001575</t>
  </si>
  <si>
    <t>Lê Cao Nghị</t>
  </si>
  <si>
    <t>16001576</t>
  </si>
  <si>
    <t>Trịnh Văn Tùng</t>
  </si>
  <si>
    <t>16001589</t>
  </si>
  <si>
    <t>16001615</t>
  </si>
  <si>
    <t>16001616</t>
  </si>
  <si>
    <t>Nguyễn Minh Kiệt</t>
  </si>
  <si>
    <t>16001619</t>
  </si>
  <si>
    <t>Trương Triệu Vương</t>
  </si>
  <si>
    <t>16001627</t>
  </si>
  <si>
    <t>Ngũ Thành Phát</t>
  </si>
  <si>
    <t>16001649</t>
  </si>
  <si>
    <t>Nguyễn Đức Sang</t>
  </si>
  <si>
    <t>16001650</t>
  </si>
  <si>
    <t>Nguyễn Quốc Tùng</t>
  </si>
  <si>
    <t>16001653</t>
  </si>
  <si>
    <t>Nguyễn Trường Phong</t>
  </si>
  <si>
    <t>16003253</t>
  </si>
  <si>
    <t>Lê Duy Thung</t>
  </si>
  <si>
    <t>16003595</t>
  </si>
  <si>
    <t>16000946</t>
  </si>
  <si>
    <t>16CĐ-Ô11</t>
  </si>
  <si>
    <t>Lê Quốc Tín</t>
  </si>
  <si>
    <t>16000950</t>
  </si>
  <si>
    <t>Nguyễn Hải Đăng Duy</t>
  </si>
  <si>
    <t>16000952</t>
  </si>
  <si>
    <t>Huỳnh Trần Đức Toàn</t>
  </si>
  <si>
    <t>16000955</t>
  </si>
  <si>
    <t>Trịnh Hoài Vĩ</t>
  </si>
  <si>
    <t>16000956</t>
  </si>
  <si>
    <t>16000961</t>
  </si>
  <si>
    <t>Lâm Xuân Đạt</t>
  </si>
  <si>
    <t>16000962</t>
  </si>
  <si>
    <t>Lê Hiếu Quân</t>
  </si>
  <si>
    <t>16000966</t>
  </si>
  <si>
    <t>Nguyễn Di Lý</t>
  </si>
  <si>
    <t>16000967</t>
  </si>
  <si>
    <t>Nguyễn Quốc Nhiên</t>
  </si>
  <si>
    <t>16000969</t>
  </si>
  <si>
    <t>Bùi Minh Tân</t>
  </si>
  <si>
    <t>16000972</t>
  </si>
  <si>
    <t>Hà Lâm Sơn</t>
  </si>
  <si>
    <t>16000974</t>
  </si>
  <si>
    <t>Nguyễn Phúc Tần</t>
  </si>
  <si>
    <t>16000975</t>
  </si>
  <si>
    <t>Nguyễn Cẩm Tú Trung</t>
  </si>
  <si>
    <t>16000976</t>
  </si>
  <si>
    <t>Đỗ Trọng Dương</t>
  </si>
  <si>
    <t>16000989</t>
  </si>
  <si>
    <t>Nguyễn Lê Nhật Nam</t>
  </si>
  <si>
    <t>16000990</t>
  </si>
  <si>
    <t>Trần Thành Long</t>
  </si>
  <si>
    <t>16000996</t>
  </si>
  <si>
    <t>Trần Quốc Hoàng</t>
  </si>
  <si>
    <t>16000997</t>
  </si>
  <si>
    <t>Đặng Hoàng Đăng</t>
  </si>
  <si>
    <t>16001004</t>
  </si>
  <si>
    <t>Trần Xuân Tín</t>
  </si>
  <si>
    <t>16001008</t>
  </si>
  <si>
    <t>Huỳnh Văn Liêm</t>
  </si>
  <si>
    <t>16001010</t>
  </si>
  <si>
    <t>Trần Lê Dũng</t>
  </si>
  <si>
    <t>16001011</t>
  </si>
  <si>
    <t>Nguyễn Nhựt Nam</t>
  </si>
  <si>
    <t>16001012</t>
  </si>
  <si>
    <t>Hà Minh Trung</t>
  </si>
  <si>
    <t>16001018</t>
  </si>
  <si>
    <t>16001019</t>
  </si>
  <si>
    <t>Hồ Ngân Tuấn</t>
  </si>
  <si>
    <t>16001020</t>
  </si>
  <si>
    <t>Trịnh Khôi Nguyên</t>
  </si>
  <si>
    <t>16001022</t>
  </si>
  <si>
    <t>Lê Thanh Tín</t>
  </si>
  <si>
    <t>16001023</t>
  </si>
  <si>
    <t>Nguyễn Quang Phẩm</t>
  </si>
  <si>
    <t>16001024</t>
  </si>
  <si>
    <t>Trương Hoài Vũ</t>
  </si>
  <si>
    <t>16001028</t>
  </si>
  <si>
    <t>Nguyễn Đình Phương</t>
  </si>
  <si>
    <t>16001029</t>
  </si>
  <si>
    <t>Phạm Văn Minh Nhựt</t>
  </si>
  <si>
    <t>16001031</t>
  </si>
  <si>
    <t>Nguyễn Thanh Quan</t>
  </si>
  <si>
    <t>16001044</t>
  </si>
  <si>
    <t>Nguyễn Thuận An</t>
  </si>
  <si>
    <t>16001048</t>
  </si>
  <si>
    <t>Hoàng Anh Văn</t>
  </si>
  <si>
    <t>16001053</t>
  </si>
  <si>
    <t>Cao Hoàng Khương</t>
  </si>
  <si>
    <t>16001055</t>
  </si>
  <si>
    <t>Lê Văn Thiện Quang</t>
  </si>
  <si>
    <t>16001061</t>
  </si>
  <si>
    <t>Lê Hữu Tài</t>
  </si>
  <si>
    <t>16001073</t>
  </si>
  <si>
    <t>Đoàn Huy Trí</t>
  </si>
  <si>
    <t>16001256</t>
  </si>
  <si>
    <t>16001714</t>
  </si>
  <si>
    <t>Vũ Minh Trường</t>
  </si>
  <si>
    <t>16001727</t>
  </si>
  <si>
    <t>Bùi Anh Tiến</t>
  </si>
  <si>
    <t>16001734</t>
  </si>
  <si>
    <t>Lý Thanh Tiến</t>
  </si>
  <si>
    <t>16001741</t>
  </si>
  <si>
    <t>16001750</t>
  </si>
  <si>
    <t>Trần Chí Cường</t>
  </si>
  <si>
    <t>16003862</t>
  </si>
  <si>
    <t>Hồ Minh</t>
  </si>
  <si>
    <t>15000952</t>
  </si>
  <si>
    <t>16CĐ-Ô5</t>
  </si>
  <si>
    <t>Nguyễn Võ Phú</t>
  </si>
  <si>
    <t>16001873</t>
  </si>
  <si>
    <t>Nguyễn Phúc Hậu</t>
  </si>
  <si>
    <t>16001874</t>
  </si>
  <si>
    <t>Văn Huy Chinh</t>
  </si>
  <si>
    <t>16001886</t>
  </si>
  <si>
    <t>Trần Ngọc Hồng Hải</t>
  </si>
  <si>
    <t>16001904</t>
  </si>
  <si>
    <t>Phạm Quang Dinh</t>
  </si>
  <si>
    <t>16001910</t>
  </si>
  <si>
    <t>Nguyễn Phước Toàn</t>
  </si>
  <si>
    <t>16001915</t>
  </si>
  <si>
    <t>Nguyễn Thanh Danh</t>
  </si>
  <si>
    <t>16001918</t>
  </si>
  <si>
    <t>Phạm Anh Kha</t>
  </si>
  <si>
    <t>16001919</t>
  </si>
  <si>
    <t>Ngô Gia Huy</t>
  </si>
  <si>
    <t>16001920</t>
  </si>
  <si>
    <t>Hà Văn Bình</t>
  </si>
  <si>
    <t>16001928</t>
  </si>
  <si>
    <t>Đoàn Ngọc Thiện</t>
  </si>
  <si>
    <t>16001938</t>
  </si>
  <si>
    <t>16001953</t>
  </si>
  <si>
    <t>Nguyễn Hữu Huyền</t>
  </si>
  <si>
    <t>16001957</t>
  </si>
  <si>
    <t>Trần Chí Tâm</t>
  </si>
  <si>
    <t>16001959</t>
  </si>
  <si>
    <t>Phan Hoàng Hiệp</t>
  </si>
  <si>
    <t>16001960</t>
  </si>
  <si>
    <t>Huỳnh Trần Minh Tiến</t>
  </si>
  <si>
    <t>16001965</t>
  </si>
  <si>
    <t>Lê Quang Tiến</t>
  </si>
  <si>
    <t>16001969</t>
  </si>
  <si>
    <t>Nguyễn Cao Trí</t>
  </si>
  <si>
    <t>16001977</t>
  </si>
  <si>
    <t>16001990</t>
  </si>
  <si>
    <t>Trần Quốc Việt</t>
  </si>
  <si>
    <t>16001997</t>
  </si>
  <si>
    <t>Nguyễn Minh Vinh</t>
  </si>
  <si>
    <t>16002005</t>
  </si>
  <si>
    <t>Nguyễn Ngọc Nghĩa</t>
  </si>
  <si>
    <t>16002021</t>
  </si>
  <si>
    <t>Giang Trạch Vân</t>
  </si>
  <si>
    <t>16002028</t>
  </si>
  <si>
    <t>Lê Truyền Long</t>
  </si>
  <si>
    <t>16002032</t>
  </si>
  <si>
    <t>16002033</t>
  </si>
  <si>
    <t>16002048</t>
  </si>
  <si>
    <t>16002052</t>
  </si>
  <si>
    <t>Võ Đình Hậu</t>
  </si>
  <si>
    <t>16002056</t>
  </si>
  <si>
    <t>Nguyễn Ngọc Phúc</t>
  </si>
  <si>
    <t>16002058</t>
  </si>
  <si>
    <t>Hồng Thanh Khan</t>
  </si>
  <si>
    <t>16002075</t>
  </si>
  <si>
    <t>Đinh Vĩnh Phú</t>
  </si>
  <si>
    <t>16002077</t>
  </si>
  <si>
    <t>Võ Văn Hải</t>
  </si>
  <si>
    <t>16002078</t>
  </si>
  <si>
    <t>16002088</t>
  </si>
  <si>
    <t>Đỗ Duy Anh</t>
  </si>
  <si>
    <t>16002090</t>
  </si>
  <si>
    <t>Trần Văn Công Nam</t>
  </si>
  <si>
    <t>16002091</t>
  </si>
  <si>
    <t>Tống Quang Văn</t>
  </si>
  <si>
    <t>16002092</t>
  </si>
  <si>
    <t>Nguyễn Công Thành</t>
  </si>
  <si>
    <t>16002803</t>
  </si>
  <si>
    <t>Nguyễn Đức Dương</t>
  </si>
  <si>
    <t>16003266</t>
  </si>
  <si>
    <t>16003274</t>
  </si>
  <si>
    <t>Lê Tấn Việt</t>
  </si>
  <si>
    <t>16001057</t>
  </si>
  <si>
    <t>16CĐ-Ô6</t>
  </si>
  <si>
    <t>Phạm Minh Tiền</t>
  </si>
  <si>
    <t>16001081</t>
  </si>
  <si>
    <t>Võ Thanh Việt</t>
  </si>
  <si>
    <t>16001088</t>
  </si>
  <si>
    <t>16001097</t>
  </si>
  <si>
    <t>Lâm Hồng Tin</t>
  </si>
  <si>
    <t>16001101</t>
  </si>
  <si>
    <t>16001157</t>
  </si>
  <si>
    <t>Nguyễn Duy Tiến</t>
  </si>
  <si>
    <t>16001170</t>
  </si>
  <si>
    <t>Trần Minh Triết</t>
  </si>
  <si>
    <t>16001275</t>
  </si>
  <si>
    <t>Đặng Minh Trung</t>
  </si>
  <si>
    <t>16001291</t>
  </si>
  <si>
    <t>Phan Minh Dũng</t>
  </si>
  <si>
    <t>16001694</t>
  </si>
  <si>
    <t>Tào Tấn Đạt</t>
  </si>
  <si>
    <t>16001794</t>
  </si>
  <si>
    <t>16001861</t>
  </si>
  <si>
    <t>16002097</t>
  </si>
  <si>
    <t>Nguyễn Hữu Danh</t>
  </si>
  <si>
    <t>16002100</t>
  </si>
  <si>
    <t>Lê Ngọc Điền</t>
  </si>
  <si>
    <t>16002143</t>
  </si>
  <si>
    <t>Phạm Quang Bình</t>
  </si>
  <si>
    <t>16002154</t>
  </si>
  <si>
    <t>16002160</t>
  </si>
  <si>
    <t>Nguyễn Thanh Trúc</t>
  </si>
  <si>
    <t>16002166</t>
  </si>
  <si>
    <t>Trần Văn Tây</t>
  </si>
  <si>
    <t>16002179</t>
  </si>
  <si>
    <t>Nguyễn Nhật Hải</t>
  </si>
  <si>
    <t>16002204</t>
  </si>
  <si>
    <t>Vũ Anh Tuấn</t>
  </si>
  <si>
    <t>16002205</t>
  </si>
  <si>
    <t>Trương Quang Duy</t>
  </si>
  <si>
    <t>16002212</t>
  </si>
  <si>
    <t>16002218</t>
  </si>
  <si>
    <t>Trần Đình Bảo</t>
  </si>
  <si>
    <t>16002219</t>
  </si>
  <si>
    <t>Trần Thanh Trì</t>
  </si>
  <si>
    <t>16002230</t>
  </si>
  <si>
    <t>Nguyễn Hoàng Quý</t>
  </si>
  <si>
    <t>16002233</t>
  </si>
  <si>
    <t>Lê Trọng Sơn</t>
  </si>
  <si>
    <t>16002250</t>
  </si>
  <si>
    <t>Lê Khắc Nguyên</t>
  </si>
  <si>
    <t>16002300</t>
  </si>
  <si>
    <t>16002328</t>
  </si>
  <si>
    <t>16002332</t>
  </si>
  <si>
    <t>Nguyễn Thanh Anh Tuấn</t>
  </si>
  <si>
    <t>16002333</t>
  </si>
  <si>
    <t>16002339</t>
  </si>
  <si>
    <t>Hà Văn Đông</t>
  </si>
  <si>
    <t>16003741</t>
  </si>
  <si>
    <t>Trần Minh Khá</t>
  </si>
  <si>
    <t>16001232</t>
  </si>
  <si>
    <t>16CĐ-Ô7</t>
  </si>
  <si>
    <t>Nguyễn Duy Khoa</t>
  </si>
  <si>
    <t>16001287</t>
  </si>
  <si>
    <t>Nguyễn Thành Lả</t>
  </si>
  <si>
    <t>16001293</t>
  </si>
  <si>
    <t>Lê Khắc Duy</t>
  </si>
  <si>
    <t>16001679</t>
  </si>
  <si>
    <t>Phan Thanh Duy</t>
  </si>
  <si>
    <t>16001731</t>
  </si>
  <si>
    <t>16001769</t>
  </si>
  <si>
    <t>16001808</t>
  </si>
  <si>
    <t>Trịnh Minh Trọng</t>
  </si>
  <si>
    <t>16002363</t>
  </si>
  <si>
    <t>Lê Công Trường</t>
  </si>
  <si>
    <t>16002366</t>
  </si>
  <si>
    <t>Trương Văn Nhiều</t>
  </si>
  <si>
    <t>16002369</t>
  </si>
  <si>
    <t>16002370</t>
  </si>
  <si>
    <t>Tạ Gia Huy</t>
  </si>
  <si>
    <t>16002380</t>
  </si>
  <si>
    <t>16002381</t>
  </si>
  <si>
    <t>16002384</t>
  </si>
  <si>
    <t>Nguyễn Toàn Quốc</t>
  </si>
  <si>
    <t>16002388</t>
  </si>
  <si>
    <t>Nguyễn Văn Hiệp</t>
  </si>
  <si>
    <t>16002399</t>
  </si>
  <si>
    <t>Văn Hà Sanh</t>
  </si>
  <si>
    <t>16002400</t>
  </si>
  <si>
    <t>Võ Chí Lực</t>
  </si>
  <si>
    <t>16002409</t>
  </si>
  <si>
    <t>Lê Văn Hiếu</t>
  </si>
  <si>
    <t>16002440</t>
  </si>
  <si>
    <t>Nguyễn Văn Lũy</t>
  </si>
  <si>
    <t>16002441</t>
  </si>
  <si>
    <t>Trần Mạnh Phát</t>
  </si>
  <si>
    <t>16002445</t>
  </si>
  <si>
    <t>Võ Văn Đức</t>
  </si>
  <si>
    <t>16002446</t>
  </si>
  <si>
    <t>Nguyễn Mạnh Thường</t>
  </si>
  <si>
    <t>16002449</t>
  </si>
  <si>
    <t>Nguyễn Quốc Hưng</t>
  </si>
  <si>
    <t>16002451</t>
  </si>
  <si>
    <t>Vũ Thế Hiếu</t>
  </si>
  <si>
    <t>16002458</t>
  </si>
  <si>
    <t>Võ Hửu Trung</t>
  </si>
  <si>
    <t>16002463</t>
  </si>
  <si>
    <t>Đoàn Quang Thuận</t>
  </si>
  <si>
    <t>16002479</t>
  </si>
  <si>
    <t>Cao Văn Dương</t>
  </si>
  <si>
    <t>16002506</t>
  </si>
  <si>
    <t>Lý Minh Trung</t>
  </si>
  <si>
    <t>16002510</t>
  </si>
  <si>
    <t>Trương Tiến Đạt</t>
  </si>
  <si>
    <t>16002538</t>
  </si>
  <si>
    <t>Lê Văn Hải Sơn</t>
  </si>
  <si>
    <t>16002543</t>
  </si>
  <si>
    <t>16002552</t>
  </si>
  <si>
    <t>Nguyễn Hoàng Phong</t>
  </si>
  <si>
    <t>16002553</t>
  </si>
  <si>
    <t>Lê Hồng Lợi</t>
  </si>
  <si>
    <t>16003259</t>
  </si>
  <si>
    <t>Nguyễn Thiện Huy</t>
  </si>
  <si>
    <t>16003323</t>
  </si>
  <si>
    <t>Trần Gia Tiến</t>
  </si>
  <si>
    <t>16003774</t>
  </si>
  <si>
    <t>Lê Trương Mạnh</t>
  </si>
  <si>
    <t>16001221</t>
  </si>
  <si>
    <t>16CĐ-Ô8</t>
  </si>
  <si>
    <t>Phan Minh Tân</t>
  </si>
  <si>
    <t>16001228</t>
  </si>
  <si>
    <t>Phạm Tiến Sỹ</t>
  </si>
  <si>
    <t>16001240</t>
  </si>
  <si>
    <t>Trần Ngọc Quyền</t>
  </si>
  <si>
    <t>16001260</t>
  </si>
  <si>
    <t>Đoàn Quốc Thắng</t>
  </si>
  <si>
    <t>16001265</t>
  </si>
  <si>
    <t>16001276</t>
  </si>
  <si>
    <t>16001314</t>
  </si>
  <si>
    <t>Bùi Trọng Nhân</t>
  </si>
  <si>
    <t>16001676</t>
  </si>
  <si>
    <t>Nguyễn Ngọc Tiên</t>
  </si>
  <si>
    <t>16002591</t>
  </si>
  <si>
    <t>Trần Bá Hoàn</t>
  </si>
  <si>
    <t>16002622</t>
  </si>
  <si>
    <t>Phạm Hữu Phú</t>
  </si>
  <si>
    <t>16002625</t>
  </si>
  <si>
    <t>Vũ Nguyễn Trường Chinh</t>
  </si>
  <si>
    <t>16002627</t>
  </si>
  <si>
    <t>16002629</t>
  </si>
  <si>
    <t>Nguyễn Tuấn Khôi</t>
  </si>
  <si>
    <t>16002630</t>
  </si>
  <si>
    <t>Nguyễn Tấn Dược</t>
  </si>
  <si>
    <t>16002633</t>
  </si>
  <si>
    <t>16002639</t>
  </si>
  <si>
    <t>Đỗ Thành Nhân</t>
  </si>
  <si>
    <t>16002641</t>
  </si>
  <si>
    <t>16002644</t>
  </si>
  <si>
    <t>16002668</t>
  </si>
  <si>
    <t>Trương Thành Linh</t>
  </si>
  <si>
    <t>16002675</t>
  </si>
  <si>
    <t>Nguyễn Bá Thống</t>
  </si>
  <si>
    <t>16002686</t>
  </si>
  <si>
    <t>Hồ Văn Mạnh</t>
  </si>
  <si>
    <t>16002690</t>
  </si>
  <si>
    <t>Nguyễn Kiều Hà Triều</t>
  </si>
  <si>
    <t>16002716</t>
  </si>
  <si>
    <t>Trần Tuấn Huy</t>
  </si>
  <si>
    <t>16002728</t>
  </si>
  <si>
    <t>16002761</t>
  </si>
  <si>
    <t>Phạm Công Vinh</t>
  </si>
  <si>
    <t>16002773</t>
  </si>
  <si>
    <t>Đặng Lê Chí Thanh</t>
  </si>
  <si>
    <t>16002775</t>
  </si>
  <si>
    <t>Nguyễn Xuân Tùng</t>
  </si>
  <si>
    <t>16002804</t>
  </si>
  <si>
    <t>16002820</t>
  </si>
  <si>
    <t>16002838</t>
  </si>
  <si>
    <t>Ngô Quế Thanh</t>
  </si>
  <si>
    <t>16002843</t>
  </si>
  <si>
    <t>Trần La Quang Phát</t>
  </si>
  <si>
    <t>16002968</t>
  </si>
  <si>
    <t>Đỗ Thành Long</t>
  </si>
  <si>
    <t>16003431</t>
  </si>
  <si>
    <t>16003474</t>
  </si>
  <si>
    <t>Diệp Chí Thịnh</t>
  </si>
  <si>
    <t>16001285</t>
  </si>
  <si>
    <t>16CĐ-Ô9</t>
  </si>
  <si>
    <t>Hồ Minh Thừa</t>
  </si>
  <si>
    <t>16001347</t>
  </si>
  <si>
    <t>16001677</t>
  </si>
  <si>
    <t>Mai Quốc Thái</t>
  </si>
  <si>
    <t>16001681</t>
  </si>
  <si>
    <t>Nguyễn Phúc Sang</t>
  </si>
  <si>
    <t>16001735</t>
  </si>
  <si>
    <t>Phạm Nguyễn Minh Tấn</t>
  </si>
  <si>
    <t>16001747</t>
  </si>
  <si>
    <t>Trần Hồng Quân</t>
  </si>
  <si>
    <t>16001805</t>
  </si>
  <si>
    <t>Huỳnh Quốc Thanh</t>
  </si>
  <si>
    <t>16001806</t>
  </si>
  <si>
    <t>Võ Thanh Sang</t>
  </si>
  <si>
    <t>16002849</t>
  </si>
  <si>
    <t>16002872</t>
  </si>
  <si>
    <t>Nguyễn Hoài Bảo</t>
  </si>
  <si>
    <t>16002887</t>
  </si>
  <si>
    <t>Võ Ngọc Minh Thông</t>
  </si>
  <si>
    <t>16002888</t>
  </si>
  <si>
    <t>Trần Văn Tích</t>
  </si>
  <si>
    <t>16002902</t>
  </si>
  <si>
    <t>Huỳnh Văn Cường</t>
  </si>
  <si>
    <t>16002919</t>
  </si>
  <si>
    <t>Phạm Minh Luân</t>
  </si>
  <si>
    <t>16002921</t>
  </si>
  <si>
    <t>Đặng Minh Nhựt</t>
  </si>
  <si>
    <t>16002928</t>
  </si>
  <si>
    <t>Đặng Văn Tường</t>
  </si>
  <si>
    <t>16002942</t>
  </si>
  <si>
    <t>Nguyễn Quốc Công</t>
  </si>
  <si>
    <t>16002951</t>
  </si>
  <si>
    <t>16002971</t>
  </si>
  <si>
    <t>Hồ Duy Thanh</t>
  </si>
  <si>
    <t>16002979</t>
  </si>
  <si>
    <t>Phạm Văn Thuận</t>
  </si>
  <si>
    <t>16002981</t>
  </si>
  <si>
    <t>Trần Quốc Kha</t>
  </si>
  <si>
    <t>16002994</t>
  </si>
  <si>
    <t>Trương Viết Lợi</t>
  </si>
  <si>
    <t>16002998</t>
  </si>
  <si>
    <t>Nông Sĩ Nguyên</t>
  </si>
  <si>
    <t>16003000</t>
  </si>
  <si>
    <t>Phạm Tấn Sịnh</t>
  </si>
  <si>
    <t>16003013</t>
  </si>
  <si>
    <t>Trần Đức Lâm</t>
  </si>
  <si>
    <t>16003024</t>
  </si>
  <si>
    <t>16003048</t>
  </si>
  <si>
    <t>Nguyễn Xuân Mãnh</t>
  </si>
  <si>
    <t>16003162</t>
  </si>
  <si>
    <t>Phan Huỳnh Hữu Lộc</t>
  </si>
  <si>
    <t>16003163</t>
  </si>
  <si>
    <t>16003217</t>
  </si>
  <si>
    <t>Ngô Văn Đang</t>
  </si>
  <si>
    <t>16003226</t>
  </si>
  <si>
    <t>16003234</t>
  </si>
  <si>
    <t>Nguyễn Ngọc Được</t>
  </si>
  <si>
    <t>16000456</t>
  </si>
  <si>
    <t>16CĐ-TĐH1</t>
  </si>
  <si>
    <t>Đào Thị Tú My</t>
  </si>
  <si>
    <t>16001067</t>
  </si>
  <si>
    <t>Hà Vũ Hoàng Duy</t>
  </si>
  <si>
    <t>16001123</t>
  </si>
  <si>
    <t>Đổng Kiến Phát</t>
  </si>
  <si>
    <t>16001216</t>
  </si>
  <si>
    <t>Nguyễn Văn Phúc</t>
  </si>
  <si>
    <t>16001562</t>
  </si>
  <si>
    <t>Nguyễn Ngọc Phi Phụng</t>
  </si>
  <si>
    <t>16001700</t>
  </si>
  <si>
    <t>Giang Duy Cẩm</t>
  </si>
  <si>
    <t>16001724</t>
  </si>
  <si>
    <t>Tăng Thành Phúc</t>
  </si>
  <si>
    <t>16001859</t>
  </si>
  <si>
    <t>Võ Hoàng Vinh</t>
  </si>
  <si>
    <t>16001905</t>
  </si>
  <si>
    <t>Trịnh Nguyên Hoàng</t>
  </si>
  <si>
    <t>16001964</t>
  </si>
  <si>
    <t>Mai Thanh Hải</t>
  </si>
  <si>
    <t>16001987</t>
  </si>
  <si>
    <t>Lê Đình Văn</t>
  </si>
  <si>
    <t>16002012</t>
  </si>
  <si>
    <t>16002029</t>
  </si>
  <si>
    <t>Nguyễn Thiên Quang</t>
  </si>
  <si>
    <t>16002036</t>
  </si>
  <si>
    <t>Phạm Anh Khoa</t>
  </si>
  <si>
    <t>16002037</t>
  </si>
  <si>
    <t>Tăng Minh Tính</t>
  </si>
  <si>
    <t>16002038</t>
  </si>
  <si>
    <t>Đào Nhựt Linh</t>
  </si>
  <si>
    <t>16002175</t>
  </si>
  <si>
    <t>Nguyễn Duy Anh</t>
  </si>
  <si>
    <t>16002181</t>
  </si>
  <si>
    <t>Lê Thành Quang</t>
  </si>
  <si>
    <t>16002189</t>
  </si>
  <si>
    <t>Nguyễn Tấn Huy</t>
  </si>
  <si>
    <t>16002262</t>
  </si>
  <si>
    <t>Vũ Hoài Ân</t>
  </si>
  <si>
    <t>16002282</t>
  </si>
  <si>
    <t>16002365</t>
  </si>
  <si>
    <t>Hoàng Trọng Vinh</t>
  </si>
  <si>
    <t>16002402</t>
  </si>
  <si>
    <t>16002661</t>
  </si>
  <si>
    <t>Nguyễn Quang Cường</t>
  </si>
  <si>
    <t>16002813</t>
  </si>
  <si>
    <t>Lê Văn Lộc</t>
  </si>
  <si>
    <t>16002851</t>
  </si>
  <si>
    <t>Lê Nguyễn Anh Tuấn</t>
  </si>
  <si>
    <t>16003650</t>
  </si>
  <si>
    <t>Nguyễn Văn Nhật</t>
  </si>
  <si>
    <t>16003670</t>
  </si>
  <si>
    <t>Vũ Huy Hoàng</t>
  </si>
  <si>
    <t>16000610</t>
  </si>
  <si>
    <t>16CĐ-TM1</t>
  </si>
  <si>
    <t>16000847</t>
  </si>
  <si>
    <t>Trần Đỗ Anh Tuấn</t>
  </si>
  <si>
    <t>16000852</t>
  </si>
  <si>
    <t>Nguyễn Duy Hồng Ân</t>
  </si>
  <si>
    <t>16000931</t>
  </si>
  <si>
    <t>Phan Tuấn Lộc</t>
  </si>
  <si>
    <t>16000994</t>
  </si>
  <si>
    <t>16001042</t>
  </si>
  <si>
    <t>Nguyễn Văn Mạnh Hùng</t>
  </si>
  <si>
    <t>16001050</t>
  </si>
  <si>
    <t>Huỳnh Tấn Trung</t>
  </si>
  <si>
    <t>16001085</t>
  </si>
  <si>
    <t>Trần Hữu Thắng</t>
  </si>
  <si>
    <t>16001184</t>
  </si>
  <si>
    <t>Kha Hoài Phong</t>
  </si>
  <si>
    <t>16001264</t>
  </si>
  <si>
    <t>Nguyễn Trần Quốc Hưng</t>
  </si>
  <si>
    <t>16001278</t>
  </si>
  <si>
    <t>Nguyễn Phú Văn</t>
  </si>
  <si>
    <t>16001280</t>
  </si>
  <si>
    <t>16001321</t>
  </si>
  <si>
    <t>Đặng Thái Dương</t>
  </si>
  <si>
    <t>16001480</t>
  </si>
  <si>
    <t>Dương Hoàng Thắng</t>
  </si>
  <si>
    <t>16001535</t>
  </si>
  <si>
    <t>Lê Dương Chương</t>
  </si>
  <si>
    <t>16002129</t>
  </si>
  <si>
    <t>Lương Gia Hải</t>
  </si>
  <si>
    <t>16002341</t>
  </si>
  <si>
    <t>Phan Lộc</t>
  </si>
  <si>
    <t>16003126</t>
  </si>
  <si>
    <t>16003185</t>
  </si>
  <si>
    <t>Lê Hoài Thương</t>
  </si>
  <si>
    <t>16003334</t>
  </si>
  <si>
    <t>Nguyễn Thành Dủ</t>
  </si>
  <si>
    <t>16003661</t>
  </si>
  <si>
    <t>Huỳnh Trọng Hữu</t>
  </si>
  <si>
    <t>16003668</t>
  </si>
  <si>
    <t>Phan Nguyễn Khánh Du</t>
  </si>
  <si>
    <t>16003693</t>
  </si>
  <si>
    <t>Nguyễn Khắc Hiếu</t>
  </si>
  <si>
    <t>16003859</t>
  </si>
  <si>
    <t>16001177</t>
  </si>
  <si>
    <t>16CĐ-TM2</t>
  </si>
  <si>
    <t>Tạ Ngọc Phát</t>
  </si>
  <si>
    <t>16002041</t>
  </si>
  <si>
    <t>Lê Hoàng Nam</t>
  </si>
  <si>
    <t>16002065</t>
  </si>
  <si>
    <t>16002286</t>
  </si>
  <si>
    <t>Đỗ Hữu Toàn</t>
  </si>
  <si>
    <t>16002347</t>
  </si>
  <si>
    <t>16002504</t>
  </si>
  <si>
    <t>Nguyễn Duy Nam</t>
  </si>
  <si>
    <t>16002541</t>
  </si>
  <si>
    <t>Đào Võ Thanh Phúc</t>
  </si>
  <si>
    <t>16002561</t>
  </si>
  <si>
    <t>Bùi Quốc Khánh</t>
  </si>
  <si>
    <t>16002569</t>
  </si>
  <si>
    <t>Nguyễn Chung Hữu</t>
  </si>
  <si>
    <t>16002648</t>
  </si>
  <si>
    <t>16002652</t>
  </si>
  <si>
    <t>16002662</t>
  </si>
  <si>
    <t>Nguyễn Nhật Minh</t>
  </si>
  <si>
    <t>16002667</t>
  </si>
  <si>
    <t>Trần Hửu Thuận</t>
  </si>
  <si>
    <t>16002671</t>
  </si>
  <si>
    <t>Trần Phương Tây</t>
  </si>
  <si>
    <t>16002684</t>
  </si>
  <si>
    <t>Cao Quốc Huy</t>
  </si>
  <si>
    <t>16002719</t>
  </si>
  <si>
    <t>Trần Đức Hiệp</t>
  </si>
  <si>
    <t>16002781</t>
  </si>
  <si>
    <t>Nguyễn Hoàng Hiếu</t>
  </si>
  <si>
    <t>16002788</t>
  </si>
  <si>
    <t>Bùi Nhật Quang</t>
  </si>
  <si>
    <t>16002793</t>
  </si>
  <si>
    <t>Trần Việt Bảo Vương</t>
  </si>
  <si>
    <t>16002836</t>
  </si>
  <si>
    <t>16002846</t>
  </si>
  <si>
    <t>16002895</t>
  </si>
  <si>
    <t>Hồ Tú</t>
  </si>
  <si>
    <t>16002907</t>
  </si>
  <si>
    <t>Trương Hoài Chung</t>
  </si>
  <si>
    <t>16002980</t>
  </si>
  <si>
    <t>Quan Đạt Oai</t>
  </si>
  <si>
    <t>16003119</t>
  </si>
  <si>
    <t>Trần Xuân Hóa</t>
  </si>
  <si>
    <t>16003120</t>
  </si>
  <si>
    <t>Lê Thị Thu Huệ</t>
  </si>
  <si>
    <t>16003555</t>
  </si>
  <si>
    <t>Hồ Diệp Quyên</t>
  </si>
  <si>
    <t>16003785</t>
  </si>
  <si>
    <t>Nguyễn Đức Khải</t>
  </si>
  <si>
    <t>16003866</t>
  </si>
  <si>
    <t>Nguyễn Hoàng Minh Huy</t>
  </si>
  <si>
    <t>16003898</t>
  </si>
  <si>
    <t>Đoàn Vũ Thanh Hòa</t>
  </si>
  <si>
    <t>16000631</t>
  </si>
  <si>
    <t>16CĐ-TP1</t>
  </si>
  <si>
    <t>16000894</t>
  </si>
  <si>
    <t>Nguyễn Thị Thùy Vân</t>
  </si>
  <si>
    <t>16000896</t>
  </si>
  <si>
    <t>Trần Vỉnh Minh</t>
  </si>
  <si>
    <t>16000920</t>
  </si>
  <si>
    <t>Nguyễn Chí Thiện</t>
  </si>
  <si>
    <t>16000958</t>
  </si>
  <si>
    <t>Huỳnh Thiên Phúc</t>
  </si>
  <si>
    <t>16001087</t>
  </si>
  <si>
    <t>Trần Mạnh Tường</t>
  </si>
  <si>
    <t>16001195</t>
  </si>
  <si>
    <t>Hồ Quí Tộc</t>
  </si>
  <si>
    <t>16001648</t>
  </si>
  <si>
    <t>Tôn Chí Hùng</t>
  </si>
  <si>
    <t>16001860</t>
  </si>
  <si>
    <t>Đoàn Đặng Nam</t>
  </si>
  <si>
    <t>16001949</t>
  </si>
  <si>
    <t>Thái Trí Nguyên</t>
  </si>
  <si>
    <t>16001950</t>
  </si>
  <si>
    <t>Đỗ Minh Hiếu</t>
  </si>
  <si>
    <t>16001980</t>
  </si>
  <si>
    <t>Phan Thành Tú</t>
  </si>
  <si>
    <t>16002008</t>
  </si>
  <si>
    <t>Nguyễn Đức Vinh</t>
  </si>
  <si>
    <t>16002024</t>
  </si>
  <si>
    <t>Nguyễn Nhựt Duy</t>
  </si>
  <si>
    <t>16002076</t>
  </si>
  <si>
    <t>Nguyễn Đăng Tuấn Hải</t>
  </si>
  <si>
    <t>16002082</t>
  </si>
  <si>
    <t>Nguyễn Thị Kim Uyên</t>
  </si>
  <si>
    <t>16002114</t>
  </si>
  <si>
    <t>Nguyễn Nhựt Quý</t>
  </si>
  <si>
    <t>16002192</t>
  </si>
  <si>
    <t>Nguyễn Ty Sôn</t>
  </si>
  <si>
    <t>16002195</t>
  </si>
  <si>
    <t>Dương Quang Huy</t>
  </si>
  <si>
    <t>16002288</t>
  </si>
  <si>
    <t>Giang Trấn Sơn</t>
  </si>
  <si>
    <t>16002313</t>
  </si>
  <si>
    <t>Nguyễn Minh Tân</t>
  </si>
  <si>
    <t>16002317</t>
  </si>
  <si>
    <t>Huỳnh Mạnh Huy</t>
  </si>
  <si>
    <t>16002373</t>
  </si>
  <si>
    <t>Bùi Thanh Hải</t>
  </si>
  <si>
    <t>16002375</t>
  </si>
  <si>
    <t>Đặng Hoàng Trung Kiên</t>
  </si>
  <si>
    <t>16002379</t>
  </si>
  <si>
    <t>Đỗ Hồng Ân</t>
  </si>
  <si>
    <t>16002489</t>
  </si>
  <si>
    <t>Phạm Văn Đồng</t>
  </si>
  <si>
    <t>16002539</t>
  </si>
  <si>
    <t>16002574</t>
  </si>
  <si>
    <t>Hà Vũ Đạt</t>
  </si>
  <si>
    <t>16002596</t>
  </si>
  <si>
    <t>Lê Nhật Nam</t>
  </si>
  <si>
    <t>16002812</t>
  </si>
  <si>
    <t>Nguyễn Trương Thế Anh</t>
  </si>
  <si>
    <t>16002841</t>
  </si>
  <si>
    <t>Đỗ Ngọc Long</t>
  </si>
  <si>
    <t>16002955</t>
  </si>
  <si>
    <t>Hoàng Công Tài</t>
  </si>
  <si>
    <t>16002985</t>
  </si>
  <si>
    <t>Châu Huỳnh Phát</t>
  </si>
  <si>
    <t>16003027</t>
  </si>
  <si>
    <t>Nguyễn Phú Cường</t>
  </si>
  <si>
    <t>16003127</t>
  </si>
  <si>
    <t>Nguyễn Duy Hoài Thanh</t>
  </si>
  <si>
    <t>16003283</t>
  </si>
  <si>
    <t>Dương Hồng Ân</t>
  </si>
  <si>
    <t>16003366</t>
  </si>
  <si>
    <t>Lương Xuân Diệu</t>
  </si>
  <si>
    <t>16003371</t>
  </si>
  <si>
    <t>Lê Huỳnh Tuấn An</t>
  </si>
  <si>
    <t>16003441</t>
  </si>
  <si>
    <t>Trần Phan Quốc Bảo</t>
  </si>
  <si>
    <t>16003451</t>
  </si>
  <si>
    <t>Trần Minh Sáng</t>
  </si>
  <si>
    <t>16003599</t>
  </si>
  <si>
    <t>Cao Thị Nguyệt</t>
  </si>
  <si>
    <t>16003667</t>
  </si>
  <si>
    <t>Huỳnh Quốc Trưởng</t>
  </si>
  <si>
    <t>16000829</t>
  </si>
  <si>
    <t>16CĐ-TW1</t>
  </si>
  <si>
    <t>Hoàng Minh Quí</t>
  </si>
  <si>
    <t>16000859</t>
  </si>
  <si>
    <t>16000918</t>
  </si>
  <si>
    <t>Huỳnh Lâm Hào</t>
  </si>
  <si>
    <t>16000981</t>
  </si>
  <si>
    <t>Đoàn Hoàng Thắng</t>
  </si>
  <si>
    <t>16001043</t>
  </si>
  <si>
    <t>Phan Trần Yến Nhi</t>
  </si>
  <si>
    <t>16001198</t>
  </si>
  <si>
    <t>Phan Thanh Quý</t>
  </si>
  <si>
    <t>16001206</t>
  </si>
  <si>
    <t>16001223</t>
  </si>
  <si>
    <t>Trần Anh Hào</t>
  </si>
  <si>
    <t>16001277</t>
  </si>
  <si>
    <t>Trịnh Mạnh Hùng</t>
  </si>
  <si>
    <t>16001360</t>
  </si>
  <si>
    <t>16CĐ-TW2</t>
  </si>
  <si>
    <t>Nguyễn Huỳnh Thanh Tùng</t>
  </si>
  <si>
    <t>16001397</t>
  </si>
  <si>
    <t>16001420</t>
  </si>
  <si>
    <t>Lê Hồng Khương</t>
  </si>
  <si>
    <t>16001434</t>
  </si>
  <si>
    <t>Lê Mỹ Hà</t>
  </si>
  <si>
    <t>16001438</t>
  </si>
  <si>
    <t>Kiệt Nguyễn Đăng Khoa</t>
  </si>
  <si>
    <t>16001529</t>
  </si>
  <si>
    <t>Dương Lê Quốc Huy</t>
  </si>
  <si>
    <t>16001560</t>
  </si>
  <si>
    <t>16001597</t>
  </si>
  <si>
    <t>16001668</t>
  </si>
  <si>
    <t>Võ Trương Hoài Nam</t>
  </si>
  <si>
    <t>16001687</t>
  </si>
  <si>
    <t>Lê Trọng Hữu</t>
  </si>
  <si>
    <t>16001726</t>
  </si>
  <si>
    <t>Văn Hoàng Tuấn</t>
  </si>
  <si>
    <t>16001739</t>
  </si>
  <si>
    <t>Đỗ Tấn Phát</t>
  </si>
  <si>
    <t>16001740</t>
  </si>
  <si>
    <t>Nguyễn Hoàng Lộc</t>
  </si>
  <si>
    <t>16001777</t>
  </si>
  <si>
    <t>Giang Thiên Bảo</t>
  </si>
  <si>
    <t>16001792</t>
  </si>
  <si>
    <t>16001816</t>
  </si>
  <si>
    <t>Huỳnh Quốc Bảo</t>
  </si>
  <si>
    <t>16001843</t>
  </si>
  <si>
    <t>Hồ Trọng Tình</t>
  </si>
  <si>
    <t>16001936</t>
  </si>
  <si>
    <t>Phạm Thị Lan</t>
  </si>
  <si>
    <t>16001940</t>
  </si>
  <si>
    <t>16002044</t>
  </si>
  <si>
    <t>Đặng Hoàng Tâm</t>
  </si>
  <si>
    <t>16002228</t>
  </si>
  <si>
    <t>Phạm Xuân Thành</t>
  </si>
  <si>
    <t>16002390</t>
  </si>
  <si>
    <t>Lê Thanh Vũ</t>
  </si>
  <si>
    <t>16003012</t>
  </si>
  <si>
    <t>Huỳnh Lê Khoa</t>
  </si>
  <si>
    <t>16003196</t>
  </si>
  <si>
    <t>Nguyễn Bá Thịnh</t>
  </si>
  <si>
    <t>16003250</t>
  </si>
  <si>
    <t>Trịnh Ngọc Nhi</t>
  </si>
  <si>
    <t>16003277</t>
  </si>
  <si>
    <t>Trần Văn Toàn</t>
  </si>
  <si>
    <t>16003291</t>
  </si>
  <si>
    <t>Phạm Lộc</t>
  </si>
  <si>
    <t>16003306</t>
  </si>
  <si>
    <t>Vòng Tự Long</t>
  </si>
  <si>
    <t>16003336</t>
  </si>
  <si>
    <t>Phan Thị Thu Huyền</t>
  </si>
  <si>
    <t>16003398</t>
  </si>
  <si>
    <t>Nguyễn Thế Anh Tuấn</t>
  </si>
  <si>
    <t>16003408</t>
  </si>
  <si>
    <t>Vũ Thị Thanh Thảo</t>
  </si>
  <si>
    <t>16000112</t>
  </si>
  <si>
    <t>16TC-MTT</t>
  </si>
  <si>
    <t>Hứa Lê Kim Ngân</t>
  </si>
  <si>
    <t>16000120</t>
  </si>
  <si>
    <t>16000121</t>
  </si>
  <si>
    <t>Lê Ngọc Hào</t>
  </si>
  <si>
    <t>16000129</t>
  </si>
  <si>
    <t>Khổng Tuyết Minh</t>
  </si>
  <si>
    <t>16000131</t>
  </si>
  <si>
    <t>Trương Mỹ Dung</t>
  </si>
  <si>
    <t>16000157</t>
  </si>
  <si>
    <t>Nguyễn Vũ Trúc Quân</t>
  </si>
  <si>
    <t>16000223</t>
  </si>
  <si>
    <t>Bùi Thị Minh Thư</t>
  </si>
  <si>
    <t>16000279</t>
  </si>
  <si>
    <t>Lê Tâm Như</t>
  </si>
  <si>
    <t>16000281</t>
  </si>
  <si>
    <t>Trần Bảo Ngọc</t>
  </si>
  <si>
    <t>16000298</t>
  </si>
  <si>
    <t>Huỳnh Ngọc Bảo My</t>
  </si>
  <si>
    <t>16000417</t>
  </si>
  <si>
    <t>Lê Tường Vy</t>
  </si>
  <si>
    <t>16000433</t>
  </si>
  <si>
    <t>Huỳnh Mai Kim Ngọc</t>
  </si>
  <si>
    <t>16000494</t>
  </si>
  <si>
    <t>Lê Thị Bé Vân</t>
  </si>
  <si>
    <t>16000515</t>
  </si>
  <si>
    <t>Trần Huỳnh Minh Thư</t>
  </si>
  <si>
    <t>16000519</t>
  </si>
  <si>
    <t>Nguyễn Vũ Trâm Anh</t>
  </si>
  <si>
    <t>16000534</t>
  </si>
  <si>
    <t>Nguyễn Thị Minh Thuận</t>
  </si>
  <si>
    <t>16000655</t>
  </si>
  <si>
    <t>Trần Nguyễn Như Quỳnh</t>
  </si>
  <si>
    <t>16000804</t>
  </si>
  <si>
    <t>Vũ Ngọc Trinh</t>
  </si>
  <si>
    <t>16001307</t>
  </si>
  <si>
    <t>Võ Quang Huy</t>
  </si>
  <si>
    <t>16001548</t>
  </si>
  <si>
    <t>Nguyễn Quỳnh Anh</t>
  </si>
  <si>
    <t>16001798</t>
  </si>
  <si>
    <t>Nguyễn Trần Hoàng Oanh</t>
  </si>
  <si>
    <t>16001821</t>
  </si>
  <si>
    <t>Nguyễn Thảo Vy</t>
  </si>
  <si>
    <t>16002494</t>
  </si>
  <si>
    <t>Nguyễn Ngọc Trâm Anh</t>
  </si>
  <si>
    <t>16003206</t>
  </si>
  <si>
    <t>Vương Minh Thư</t>
  </si>
  <si>
    <t>16003845</t>
  </si>
  <si>
    <t>Nguyễn Trí Bảo</t>
  </si>
  <si>
    <t>16000029</t>
  </si>
  <si>
    <t>16TCN-CKL</t>
  </si>
  <si>
    <t>Trần Bá Tước</t>
  </si>
  <si>
    <t>16000051</t>
  </si>
  <si>
    <t>Phạm Minh Sĩ</t>
  </si>
  <si>
    <t>16000078</t>
  </si>
  <si>
    <t>Trần Việt Hoàng</t>
  </si>
  <si>
    <t>16000089</t>
  </si>
  <si>
    <t>Huỳnh Minh Chiến</t>
  </si>
  <si>
    <t>16000091</t>
  </si>
  <si>
    <t>16000097</t>
  </si>
  <si>
    <t>16000141</t>
  </si>
  <si>
    <t>Lê Văn Chung</t>
  </si>
  <si>
    <t>16000181</t>
  </si>
  <si>
    <t>Phan Lâm Huy</t>
  </si>
  <si>
    <t>16000229</t>
  </si>
  <si>
    <t>Vũ Minh Tiến</t>
  </si>
  <si>
    <t>16000246</t>
  </si>
  <si>
    <t>Đặng Phương Thanh</t>
  </si>
  <si>
    <t>16000286</t>
  </si>
  <si>
    <t>Nguyễn Đình Quốc Ân</t>
  </si>
  <si>
    <t>16000306</t>
  </si>
  <si>
    <t>Huỳnh Hà Lâm</t>
  </si>
  <si>
    <t>16000353</t>
  </si>
  <si>
    <t>Nguyễn Văn Lai</t>
  </si>
  <si>
    <t>16000377</t>
  </si>
  <si>
    <t>Châu Kim Phước</t>
  </si>
  <si>
    <t>16000398</t>
  </si>
  <si>
    <t>Dương Vĩ Nghiệp</t>
  </si>
  <si>
    <t>16000471</t>
  </si>
  <si>
    <t>Vũ Hoàng Tiến</t>
  </si>
  <si>
    <t>16000472</t>
  </si>
  <si>
    <t>Phan Lâm Tân</t>
  </si>
  <si>
    <t>16000513</t>
  </si>
  <si>
    <t>Phan Thế Hòa</t>
  </si>
  <si>
    <t>16000578</t>
  </si>
  <si>
    <t>Kiều Phi Long</t>
  </si>
  <si>
    <t>16000661</t>
  </si>
  <si>
    <t>Nguyễn Đức Trình</t>
  </si>
  <si>
    <t>16000965</t>
  </si>
  <si>
    <t>Nguyễn Chí Thanh</t>
  </si>
  <si>
    <t>16001130</t>
  </si>
  <si>
    <t>Nguyễn Bình Định Phương</t>
  </si>
  <si>
    <t>16001433</t>
  </si>
  <si>
    <t>16001764</t>
  </si>
  <si>
    <t>Nguyễn Văn Quốc Việt</t>
  </si>
  <si>
    <t>16001852</t>
  </si>
  <si>
    <t>Nguyễn Xuân Tài Lộc</t>
  </si>
  <si>
    <t>16002169</t>
  </si>
  <si>
    <t>Nguyễn Tân Tiến</t>
  </si>
  <si>
    <t>16002587</t>
  </si>
  <si>
    <t>Bùi Tiến Đạt</t>
  </si>
  <si>
    <t>16002687</t>
  </si>
  <si>
    <t>Trần Bá Phát</t>
  </si>
  <si>
    <t>16003326</t>
  </si>
  <si>
    <t>Thân Tấn Phát</t>
  </si>
  <si>
    <t>16000002</t>
  </si>
  <si>
    <t>16TCN-Đ</t>
  </si>
  <si>
    <t>Bùi Hoàng An Vỹ</t>
  </si>
  <si>
    <t>16000048</t>
  </si>
  <si>
    <t>Bùi Trần Minh Trị</t>
  </si>
  <si>
    <t>16000084</t>
  </si>
  <si>
    <t>Võ Minh Đạt</t>
  </si>
  <si>
    <t>16000098</t>
  </si>
  <si>
    <t>Phạm Hữu Phụng</t>
  </si>
  <si>
    <t>16000100</t>
  </si>
  <si>
    <t>16000108</t>
  </si>
  <si>
    <t>Nguyễn Văn Toàn</t>
  </si>
  <si>
    <t>16000219</t>
  </si>
  <si>
    <t>Nguyễn Quang Mạnh Hoàng</t>
  </si>
  <si>
    <t>16000251</t>
  </si>
  <si>
    <t>Nguyễn Anh Tú</t>
  </si>
  <si>
    <t>16000265</t>
  </si>
  <si>
    <t>Vũ Doãn Sỹ</t>
  </si>
  <si>
    <t>16000330</t>
  </si>
  <si>
    <t>Nguyễn Duy Thông</t>
  </si>
  <si>
    <t>16000347</t>
  </si>
  <si>
    <t>16000372</t>
  </si>
  <si>
    <t>16000422</t>
  </si>
  <si>
    <t>Huỳnh Quốc Ân</t>
  </si>
  <si>
    <t>16000423</t>
  </si>
  <si>
    <t>Văn Đàm Anh Tuấn</t>
  </si>
  <si>
    <t>16000445</t>
  </si>
  <si>
    <t>Nguyễn Mạnh Đức</t>
  </si>
  <si>
    <t>16000454</t>
  </si>
  <si>
    <t>16000455</t>
  </si>
  <si>
    <t>Nguyễn Trung Đoàn</t>
  </si>
  <si>
    <t>16000470</t>
  </si>
  <si>
    <t>Trần Thế Luyến</t>
  </si>
  <si>
    <t>16000510</t>
  </si>
  <si>
    <t>Nguyễn Hoàng Huy Long</t>
  </si>
  <si>
    <t>16000535</t>
  </si>
  <si>
    <t>Huỳnh Trí Đại</t>
  </si>
  <si>
    <t>16000555</t>
  </si>
  <si>
    <t>16000595</t>
  </si>
  <si>
    <t>Lữ Hoài Phong</t>
  </si>
  <si>
    <t>16000614</t>
  </si>
  <si>
    <t>16000629</t>
  </si>
  <si>
    <t>Thiều Lê Huy</t>
  </si>
  <si>
    <t>16000991</t>
  </si>
  <si>
    <t>Tô Đình Trí</t>
  </si>
  <si>
    <t>16001213</t>
  </si>
  <si>
    <t>Nguyễn Tiến Kiên</t>
  </si>
  <si>
    <t>16001274</t>
  </si>
  <si>
    <t>Lê Tín Đạt</t>
  </si>
  <si>
    <t>16002123</t>
  </si>
  <si>
    <t>Nguyễn Văn Hoài</t>
  </si>
  <si>
    <t>16002893</t>
  </si>
  <si>
    <t>Nguyễn Long Hải</t>
  </si>
  <si>
    <t>16003124</t>
  </si>
  <si>
    <t>16003499</t>
  </si>
  <si>
    <t>Đống Minh Tuấn</t>
  </si>
  <si>
    <t>16003607</t>
  </si>
  <si>
    <t>Phạm Đức Huy</t>
  </si>
  <si>
    <t>16003703</t>
  </si>
  <si>
    <t>Vũ Đăng Khoa</t>
  </si>
  <si>
    <t>16003786</t>
  </si>
  <si>
    <t>Hoàng Phước Ngọc Duy</t>
  </si>
  <si>
    <t>16003887</t>
  </si>
  <si>
    <t>Nguyễn Hữu Hiếu</t>
  </si>
  <si>
    <t>16000006</t>
  </si>
  <si>
    <t>16TCN-ĐT</t>
  </si>
  <si>
    <t>Mai Minh Hiếu</t>
  </si>
  <si>
    <t>16000007</t>
  </si>
  <si>
    <t>Vũ Trương Thái</t>
  </si>
  <si>
    <t>16000013</t>
  </si>
  <si>
    <t>Trần Thế Huy</t>
  </si>
  <si>
    <t>16000015</t>
  </si>
  <si>
    <t>Nguyễn Minh Nhã</t>
  </si>
  <si>
    <t>16000030</t>
  </si>
  <si>
    <t>Nguyễn Ngọc Long</t>
  </si>
  <si>
    <t>16000040</t>
  </si>
  <si>
    <t>Võ Xuân Thái</t>
  </si>
  <si>
    <t>16000061</t>
  </si>
  <si>
    <t>16000067</t>
  </si>
  <si>
    <t>Nguyễn Dương Thế Sơn</t>
  </si>
  <si>
    <t>16000069</t>
  </si>
  <si>
    <t>Huỳnh Quốc Phú</t>
  </si>
  <si>
    <t>16000099</t>
  </si>
  <si>
    <t>Thái Minh Quân</t>
  </si>
  <si>
    <t>16000122</t>
  </si>
  <si>
    <t>Bùi Công Duy</t>
  </si>
  <si>
    <t>16000133</t>
  </si>
  <si>
    <t>Bùi Quốc Tuấn</t>
  </si>
  <si>
    <t>16000145</t>
  </si>
  <si>
    <t>Nguyễn Hòa Hợp</t>
  </si>
  <si>
    <t>16000213</t>
  </si>
  <si>
    <t>Phan Anh Vũ</t>
  </si>
  <si>
    <t>16000225</t>
  </si>
  <si>
    <t>Huỳnh Nguyễn Minh Duy</t>
  </si>
  <si>
    <t>16000271</t>
  </si>
  <si>
    <t>16000339</t>
  </si>
  <si>
    <t>Hoàng Anh Kỳ</t>
  </si>
  <si>
    <t>16000345</t>
  </si>
  <si>
    <t>Mai Hoàng Anh</t>
  </si>
  <si>
    <t>16000348</t>
  </si>
  <si>
    <t>Cao Ngọc Long</t>
  </si>
  <si>
    <t>16000370</t>
  </si>
  <si>
    <t>Phạm Quốc Thắng</t>
  </si>
  <si>
    <t>16000430</t>
  </si>
  <si>
    <t>16000440</t>
  </si>
  <si>
    <t>Phan Minh Tiến Thành</t>
  </si>
  <si>
    <t>16000453</t>
  </si>
  <si>
    <t>Vũ Minh Thanh</t>
  </si>
  <si>
    <t>16000564</t>
  </si>
  <si>
    <t>16000615</t>
  </si>
  <si>
    <t>Trần Ngọc Hiển</t>
  </si>
  <si>
    <t>16001070</t>
  </si>
  <si>
    <t>Nguyễn Minh Anh</t>
  </si>
  <si>
    <t>16000036</t>
  </si>
  <si>
    <t>16TCN-KTD</t>
  </si>
  <si>
    <t>Trần Mỹ Linh</t>
  </si>
  <si>
    <t>16000043</t>
  </si>
  <si>
    <t>Vũ Ngọc Thụy Vy</t>
  </si>
  <si>
    <t>16000153</t>
  </si>
  <si>
    <t>Đỗ Ngọc Quỳnh Như</t>
  </si>
  <si>
    <t>16000154</t>
  </si>
  <si>
    <t>Vũ Hồng Nhật Hạ</t>
  </si>
  <si>
    <t>16000194</t>
  </si>
  <si>
    <t>Võ Thúy Kiều</t>
  </si>
  <si>
    <t>16000266</t>
  </si>
  <si>
    <t>Phạm Huỳnh Xuân Thư</t>
  </si>
  <si>
    <t>16000340</t>
  </si>
  <si>
    <t>Phạm Thị Thảo Nguyên</t>
  </si>
  <si>
    <t>16000374</t>
  </si>
  <si>
    <t>Huỳnh Thị Ngân Xuyên</t>
  </si>
  <si>
    <t>16000386</t>
  </si>
  <si>
    <t>Hồ Trần Ngọc Mi</t>
  </si>
  <si>
    <t>16000397</t>
  </si>
  <si>
    <t>Bùi Thị Trâm</t>
  </si>
  <si>
    <t>16000401</t>
  </si>
  <si>
    <t>Phạm Trúc Uyên</t>
  </si>
  <si>
    <t>16000817</t>
  </si>
  <si>
    <t>Nguyễn Ngọc Thanh Hiền</t>
  </si>
  <si>
    <t>16001001</t>
  </si>
  <si>
    <t>Lê Minh Thư</t>
  </si>
  <si>
    <t>16001599</t>
  </si>
  <si>
    <t>Huỳnh Thị Ngọc Yến</t>
  </si>
  <si>
    <t>16001782</t>
  </si>
  <si>
    <t>Đỗ Khánh Vy</t>
  </si>
  <si>
    <t>16003315</t>
  </si>
  <si>
    <t>Nguyễn Thị Trang</t>
  </si>
  <si>
    <t>16003347</t>
  </si>
  <si>
    <t>Cao Trần Nữ Huyền</t>
  </si>
  <si>
    <t>16003632</t>
  </si>
  <si>
    <t>Lưu Ngọc Bảo Trúc</t>
  </si>
  <si>
    <t>16003697</t>
  </si>
  <si>
    <t>Nguyễn Thanh Mỹ Tiên</t>
  </si>
  <si>
    <t>16003779</t>
  </si>
  <si>
    <t>Đỗ Minh Trung</t>
  </si>
  <si>
    <t>16000017</t>
  </si>
  <si>
    <t>16TCN-LĐL1</t>
  </si>
  <si>
    <t>Võ Anh Hào</t>
  </si>
  <si>
    <t>Trần Đức Linh</t>
  </si>
  <si>
    <t>16000020</t>
  </si>
  <si>
    <t>16000046</t>
  </si>
  <si>
    <t>Trần Trọng Hiếu</t>
  </si>
  <si>
    <t>16000066</t>
  </si>
  <si>
    <t>16000076</t>
  </si>
  <si>
    <t>Võ Thành Văn</t>
  </si>
  <si>
    <t>16000086</t>
  </si>
  <si>
    <t>Hoàng Bảo Khang</t>
  </si>
  <si>
    <t>16000090</t>
  </si>
  <si>
    <t>16000106</t>
  </si>
  <si>
    <t>Lương Minh Đức</t>
  </si>
  <si>
    <t>16000111</t>
  </si>
  <si>
    <t>Trần Văn Quý</t>
  </si>
  <si>
    <t>16000113</t>
  </si>
  <si>
    <t>16000124</t>
  </si>
  <si>
    <t>Nguyễn Hoàng Gia Huy</t>
  </si>
  <si>
    <t>16000143</t>
  </si>
  <si>
    <t>Trần Minh Mẫn</t>
  </si>
  <si>
    <t>16000156</t>
  </si>
  <si>
    <t>Nguyễn Quang Lợi</t>
  </si>
  <si>
    <t>16000164</t>
  </si>
  <si>
    <t>Trần Quang Mỹ</t>
  </si>
  <si>
    <t>16000193</t>
  </si>
  <si>
    <t>Nguyễn Lê Tấn</t>
  </si>
  <si>
    <t>16000211</t>
  </si>
  <si>
    <t>Lê Hoàng Hải Anh</t>
  </si>
  <si>
    <t>16000257</t>
  </si>
  <si>
    <t>Phạm Nhật Khoa</t>
  </si>
  <si>
    <t>16000294</t>
  </si>
  <si>
    <t>Nguyễn Quang Trung</t>
  </si>
  <si>
    <t>16000365</t>
  </si>
  <si>
    <t>Huỳnh Ngọc Mỹ</t>
  </si>
  <si>
    <t>16000389</t>
  </si>
  <si>
    <t>Diệp Minh Tiến</t>
  </si>
  <si>
    <t>16000570</t>
  </si>
  <si>
    <t>Diệp Minh Đạt</t>
  </si>
  <si>
    <t>16000571</t>
  </si>
  <si>
    <t>Trần Minh Kiệt</t>
  </si>
  <si>
    <t>16000599</t>
  </si>
  <si>
    <t>Phan Đăng Thịnh</t>
  </si>
  <si>
    <t>16000601</t>
  </si>
  <si>
    <t>Vũ Đình Phú</t>
  </si>
  <si>
    <t>16000619</t>
  </si>
  <si>
    <t>Nguyễn Lê Phương Vũ</t>
  </si>
  <si>
    <t>16000630</t>
  </si>
  <si>
    <t>Hoàng Đình Long</t>
  </si>
  <si>
    <t>16000679</t>
  </si>
  <si>
    <t>Hoàng Đình Vinh</t>
  </si>
  <si>
    <t>16000681</t>
  </si>
  <si>
    <t>Nguyễn Lê Hùng Thuận</t>
  </si>
  <si>
    <t>16001192</t>
  </si>
  <si>
    <t>Ngọc Long Thiên</t>
  </si>
  <si>
    <t>16001500</t>
  </si>
  <si>
    <t>Lê Vũ Công Truyến</t>
  </si>
  <si>
    <t>16002030</t>
  </si>
  <si>
    <t>Tăng Phước Tài</t>
  </si>
  <si>
    <t>16002666</t>
  </si>
  <si>
    <t>16003381</t>
  </si>
  <si>
    <t>Nguyễn Gia Quốc Mạnh</t>
  </si>
  <si>
    <t>16003520</t>
  </si>
  <si>
    <t>16003871</t>
  </si>
  <si>
    <t>Đinh Mạnh Tuấn</t>
  </si>
  <si>
    <t>16003895</t>
  </si>
  <si>
    <t>Võ Văn Huỳnh Duy</t>
  </si>
  <si>
    <t>16000014</t>
  </si>
  <si>
    <t>16TCN-Ô1</t>
  </si>
  <si>
    <t>Lê Minh Hoàn</t>
  </si>
  <si>
    <t>16000033</t>
  </si>
  <si>
    <t>16000064</t>
  </si>
  <si>
    <t>Phạm Xuân Thao</t>
  </si>
  <si>
    <t>16000138</t>
  </si>
  <si>
    <t>Huỳnh Quốc Huy</t>
  </si>
  <si>
    <t>16000151</t>
  </si>
  <si>
    <t>Nguyễn Dĩ Khang</t>
  </si>
  <si>
    <t>16000152</t>
  </si>
  <si>
    <t>Dương Hoàng Khoa</t>
  </si>
  <si>
    <t>16000162</t>
  </si>
  <si>
    <t>Nguyễn Xuân Thiện</t>
  </si>
  <si>
    <t>16000163</t>
  </si>
  <si>
    <t>Lê Thanh Hòa</t>
  </si>
  <si>
    <t>16000170</t>
  </si>
  <si>
    <t>Trần Nguyễn Việt Đức</t>
  </si>
  <si>
    <t>16000175</t>
  </si>
  <si>
    <t>Lê Nguyễn Trường Thịnh</t>
  </si>
  <si>
    <t>16000176</t>
  </si>
  <si>
    <t>Vũ Quang Thắng</t>
  </si>
  <si>
    <t>16000179</t>
  </si>
  <si>
    <t>Phạm Tiến Trung Kiên</t>
  </si>
  <si>
    <t>16000208</t>
  </si>
  <si>
    <t>Trần Tấn Tài</t>
  </si>
  <si>
    <t>16000214</t>
  </si>
  <si>
    <t>Phạm Tấn Tài</t>
  </si>
  <si>
    <t>16000233</t>
  </si>
  <si>
    <t>16000239</t>
  </si>
  <si>
    <t>Nguyễn Đình Linh</t>
  </si>
  <si>
    <t>16000253</t>
  </si>
  <si>
    <t>Nguyễn Phước Hiệp</t>
  </si>
  <si>
    <t>16000263</t>
  </si>
  <si>
    <t>Nguyễn Xuân Đạt</t>
  </si>
  <si>
    <t>16000269</t>
  </si>
  <si>
    <t>Trương Văn Nhựt</t>
  </si>
  <si>
    <t>16000301</t>
  </si>
  <si>
    <t>Phạm Văn Thảo</t>
  </si>
  <si>
    <t>16000318</t>
  </si>
  <si>
    <t>Huỳnh Vũ Tiến</t>
  </si>
  <si>
    <t>16000323</t>
  </si>
  <si>
    <t>Bùi Đức Trung</t>
  </si>
  <si>
    <t>16000332</t>
  </si>
  <si>
    <t>16000333</t>
  </si>
  <si>
    <t>16000343</t>
  </si>
  <si>
    <t>Đỗ Võ Thành Quân</t>
  </si>
  <si>
    <t>16000385</t>
  </si>
  <si>
    <t>Ngô Minh Nhật</t>
  </si>
  <si>
    <t>16000449</t>
  </si>
  <si>
    <t>Lê Thành Thắng</t>
  </si>
  <si>
    <t>16000475</t>
  </si>
  <si>
    <t>16000477</t>
  </si>
  <si>
    <t>Thân Trọng Quốc Huy</t>
  </si>
  <si>
    <t>16000486</t>
  </si>
  <si>
    <t>Lại Công Tài</t>
  </si>
  <si>
    <t>16000505</t>
  </si>
  <si>
    <t>16000517</t>
  </si>
  <si>
    <t>Phạm Minh Quang</t>
  </si>
  <si>
    <t>16000543</t>
  </si>
  <si>
    <t>Nguyễn Thiên Bảo</t>
  </si>
  <si>
    <t>16000544</t>
  </si>
  <si>
    <t>16000550</t>
  </si>
  <si>
    <t>Trịnh Xuân Hùng</t>
  </si>
  <si>
    <t>16000556</t>
  </si>
  <si>
    <t>16000562</t>
  </si>
  <si>
    <t>Lê Thành Huy</t>
  </si>
  <si>
    <t>16000590</t>
  </si>
  <si>
    <t>Huỳnh Trần Trường Duy</t>
  </si>
  <si>
    <t>16000606</t>
  </si>
  <si>
    <t>Đỗ Tuấn Anh</t>
  </si>
  <si>
    <t>16000616</t>
  </si>
  <si>
    <t>16000620</t>
  </si>
  <si>
    <t>Võ Phú Lộc</t>
  </si>
  <si>
    <t>16000654</t>
  </si>
  <si>
    <t>16000669</t>
  </si>
  <si>
    <t>Phạm Anh Tỷ</t>
  </si>
  <si>
    <t>16000828</t>
  </si>
  <si>
    <t>Huỳnh Phú Sĩ</t>
  </si>
  <si>
    <t>16000857</t>
  </si>
  <si>
    <t>Bùi Xuân Đường</t>
  </si>
  <si>
    <t>16000935</t>
  </si>
  <si>
    <t>Nguyễn Văn Ngọc Thiện</t>
  </si>
  <si>
    <t>16001128</t>
  </si>
  <si>
    <t>Nguyễn Đức Vương</t>
  </si>
  <si>
    <t>16001288</t>
  </si>
  <si>
    <t>Trần Văn Thành</t>
  </si>
  <si>
    <t>16001329</t>
  </si>
  <si>
    <t>Võ Tấn Phát</t>
  </si>
  <si>
    <t>16001628</t>
  </si>
  <si>
    <t>16001678</t>
  </si>
  <si>
    <t>Trần Hữu An</t>
  </si>
  <si>
    <t>16001712</t>
  </si>
  <si>
    <t>Nguyễn Kế Kha</t>
  </si>
  <si>
    <t>16001803</t>
  </si>
  <si>
    <t>Đinh Quý Thanh</t>
  </si>
  <si>
    <t>16001815</t>
  </si>
  <si>
    <t>16002960</t>
  </si>
  <si>
    <t>Hồ Văn Phi</t>
  </si>
  <si>
    <t>16003491</t>
  </si>
  <si>
    <t>Trần Huy Nam</t>
  </si>
  <si>
    <t>16003614</t>
  </si>
  <si>
    <t>16003691</t>
  </si>
  <si>
    <t>Lại Thế Quyền</t>
  </si>
  <si>
    <t>16003849</t>
  </si>
  <si>
    <t>Hà Văn Khải</t>
  </si>
  <si>
    <t>16000027</t>
  </si>
  <si>
    <t>16TCN-QTD</t>
  </si>
  <si>
    <t>Tống Thị Thanh Thủy</t>
  </si>
  <si>
    <t>16000044</t>
  </si>
  <si>
    <t>Nguyễn Thị Phi Nhung</t>
  </si>
  <si>
    <t>16000071</t>
  </si>
  <si>
    <t>Nguyễn Phạm Tuấn Anh</t>
  </si>
  <si>
    <t>16000137</t>
  </si>
  <si>
    <t>Ngô Thị Mỹ Hạnh</t>
  </si>
  <si>
    <t>16000172</t>
  </si>
  <si>
    <t>Phan Thị Bảo Hân</t>
  </si>
  <si>
    <t>16000215</t>
  </si>
  <si>
    <t>Nguyễn Diệu Thảo</t>
  </si>
  <si>
    <t>16000272</t>
  </si>
  <si>
    <t>Nguyễn Trần Quang Nhật</t>
  </si>
  <si>
    <t>16000283</t>
  </si>
  <si>
    <t>Nguyễn Thị Hồng Thắm</t>
  </si>
  <si>
    <t>16000287</t>
  </si>
  <si>
    <t>Trần Tường Duy</t>
  </si>
  <si>
    <t>16000315</t>
  </si>
  <si>
    <t>Đoàn Thị Thanh Huyền</t>
  </si>
  <si>
    <t>16000316</t>
  </si>
  <si>
    <t>Đoàn Lê Ngọc Ánh</t>
  </si>
  <si>
    <t>16000319</t>
  </si>
  <si>
    <t>Phạm Ngọc Bích Trâm</t>
  </si>
  <si>
    <t>16000369</t>
  </si>
  <si>
    <t>Nguyễn Thị Hồng Phương</t>
  </si>
  <si>
    <t>16000371</t>
  </si>
  <si>
    <t>Nguyễn Lê Ái Hằng</t>
  </si>
  <si>
    <t>16000446</t>
  </si>
  <si>
    <t>Nguyễn Thị Tuyết Nhi</t>
  </si>
  <si>
    <t>16000479</t>
  </si>
  <si>
    <t>Trần Thị Mỹ Huyền</t>
  </si>
  <si>
    <t>16000589</t>
  </si>
  <si>
    <t>16000592</t>
  </si>
  <si>
    <t>Đoàn Hồng Phúc</t>
  </si>
  <si>
    <t>16000594</t>
  </si>
  <si>
    <t>Vũ Trung Kiên</t>
  </si>
  <si>
    <t>16000633</t>
  </si>
  <si>
    <t>Lê Minh Huyền</t>
  </si>
  <si>
    <t>16000645</t>
  </si>
  <si>
    <t>Lê Minh Cảnh</t>
  </si>
  <si>
    <t>16000790</t>
  </si>
  <si>
    <t>Châu Phú Phát</t>
  </si>
  <si>
    <t>16001046</t>
  </si>
  <si>
    <t>Phạm Ngọc Chiêu Khoa</t>
  </si>
  <si>
    <t>16001340</t>
  </si>
  <si>
    <t>Hồ Hoàng Đăng Thi</t>
  </si>
  <si>
    <t>16001756</t>
  </si>
  <si>
    <t>Mộng Thùy Dương</t>
  </si>
  <si>
    <t>16002461</t>
  </si>
  <si>
    <t>Trương Quế Anh</t>
  </si>
  <si>
    <t>16003035</t>
  </si>
  <si>
    <t>Bùi Huỳnh Nguyên Khải</t>
  </si>
  <si>
    <t>16003114</t>
  </si>
  <si>
    <t>Nguyễn Ngọc Thanh Thủy</t>
  </si>
  <si>
    <t>16003629</t>
  </si>
  <si>
    <t>Trần Thị Mai Hương</t>
  </si>
  <si>
    <t>16003746</t>
  </si>
  <si>
    <t>Dương Gia Chiêu</t>
  </si>
  <si>
    <t>16000026</t>
  </si>
  <si>
    <t>16TCN-QTM1</t>
  </si>
  <si>
    <t>16000054</t>
  </si>
  <si>
    <t>Lại Minh Trí</t>
  </si>
  <si>
    <t>16000057</t>
  </si>
  <si>
    <t>16000068</t>
  </si>
  <si>
    <t>Nguyễn Tiến Thiên</t>
  </si>
  <si>
    <t>16000158</t>
  </si>
  <si>
    <t>Trần Chí Bảo</t>
  </si>
  <si>
    <t>16000160</t>
  </si>
  <si>
    <t>Nguyễn Trường Tú</t>
  </si>
  <si>
    <t>16000165</t>
  </si>
  <si>
    <t>Tô Cẩm Tường</t>
  </si>
  <si>
    <t>16000168</t>
  </si>
  <si>
    <t>Nguyễn Hoàng Hùng</t>
  </si>
  <si>
    <t>16000183</t>
  </si>
  <si>
    <t>Hoàng Sơn</t>
  </si>
  <si>
    <t>16000189</t>
  </si>
  <si>
    <t>Đinh Duy Khánh</t>
  </si>
  <si>
    <t>16000196</t>
  </si>
  <si>
    <t>Hà Anh Tuấn</t>
  </si>
  <si>
    <t>16000197</t>
  </si>
  <si>
    <t>Đặng Vũ Thành Nam</t>
  </si>
  <si>
    <t>16000209</t>
  </si>
  <si>
    <t>Vũ Tấn Tài</t>
  </si>
  <si>
    <t>16000240</t>
  </si>
  <si>
    <t>16000248</t>
  </si>
  <si>
    <t>Nguyễn Lê Trọng Nghĩa</t>
  </si>
  <si>
    <t>16000268</t>
  </si>
  <si>
    <t>16000292</t>
  </si>
  <si>
    <t>Nguyễn Lê Anh Khoa</t>
  </si>
  <si>
    <t>16000295</t>
  </si>
  <si>
    <t>16000299</t>
  </si>
  <si>
    <t>Phan Hoàng Quân</t>
  </si>
  <si>
    <t>16000300</t>
  </si>
  <si>
    <t>Trần Hoài Tú</t>
  </si>
  <si>
    <t>16000303</t>
  </si>
  <si>
    <t>Lê Bắc Nam</t>
  </si>
  <si>
    <t>16000329</t>
  </si>
  <si>
    <t>16000331</t>
  </si>
  <si>
    <t>Lê Huỳnh Phúc</t>
  </si>
  <si>
    <t>16000350</t>
  </si>
  <si>
    <t>Phạm Trọng Vinh</t>
  </si>
  <si>
    <t>16000420</t>
  </si>
  <si>
    <t>Nguyễn Lê Ái Phúc</t>
  </si>
  <si>
    <t>16000447</t>
  </si>
  <si>
    <t>16000452</t>
  </si>
  <si>
    <t>Sai Trùng Xanh</t>
  </si>
  <si>
    <t>16000466</t>
  </si>
  <si>
    <t>Nguyễn Phương Anh</t>
  </si>
  <si>
    <t>16000469</t>
  </si>
  <si>
    <t>Lưu Mạnh Đình Tùng</t>
  </si>
  <si>
    <t>16000484</t>
  </si>
  <si>
    <t>Nguyễn Hoàng Mạnh</t>
  </si>
  <si>
    <t>16000496</t>
  </si>
  <si>
    <t>16000506</t>
  </si>
  <si>
    <t>Phạm Trung Trọng</t>
  </si>
  <si>
    <t>16000507</t>
  </si>
  <si>
    <t>Nguyễn Cao Đức Tài</t>
  </si>
  <si>
    <t>16000581</t>
  </si>
  <si>
    <t>Lục Đức Hòa</t>
  </si>
  <si>
    <t>16000626</t>
  </si>
  <si>
    <t>Trần Thị Ánh Giàu</t>
  </si>
  <si>
    <t>16000634</t>
  </si>
  <si>
    <t>Nguyễn Hoàng Quốc Đạt</t>
  </si>
  <si>
    <t>16000647</t>
  </si>
  <si>
    <t>16000667</t>
  </si>
  <si>
    <t>Đỗ Ngọc Triệu Vỹ</t>
  </si>
  <si>
    <t>16000671</t>
  </si>
  <si>
    <t>Đồng Xuân Oánh</t>
  </si>
  <si>
    <t>16000951</t>
  </si>
  <si>
    <t>16001496</t>
  </si>
  <si>
    <t>Đặng Xuân Lộc</t>
  </si>
  <si>
    <t>16001779</t>
  </si>
  <si>
    <t>Lã Minh Trường</t>
  </si>
  <si>
    <t>16001823</t>
  </si>
  <si>
    <t>16002342</t>
  </si>
  <si>
    <t>Trần Thái Sơn</t>
  </si>
  <si>
    <t>16002525</t>
  </si>
  <si>
    <t>Lầu Quay Kin</t>
  </si>
  <si>
    <t>16002938</t>
  </si>
  <si>
    <t>Nguyễn Văn Hoài An</t>
  </si>
  <si>
    <t>16003812</t>
  </si>
  <si>
    <t>Nguyễn Thiện Bảo Khánh</t>
  </si>
  <si>
    <t>16000004</t>
  </si>
  <si>
    <t>16TC-Ô1</t>
  </si>
  <si>
    <t>Dương Tấn Vũ Phương</t>
  </si>
  <si>
    <t>16000024</t>
  </si>
  <si>
    <t>16000058</t>
  </si>
  <si>
    <t>Phạm Hoài Phương</t>
  </si>
  <si>
    <t>16000147</t>
  </si>
  <si>
    <t>Đỗ Vũ Thế Huy</t>
  </si>
  <si>
    <t>16000150</t>
  </si>
  <si>
    <t>Phan Nguyên Phúc</t>
  </si>
  <si>
    <t>16000169</t>
  </si>
  <si>
    <t>Nguyễn Thanh Hoàng Khải</t>
  </si>
  <si>
    <t>16000200</t>
  </si>
  <si>
    <t>Lê Duy Phát</t>
  </si>
  <si>
    <t>16000202</t>
  </si>
  <si>
    <t>16000231</t>
  </si>
  <si>
    <t>Hoàng Anh Trường</t>
  </si>
  <si>
    <t>16000241</t>
  </si>
  <si>
    <t>Trần Thành Thắng</t>
  </si>
  <si>
    <t>16000250</t>
  </si>
  <si>
    <t>16000310</t>
  </si>
  <si>
    <t>Nguyễn Lâm Anh</t>
  </si>
  <si>
    <t>16000346</t>
  </si>
  <si>
    <t>Phạm Minh Khải</t>
  </si>
  <si>
    <t>16000380</t>
  </si>
  <si>
    <t>16000395</t>
  </si>
  <si>
    <t>Trần Lê Thành Nhân</t>
  </si>
  <si>
    <t>16000404</t>
  </si>
  <si>
    <t>Nguyễn Thắng Minh Tâm</t>
  </si>
  <si>
    <t>16000427</t>
  </si>
  <si>
    <t>16000532</t>
  </si>
  <si>
    <t>Hà Trọng Hồ</t>
  </si>
  <si>
    <t>16000538</t>
  </si>
  <si>
    <t>Đào Sơn Nam</t>
  </si>
  <si>
    <t>16000566</t>
  </si>
  <si>
    <t>Lê Đức Phát</t>
  </si>
  <si>
    <t>16000577</t>
  </si>
  <si>
    <t>Phạm Lê Quốc Anh</t>
  </si>
  <si>
    <t>16000689</t>
  </si>
  <si>
    <t>Nguyễn Thiên Ân</t>
  </si>
  <si>
    <t>16000723</t>
  </si>
  <si>
    <t>Hoàng Anh Nghĩa</t>
  </si>
  <si>
    <t>16000915</t>
  </si>
  <si>
    <t>Ngô Phát Tài</t>
  </si>
  <si>
    <t>16001699</t>
  </si>
  <si>
    <t>16001705</t>
  </si>
  <si>
    <t>Lê Ngọc Tuấn</t>
  </si>
  <si>
    <t>16001745</t>
  </si>
  <si>
    <t>Đặng Nguyễn Khánh Huy</t>
  </si>
  <si>
    <t>16001800</t>
  </si>
  <si>
    <t>Trần Duy Quang</t>
  </si>
  <si>
    <t>16001840</t>
  </si>
  <si>
    <t>Hoàng Quốc Hiếu</t>
  </si>
  <si>
    <t>16001868</t>
  </si>
  <si>
    <t>Đỗ Huỳnh Minh Hy</t>
  </si>
  <si>
    <t>16001893</t>
  </si>
  <si>
    <t>Phùng Hưng</t>
  </si>
  <si>
    <t>16002127</t>
  </si>
  <si>
    <t>Nguyễn Văn Quốc Huy</t>
  </si>
  <si>
    <t>16002965</t>
  </si>
  <si>
    <t>Huỳnh Thanh Phước</t>
  </si>
  <si>
    <t>16003039</t>
  </si>
  <si>
    <t>Vũ Tuấn Anh</t>
  </si>
  <si>
    <t>16003427</t>
  </si>
  <si>
    <t>Phạm Trần Minh Huy</t>
  </si>
  <si>
    <t>16003447</t>
  </si>
  <si>
    <t>Trần Võ Văn Tài</t>
  </si>
  <si>
    <t>16003448</t>
  </si>
  <si>
    <t>Nguyễn Ngọc Kim Linh</t>
  </si>
  <si>
    <t>16003750</t>
  </si>
  <si>
    <t>Phạm Quang Minh</t>
  </si>
  <si>
    <t>16000009</t>
  </si>
  <si>
    <t>16TC-QTM</t>
  </si>
  <si>
    <t>Huỳnh Hữu Hiếu</t>
  </si>
  <si>
    <t>16000019</t>
  </si>
  <si>
    <t>Khổng Lê Trọng Hiếu</t>
  </si>
  <si>
    <t>16000047</t>
  </si>
  <si>
    <t>Đỗ Minh Triết</t>
  </si>
  <si>
    <t>16000050</t>
  </si>
  <si>
    <t>Đinh Hồng Sơn</t>
  </si>
  <si>
    <t>16000063</t>
  </si>
  <si>
    <t>Thái Đông</t>
  </si>
  <si>
    <t>16000073</t>
  </si>
  <si>
    <t>Lâm Quốc Tâm</t>
  </si>
  <si>
    <t>16000087</t>
  </si>
  <si>
    <t>Lý Trần Phước</t>
  </si>
  <si>
    <t>16000195</t>
  </si>
  <si>
    <t>16000244</t>
  </si>
  <si>
    <t>Khương Thiên Long</t>
  </si>
  <si>
    <t>16000317</t>
  </si>
  <si>
    <t>Lý Diệu Huy</t>
  </si>
  <si>
    <t>16000322</t>
  </si>
  <si>
    <t>Trần Trọng Thoại</t>
  </si>
  <si>
    <t>16000337</t>
  </si>
  <si>
    <t>Cổ Nguyễn Quốc Việt</t>
  </si>
  <si>
    <t>16000387</t>
  </si>
  <si>
    <t>Võ Trung Ngọc</t>
  </si>
  <si>
    <t>16000412</t>
  </si>
  <si>
    <t>16000434</t>
  </si>
  <si>
    <t>16000444</t>
  </si>
  <si>
    <t>16000500</t>
  </si>
  <si>
    <t>Nguyễn Phương Uyên</t>
  </si>
  <si>
    <t>16000604</t>
  </si>
  <si>
    <t>16000651</t>
  </si>
  <si>
    <t>Hồ Công Chiến</t>
  </si>
  <si>
    <t>16000706</t>
  </si>
  <si>
    <t>16002275</t>
  </si>
  <si>
    <t>Thái Hoài Nam</t>
  </si>
  <si>
    <t>16003086</t>
  </si>
  <si>
    <t>Vũ Ngọc Anh Khoa</t>
  </si>
  <si>
    <t>16003543</t>
  </si>
  <si>
    <t>16003890</t>
  </si>
  <si>
    <t>Nguyễn Văn Hùng</t>
  </si>
  <si>
    <t>16003894</t>
  </si>
  <si>
    <t>Vương Anh Vũ</t>
  </si>
  <si>
    <t>17001195</t>
  </si>
  <si>
    <t>17C1-ANM1</t>
  </si>
  <si>
    <t>17001390</t>
  </si>
  <si>
    <t>17001924</t>
  </si>
  <si>
    <t>Vũ Đức Trung</t>
  </si>
  <si>
    <t>17001929</t>
  </si>
  <si>
    <t>17002066</t>
  </si>
  <si>
    <t>17003135</t>
  </si>
  <si>
    <t>Lê Văn Bảo</t>
  </si>
  <si>
    <t>17003454</t>
  </si>
  <si>
    <t>Trần Thanh Tài</t>
  </si>
  <si>
    <t>17003455</t>
  </si>
  <si>
    <t>17003509</t>
  </si>
  <si>
    <t>Bành Thái Sơn</t>
  </si>
  <si>
    <t>17003555</t>
  </si>
  <si>
    <t>Trương Phạm Tuấn Nhã</t>
  </si>
  <si>
    <t>17003681</t>
  </si>
  <si>
    <t>Tiêu Quang Thuận</t>
  </si>
  <si>
    <t>17003957</t>
  </si>
  <si>
    <t>Trần Đình Quý</t>
  </si>
  <si>
    <t>17004025</t>
  </si>
  <si>
    <t>Phan Lâm Vũ</t>
  </si>
  <si>
    <t>17004027</t>
  </si>
  <si>
    <t>Phạm Đăng Triều</t>
  </si>
  <si>
    <t>17004446</t>
  </si>
  <si>
    <t>Hoàng Minh Đức</t>
  </si>
  <si>
    <t>17004767</t>
  </si>
  <si>
    <t>Đào Quốc Khánh</t>
  </si>
  <si>
    <t>17001639</t>
  </si>
  <si>
    <t>17C1-BCN1</t>
  </si>
  <si>
    <t>Trần Công Minh</t>
  </si>
  <si>
    <t>17001717</t>
  </si>
  <si>
    <t>Nguyễn Trương Hồng Thiên</t>
  </si>
  <si>
    <t>17001840</t>
  </si>
  <si>
    <t>Võ Đăng Khang</t>
  </si>
  <si>
    <t>17001922</t>
  </si>
  <si>
    <t>Lê Quốc An</t>
  </si>
  <si>
    <t>17001923</t>
  </si>
  <si>
    <t>Phan Thanh Hữu</t>
  </si>
  <si>
    <t>17002267</t>
  </si>
  <si>
    <t>Tôn Minh Quốc</t>
  </si>
  <si>
    <t>17002338</t>
  </si>
  <si>
    <t>Sầm Thiện Luân</t>
  </si>
  <si>
    <t>17002346</t>
  </si>
  <si>
    <t>Lý Vũ Công</t>
  </si>
  <si>
    <t>17002354</t>
  </si>
  <si>
    <t>Trần Hoàng Thái</t>
  </si>
  <si>
    <t>17002682</t>
  </si>
  <si>
    <t>Lưu Hồng Phúc</t>
  </si>
  <si>
    <t>17002727</t>
  </si>
  <si>
    <t>17002738</t>
  </si>
  <si>
    <t>17003447</t>
  </si>
  <si>
    <t>Phạm Văn Soạn</t>
  </si>
  <si>
    <t>17003460</t>
  </si>
  <si>
    <t>Trần Xuân Long</t>
  </si>
  <si>
    <t>17003488</t>
  </si>
  <si>
    <t>17C1-CCK7</t>
  </si>
  <si>
    <t>Trần Anh Duy</t>
  </si>
  <si>
    <t>17003727</t>
  </si>
  <si>
    <t>17003772</t>
  </si>
  <si>
    <t>Nguyễn Văn Nhứt</t>
  </si>
  <si>
    <t>17003800</t>
  </si>
  <si>
    <t>Tô Anh Kiệt</t>
  </si>
  <si>
    <t>17003862</t>
  </si>
  <si>
    <t>Trương Đăng Triều</t>
  </si>
  <si>
    <t>17004773</t>
  </si>
  <si>
    <t>Phạm Văn Trẻ</t>
  </si>
  <si>
    <t>17000453</t>
  </si>
  <si>
    <t>17C1-CCK1</t>
  </si>
  <si>
    <t>Trương Thị Trang</t>
  </si>
  <si>
    <t>17000585</t>
  </si>
  <si>
    <t>Huỳnh Văn Hoàn</t>
  </si>
  <si>
    <t>17000736</t>
  </si>
  <si>
    <t>Phạm Đức Hoàng</t>
  </si>
  <si>
    <t>17000829</t>
  </si>
  <si>
    <t>Vũ Xuân Thắng</t>
  </si>
  <si>
    <t>17000838</t>
  </si>
  <si>
    <t>Trương Minh Tiến</t>
  </si>
  <si>
    <t>17000919</t>
  </si>
  <si>
    <t>17000945</t>
  </si>
  <si>
    <t>Huỳnh Đức Tính</t>
  </si>
  <si>
    <t>17000946</t>
  </si>
  <si>
    <t>Khưu Hoàng Minh Lực</t>
  </si>
  <si>
    <t>17000948</t>
  </si>
  <si>
    <t>Lê Phát Quang</t>
  </si>
  <si>
    <t>17000951</t>
  </si>
  <si>
    <t>Lương Tấn Thông</t>
  </si>
  <si>
    <t>17000984</t>
  </si>
  <si>
    <t>Cao Thanh Phụng</t>
  </si>
  <si>
    <t>17000992</t>
  </si>
  <si>
    <t>17001145</t>
  </si>
  <si>
    <t>Phạm Thanh Toàn</t>
  </si>
  <si>
    <t>17001165</t>
  </si>
  <si>
    <t>Hoàng Văn Chung</t>
  </si>
  <si>
    <t>17001166</t>
  </si>
  <si>
    <t>Phan Hữu Luận</t>
  </si>
  <si>
    <t>17001193</t>
  </si>
  <si>
    <t>Phạm Đăng Sơn</t>
  </si>
  <si>
    <t>17001225</t>
  </si>
  <si>
    <t>Nguyễn Thanh Tâm</t>
  </si>
  <si>
    <t>17001286</t>
  </si>
  <si>
    <t>Lê Trọng Tín</t>
  </si>
  <si>
    <t>17001302</t>
  </si>
  <si>
    <t>Trần Văn Nhật</t>
  </si>
  <si>
    <t>17001308</t>
  </si>
  <si>
    <t>Nguyễn Hoàng Gia Bảo</t>
  </si>
  <si>
    <t>17001366</t>
  </si>
  <si>
    <t>Nguyễn Thành Tài</t>
  </si>
  <si>
    <t>17001380</t>
  </si>
  <si>
    <t>Nguyễn Ngọc Hà</t>
  </si>
  <si>
    <t>17001392</t>
  </si>
  <si>
    <t>Bùi Minh Trí</t>
  </si>
  <si>
    <t>17004037</t>
  </si>
  <si>
    <t>17C1-CCK9</t>
  </si>
  <si>
    <t>Phạm Tuấn Hoàng</t>
  </si>
  <si>
    <t>17004052</t>
  </si>
  <si>
    <t>Phạm Văn Phúc</t>
  </si>
  <si>
    <t>17004100</t>
  </si>
  <si>
    <t>Nguyễn Ngọc Thạnh</t>
  </si>
  <si>
    <t>17004105</t>
  </si>
  <si>
    <t>Đặng Phương Thành Bảo</t>
  </si>
  <si>
    <t>17004160</t>
  </si>
  <si>
    <t>17004167</t>
  </si>
  <si>
    <t>17004412</t>
  </si>
  <si>
    <t>Nguyễn Lê Chí Hiếu</t>
  </si>
  <si>
    <t>17004678</t>
  </si>
  <si>
    <t>17001424</t>
  </si>
  <si>
    <t>17C1-CCK2</t>
  </si>
  <si>
    <t>Lâm Văn Hưởng</t>
  </si>
  <si>
    <t>17001425</t>
  </si>
  <si>
    <t>Nguyễn Thị Huỳnh Như</t>
  </si>
  <si>
    <t>17001426</t>
  </si>
  <si>
    <t>Nguyễn Quang Bình</t>
  </si>
  <si>
    <t>17001453</t>
  </si>
  <si>
    <t>Bùi Công Chương</t>
  </si>
  <si>
    <t>17001477</t>
  </si>
  <si>
    <t>Nguyễn Hữu Đính</t>
  </si>
  <si>
    <t>17001513</t>
  </si>
  <si>
    <t>Lê Khánh Hòa</t>
  </si>
  <si>
    <t>17001534</t>
  </si>
  <si>
    <t>Hồ Duy Khánh</t>
  </si>
  <si>
    <t>17001607</t>
  </si>
  <si>
    <t>Hồ Thiên Thịnh</t>
  </si>
  <si>
    <t>17001609</t>
  </si>
  <si>
    <t>Lê Thừa Trung</t>
  </si>
  <si>
    <t>17001615</t>
  </si>
  <si>
    <t>Hồ Khánh Tân</t>
  </si>
  <si>
    <t>17001626</t>
  </si>
  <si>
    <t>Trần Huy Hoàng</t>
  </si>
  <si>
    <t>17001627</t>
  </si>
  <si>
    <t>Trần Minh Lâm</t>
  </si>
  <si>
    <t>17001681</t>
  </si>
  <si>
    <t>17001708</t>
  </si>
  <si>
    <t>Trần Cao Sơn</t>
  </si>
  <si>
    <t>17001724</t>
  </si>
  <si>
    <t>17001739</t>
  </si>
  <si>
    <t>Nguyễn Hoàng Việt Tùng</t>
  </si>
  <si>
    <t>17001742</t>
  </si>
  <si>
    <t>Lê Nhất Trí</t>
  </si>
  <si>
    <t>17001747</t>
  </si>
  <si>
    <t>Nguyễn Văn Kiệt</t>
  </si>
  <si>
    <t>17001770</t>
  </si>
  <si>
    <t>17001772</t>
  </si>
  <si>
    <t>Mai Thanh Phong</t>
  </si>
  <si>
    <t>17001786</t>
  </si>
  <si>
    <t>Phạm Võ Thế Phong</t>
  </si>
  <si>
    <t>17001796</t>
  </si>
  <si>
    <t>Nguyễn Bùi Hữu Phúc</t>
  </si>
  <si>
    <t>17001799</t>
  </si>
  <si>
    <t>Đặng Hồ Phong</t>
  </si>
  <si>
    <t>17001848</t>
  </si>
  <si>
    <t>Trương Phát Đạt Thanh</t>
  </si>
  <si>
    <t>17001876</t>
  </si>
  <si>
    <t>Lê Hoàng Mạnh</t>
  </si>
  <si>
    <t>17004504</t>
  </si>
  <si>
    <t>Lê Đại Vũ</t>
  </si>
  <si>
    <t>17004627</t>
  </si>
  <si>
    <t>Trần Ngọc Hải</t>
  </si>
  <si>
    <t>17001877</t>
  </si>
  <si>
    <t>17C1-CCK3</t>
  </si>
  <si>
    <t>17001880</t>
  </si>
  <si>
    <t>17001883</t>
  </si>
  <si>
    <t>Nguyễn Đặng Tiễn</t>
  </si>
  <si>
    <t>17001887</t>
  </si>
  <si>
    <t>Đặng Khánh Vy</t>
  </si>
  <si>
    <t>17001889</t>
  </si>
  <si>
    <t>Phạm Văn Bảo</t>
  </si>
  <si>
    <t>17001892</t>
  </si>
  <si>
    <t>Nguyễn Minh Sỉ</t>
  </si>
  <si>
    <t>17001899</t>
  </si>
  <si>
    <t>Ngô Hoài Thanh</t>
  </si>
  <si>
    <t>17001902</t>
  </si>
  <si>
    <t>Châu Văn Hải</t>
  </si>
  <si>
    <t>17001913</t>
  </si>
  <si>
    <t>Nguyễn Võ Hồng Phúc</t>
  </si>
  <si>
    <t>17001918</t>
  </si>
  <si>
    <t>Phạm Quốc Trung</t>
  </si>
  <si>
    <t>17001925</t>
  </si>
  <si>
    <t>Trần Hồng Phúc</t>
  </si>
  <si>
    <t>17001934</t>
  </si>
  <si>
    <t>Nguyễn Cát Mẫn</t>
  </si>
  <si>
    <t>17001935</t>
  </si>
  <si>
    <t>Phạm Văn Phú</t>
  </si>
  <si>
    <t>17001940</t>
  </si>
  <si>
    <t>17001953</t>
  </si>
  <si>
    <t>Phạm Ngọc Như Bình</t>
  </si>
  <si>
    <t>17001958</t>
  </si>
  <si>
    <t>Cao Văn Khang</t>
  </si>
  <si>
    <t>17001985</t>
  </si>
  <si>
    <t>Trương Khải Huy</t>
  </si>
  <si>
    <t>17002054</t>
  </si>
  <si>
    <t>Huỳnh Khá Phúc</t>
  </si>
  <si>
    <t>17002055</t>
  </si>
  <si>
    <t>Lê Khắc Nhi</t>
  </si>
  <si>
    <t>17002063</t>
  </si>
  <si>
    <t>17002064</t>
  </si>
  <si>
    <t>Hồ Sĩ Lộc</t>
  </si>
  <si>
    <t>17002070</t>
  </si>
  <si>
    <t>Nguyễn Hoàng Giang</t>
  </si>
  <si>
    <t>17002071</t>
  </si>
  <si>
    <t>17002076</t>
  </si>
  <si>
    <t>Huỳnh Tấn Niên</t>
  </si>
  <si>
    <t>17002092</t>
  </si>
  <si>
    <t>Tạ Công Minh Hồng</t>
  </si>
  <si>
    <t>17002104</t>
  </si>
  <si>
    <t>Phạm Nhật Linh</t>
  </si>
  <si>
    <t>17002106</t>
  </si>
  <si>
    <t>17002109</t>
  </si>
  <si>
    <t>17002112</t>
  </si>
  <si>
    <t>Nguyễn Văn Sâm</t>
  </si>
  <si>
    <t>17002123</t>
  </si>
  <si>
    <t>Lê Minh Phúc</t>
  </si>
  <si>
    <t>17002132</t>
  </si>
  <si>
    <t>17002133</t>
  </si>
  <si>
    <t>Hoàng Quốc Vương</t>
  </si>
  <si>
    <t>17002139</t>
  </si>
  <si>
    <t>Trần Chấn Vinh</t>
  </si>
  <si>
    <t>17002154</t>
  </si>
  <si>
    <t>Võ Duy Lâm</t>
  </si>
  <si>
    <t>17002259</t>
  </si>
  <si>
    <t>17002261</t>
  </si>
  <si>
    <t>Nguyễn Hoài Phú</t>
  </si>
  <si>
    <t>17004628</t>
  </si>
  <si>
    <t>Huỳnh Minh Hoài</t>
  </si>
  <si>
    <t>17002160</t>
  </si>
  <si>
    <t>17C1-CCK4</t>
  </si>
  <si>
    <t>Đoàn Ngọc Quý</t>
  </si>
  <si>
    <t>17002168</t>
  </si>
  <si>
    <t>Trần Lê Huy Hoàng</t>
  </si>
  <si>
    <t>17002179</t>
  </si>
  <si>
    <t>Nguyễn Hữu Thoại</t>
  </si>
  <si>
    <t>17002195</t>
  </si>
  <si>
    <t>Phan Thanh Hải</t>
  </si>
  <si>
    <t>17002205</t>
  </si>
  <si>
    <t>Đoàn Duy Linh</t>
  </si>
  <si>
    <t>17002222</t>
  </si>
  <si>
    <t>Đào Hồng Hảo</t>
  </si>
  <si>
    <t>17002231</t>
  </si>
  <si>
    <t>Đới Sỹ Tý</t>
  </si>
  <si>
    <t>17002263</t>
  </si>
  <si>
    <t>Nguyễn Minh Tâm</t>
  </si>
  <si>
    <t>17002280</t>
  </si>
  <si>
    <t>Nguyễn Công Danh</t>
  </si>
  <si>
    <t>17002302</t>
  </si>
  <si>
    <t>Đinh Thanh Phong</t>
  </si>
  <si>
    <t>17002306</t>
  </si>
  <si>
    <t>Phan Đình Văn</t>
  </si>
  <si>
    <t>17002314</t>
  </si>
  <si>
    <t>Vũ Văn Tùng</t>
  </si>
  <si>
    <t>17002322</t>
  </si>
  <si>
    <t>Nguyễn Lâm Trường</t>
  </si>
  <si>
    <t>17002347</t>
  </si>
  <si>
    <t>Bùi Lê Toàn Trí</t>
  </si>
  <si>
    <t>17002348</t>
  </si>
  <si>
    <t>Lê Hoàng Phi</t>
  </si>
  <si>
    <t>17002349</t>
  </si>
  <si>
    <t>Trịnh Trung Tín</t>
  </si>
  <si>
    <t>17002355</t>
  </si>
  <si>
    <t>Nguyễn Đoan Khang</t>
  </si>
  <si>
    <t>17002376</t>
  </si>
  <si>
    <t>17002387</t>
  </si>
  <si>
    <t>17002411</t>
  </si>
  <si>
    <t>17002427</t>
  </si>
  <si>
    <t>Huỳnh Xuân Bách</t>
  </si>
  <si>
    <t>17002434</t>
  </si>
  <si>
    <t>Nguyễn Văn Lâm</t>
  </si>
  <si>
    <t>17002451</t>
  </si>
  <si>
    <t>Quảng Thiên Thuận</t>
  </si>
  <si>
    <t>17002464</t>
  </si>
  <si>
    <t>17002478</t>
  </si>
  <si>
    <t>Hồ Phong</t>
  </si>
  <si>
    <t>17002504</t>
  </si>
  <si>
    <t>Đặng Thành Được</t>
  </si>
  <si>
    <t>17002519</t>
  </si>
  <si>
    <t>Nguyễn Đạt Nguyên</t>
  </si>
  <si>
    <t>17002533</t>
  </si>
  <si>
    <t>Lộc Nhật Cường</t>
  </si>
  <si>
    <t>17002541</t>
  </si>
  <si>
    <t>Đỗ Nhựt Nguyên</t>
  </si>
  <si>
    <t>17002544</t>
  </si>
  <si>
    <t>17002545</t>
  </si>
  <si>
    <t>Trần Quốc Tấn Phi</t>
  </si>
  <si>
    <t>17002560</t>
  </si>
  <si>
    <t>Nguyễn Ngọc Huế Anh</t>
  </si>
  <si>
    <t>17002563</t>
  </si>
  <si>
    <t>Phạm Hữu Vinh</t>
  </si>
  <si>
    <t>17002573</t>
  </si>
  <si>
    <t>17002575</t>
  </si>
  <si>
    <t>17003307</t>
  </si>
  <si>
    <t>Võ Quang Quy</t>
  </si>
  <si>
    <t>17004045</t>
  </si>
  <si>
    <t>17004087</t>
  </si>
  <si>
    <t>Đặng Khang Duy</t>
  </si>
  <si>
    <t>17004553</t>
  </si>
  <si>
    <t>17002621</t>
  </si>
  <si>
    <t>17C1-CCK5</t>
  </si>
  <si>
    <t>17002625</t>
  </si>
  <si>
    <t>17002629</t>
  </si>
  <si>
    <t>Cao Thành Long</t>
  </si>
  <si>
    <t>17002636</t>
  </si>
  <si>
    <t>Nguyễn Phi Hải</t>
  </si>
  <si>
    <t>17002638</t>
  </si>
  <si>
    <t>Nguyễn Phan Thanh Nhân</t>
  </si>
  <si>
    <t>17002647</t>
  </si>
  <si>
    <t>17002648</t>
  </si>
  <si>
    <t>Nguyễn Minh Hoàng</t>
  </si>
  <si>
    <t>17002653</t>
  </si>
  <si>
    <t>Trần Thanh Thái</t>
  </si>
  <si>
    <t>17002658</t>
  </si>
  <si>
    <t>Bùi Trương Hoài Vũ</t>
  </si>
  <si>
    <t>17002662</t>
  </si>
  <si>
    <t>Lê Nguyễn Phát Tài</t>
  </si>
  <si>
    <t>17002667</t>
  </si>
  <si>
    <t>Trần Ngọc Sang</t>
  </si>
  <si>
    <t>17002681</t>
  </si>
  <si>
    <t>Ngô Minh Nghĩa</t>
  </si>
  <si>
    <t>17002683</t>
  </si>
  <si>
    <t>Vũ Nguyễn Hoàng Giang</t>
  </si>
  <si>
    <t>17002684</t>
  </si>
  <si>
    <t>Võ Xuân Tuyên</t>
  </si>
  <si>
    <t>17002693</t>
  </si>
  <si>
    <t>17002706</t>
  </si>
  <si>
    <t>Nguyễn Thiện</t>
  </si>
  <si>
    <t>17002708</t>
  </si>
  <si>
    <t>Nguyễn Ngọc Minh Truyền</t>
  </si>
  <si>
    <t>17002714</t>
  </si>
  <si>
    <t>Trần Ngọc Thạch</t>
  </si>
  <si>
    <t>17002721</t>
  </si>
  <si>
    <t>17002724</t>
  </si>
  <si>
    <t>Nguyễn Xuân Tâm</t>
  </si>
  <si>
    <t>17002735</t>
  </si>
  <si>
    <t>17002743</t>
  </si>
  <si>
    <t>17002751</t>
  </si>
  <si>
    <t>Dương Công Quốc Trưởng</t>
  </si>
  <si>
    <t>17002805</t>
  </si>
  <si>
    <t>17002806</t>
  </si>
  <si>
    <t>Văn Minh Hiếu</t>
  </si>
  <si>
    <t>17002807</t>
  </si>
  <si>
    <t>Hồ Anh Vũ</t>
  </si>
  <si>
    <t>17002812</t>
  </si>
  <si>
    <t>Đặng Anh Quốc</t>
  </si>
  <si>
    <t>17002828</t>
  </si>
  <si>
    <t>Lê Văn Sỉ</t>
  </si>
  <si>
    <t>17002831</t>
  </si>
  <si>
    <t>Lê Văn Triệu</t>
  </si>
  <si>
    <t>17002832</t>
  </si>
  <si>
    <t>17002836</t>
  </si>
  <si>
    <t>17004220</t>
  </si>
  <si>
    <t>Huỳnh Văn Tánh</t>
  </si>
  <si>
    <t>17004426</t>
  </si>
  <si>
    <t>Trần Trọng Khang</t>
  </si>
  <si>
    <t>17004718</t>
  </si>
  <si>
    <t>17002852</t>
  </si>
  <si>
    <t>17C1-CCK6</t>
  </si>
  <si>
    <t>Lâm Nguyễn Phước Hậu</t>
  </si>
  <si>
    <t>17002865</t>
  </si>
  <si>
    <t>Trần Văn Công</t>
  </si>
  <si>
    <t>17002873</t>
  </si>
  <si>
    <t>Lâm Quang Hiếu</t>
  </si>
  <si>
    <t>17002879</t>
  </si>
  <si>
    <t>Lê Văn Chí Tâm</t>
  </si>
  <si>
    <t>17002896</t>
  </si>
  <si>
    <t>17002905</t>
  </si>
  <si>
    <t>Lê Văn Quang</t>
  </si>
  <si>
    <t>17002918</t>
  </si>
  <si>
    <t>Huỳnh Cảnh Lâm</t>
  </si>
  <si>
    <t>17002929</t>
  </si>
  <si>
    <t>Bùi Hoàng Long</t>
  </si>
  <si>
    <t>17002933</t>
  </si>
  <si>
    <t>Trần Chi Lê</t>
  </si>
  <si>
    <t>17002937</t>
  </si>
  <si>
    <t>17002943</t>
  </si>
  <si>
    <t>Phan Văn Kiệt</t>
  </si>
  <si>
    <t>17002948</t>
  </si>
  <si>
    <t>Sơn Minh Phúc</t>
  </si>
  <si>
    <t>17002960</t>
  </si>
  <si>
    <t>17002966</t>
  </si>
  <si>
    <t>Nguyễn Bảo Chiêu</t>
  </si>
  <si>
    <t>17002981</t>
  </si>
  <si>
    <t>Võ Minh Triết</t>
  </si>
  <si>
    <t>17002982</t>
  </si>
  <si>
    <t>Lê Trí</t>
  </si>
  <si>
    <t>17002985</t>
  </si>
  <si>
    <t>Nguyễn Chánh Lý</t>
  </si>
  <si>
    <t>17002986</t>
  </si>
  <si>
    <t>17002987</t>
  </si>
  <si>
    <t>Lâm Nhật Tân</t>
  </si>
  <si>
    <t>17003000</t>
  </si>
  <si>
    <t>Trần Anh Hoàng</t>
  </si>
  <si>
    <t>17003001</t>
  </si>
  <si>
    <t>Nguyễn Bách Huy</t>
  </si>
  <si>
    <t>17003003</t>
  </si>
  <si>
    <t>Lê Bảo Tường</t>
  </si>
  <si>
    <t>17003005</t>
  </si>
  <si>
    <t>17003018</t>
  </si>
  <si>
    <t>Lý Anh Thư</t>
  </si>
  <si>
    <t>17003042</t>
  </si>
  <si>
    <t>Nông Ngọc Phúc</t>
  </si>
  <si>
    <t>17003048</t>
  </si>
  <si>
    <t>17003065</t>
  </si>
  <si>
    <t>Nguyễn Lê Lân</t>
  </si>
  <si>
    <t>17003074</t>
  </si>
  <si>
    <t>Mai Đình Thọ</t>
  </si>
  <si>
    <t>17003128</t>
  </si>
  <si>
    <t>Trần Lê Minh Tiến</t>
  </si>
  <si>
    <t>17003987</t>
  </si>
  <si>
    <t>17004039</t>
  </si>
  <si>
    <t>Thị Danh Toàn</t>
  </si>
  <si>
    <t>17004401</t>
  </si>
  <si>
    <t>17004561</t>
  </si>
  <si>
    <t>17004728</t>
  </si>
  <si>
    <t>Cao Tấn Hải</t>
  </si>
  <si>
    <t>17003151</t>
  </si>
  <si>
    <t>Lê Đình Long</t>
  </si>
  <si>
    <t>17003154</t>
  </si>
  <si>
    <t>Nguyễn Phùng Khắc Luân</t>
  </si>
  <si>
    <t>17003160</t>
  </si>
  <si>
    <t>17003189</t>
  </si>
  <si>
    <t>Võ Minh Hưng</t>
  </si>
  <si>
    <t>17003198</t>
  </si>
  <si>
    <t>Tô Thành Trung</t>
  </si>
  <si>
    <t>17003215</t>
  </si>
  <si>
    <t>Đào Duy Vĩ</t>
  </si>
  <si>
    <t>17003246</t>
  </si>
  <si>
    <t>17003250</t>
  </si>
  <si>
    <t>17003254</t>
  </si>
  <si>
    <t>Bùi Tấn An</t>
  </si>
  <si>
    <t>17003283</t>
  </si>
  <si>
    <t>Phạm Trung Điền</t>
  </si>
  <si>
    <t>17003289</t>
  </si>
  <si>
    <t>Lê Quang Thắng</t>
  </si>
  <si>
    <t>17003291</t>
  </si>
  <si>
    <t>Nguyễn Anh Tài</t>
  </si>
  <si>
    <t>17003293</t>
  </si>
  <si>
    <t>Trương Ninh Hồ</t>
  </si>
  <si>
    <t>17003300</t>
  </si>
  <si>
    <t>Lương Quí Khải Hàn</t>
  </si>
  <si>
    <t>17003301</t>
  </si>
  <si>
    <t>Võ Đức Hận</t>
  </si>
  <si>
    <t>17003303</t>
  </si>
  <si>
    <t>Lê Hữu Tâm</t>
  </si>
  <si>
    <t>17003313</t>
  </si>
  <si>
    <t>Nguyễn Thành Ải</t>
  </si>
  <si>
    <t>17003314</t>
  </si>
  <si>
    <t>Lai Quang Thắng</t>
  </si>
  <si>
    <t>17003315</t>
  </si>
  <si>
    <t>17003323</t>
  </si>
  <si>
    <t>Nguyễn Huy</t>
  </si>
  <si>
    <t>17003343</t>
  </si>
  <si>
    <t>Lê Thành Phát</t>
  </si>
  <si>
    <t>17003360</t>
  </si>
  <si>
    <t>17003376</t>
  </si>
  <si>
    <t>17003380</t>
  </si>
  <si>
    <t>Trần Huy</t>
  </si>
  <si>
    <t>17003450</t>
  </si>
  <si>
    <t>Lê Văn Tình</t>
  </si>
  <si>
    <t>17003458</t>
  </si>
  <si>
    <t>Lê Quốc Trung</t>
  </si>
  <si>
    <t>17003472</t>
  </si>
  <si>
    <t>Huỳnh Hữu Phúc</t>
  </si>
  <si>
    <t>17003476</t>
  </si>
  <si>
    <t>17003487</t>
  </si>
  <si>
    <t>Lê Trung Trọng</t>
  </si>
  <si>
    <t>17003493</t>
  </si>
  <si>
    <t>Nguyễn Tấn Hào</t>
  </si>
  <si>
    <t>17003495</t>
  </si>
  <si>
    <t>Trần Đăng Hội</t>
  </si>
  <si>
    <t>17003514</t>
  </si>
  <si>
    <t>Đoàn Nhật Tuấn</t>
  </si>
  <si>
    <t>17003518</t>
  </si>
  <si>
    <t>Trần Nhựt Linh</t>
  </si>
  <si>
    <t>17003534</t>
  </si>
  <si>
    <t>Nguyễn Bá Khôi</t>
  </si>
  <si>
    <t>17003548</t>
  </si>
  <si>
    <t>Võ Quang Thái</t>
  </si>
  <si>
    <t>17003559</t>
  </si>
  <si>
    <t>Đinh Hoàng Vinh</t>
  </si>
  <si>
    <t>17003720</t>
  </si>
  <si>
    <t>17004136</t>
  </si>
  <si>
    <t>Ro Da Trung</t>
  </si>
  <si>
    <t>17004333</t>
  </si>
  <si>
    <t>Võ Trọng Thiết</t>
  </si>
  <si>
    <t>17004736</t>
  </si>
  <si>
    <t>Trương Thanh Nhả</t>
  </si>
  <si>
    <t>17004809</t>
  </si>
  <si>
    <t>17004843</t>
  </si>
  <si>
    <t>Lý Thanh Thân</t>
  </si>
  <si>
    <t>17003117</t>
  </si>
  <si>
    <t>17C1-CCK8</t>
  </si>
  <si>
    <t>Phạm Trường An</t>
  </si>
  <si>
    <t>17003567</t>
  </si>
  <si>
    <t>Nguyễn Văn Lượng</t>
  </si>
  <si>
    <t>17003570</t>
  </si>
  <si>
    <t>Trần Văn Đệ</t>
  </si>
  <si>
    <t>17003581</t>
  </si>
  <si>
    <t>Nguyễn Văn Nhựt</t>
  </si>
  <si>
    <t>17003599</t>
  </si>
  <si>
    <t>Trần Tuấn Bảo</t>
  </si>
  <si>
    <t>17003602</t>
  </si>
  <si>
    <t>Đỗ Huy Hoàng</t>
  </si>
  <si>
    <t>17003651</t>
  </si>
  <si>
    <t>Lạc Thiên Trí</t>
  </si>
  <si>
    <t>17003690</t>
  </si>
  <si>
    <t>Nguyễn Thành Kiệt</t>
  </si>
  <si>
    <t>17003696</t>
  </si>
  <si>
    <t>Phan Bá Hiếu</t>
  </si>
  <si>
    <t>17003703</t>
  </si>
  <si>
    <t>Nguyễn Ngọc Tri</t>
  </si>
  <si>
    <t>17003730</t>
  </si>
  <si>
    <t>17003732</t>
  </si>
  <si>
    <t>17003749</t>
  </si>
  <si>
    <t>Đỗ Văn Thường</t>
  </si>
  <si>
    <t>17003775</t>
  </si>
  <si>
    <t>Đoàn Trung Tín</t>
  </si>
  <si>
    <t>17003799</t>
  </si>
  <si>
    <t>Thái Huỳnh Đức</t>
  </si>
  <si>
    <t>17003819</t>
  </si>
  <si>
    <t>Lê Thanh Phương</t>
  </si>
  <si>
    <t>17003839</t>
  </si>
  <si>
    <t>Phạm Thanh Phúc</t>
  </si>
  <si>
    <t>17003853</t>
  </si>
  <si>
    <t>Lê Chí Dương</t>
  </si>
  <si>
    <t>17003935</t>
  </si>
  <si>
    <t>Đinh Thanh Sơn</t>
  </si>
  <si>
    <t>17003942</t>
  </si>
  <si>
    <t>Trương Bình Phương</t>
  </si>
  <si>
    <t>17003960</t>
  </si>
  <si>
    <t>Phan Ngọc Toàn</t>
  </si>
  <si>
    <t>17003968</t>
  </si>
  <si>
    <t>Ngô Minh Tú</t>
  </si>
  <si>
    <t>17004009</t>
  </si>
  <si>
    <t>Huỳnh Hữu Học</t>
  </si>
  <si>
    <t>17004022</t>
  </si>
  <si>
    <t>17004028</t>
  </si>
  <si>
    <t>Đặng Anh Tý</t>
  </si>
  <si>
    <t>17004156</t>
  </si>
  <si>
    <t>Đặng Thái Quý</t>
  </si>
  <si>
    <t>17004516</t>
  </si>
  <si>
    <t>Nguyễn Phước Hiền</t>
  </si>
  <si>
    <t>17004590</t>
  </si>
  <si>
    <t>Lê Thanh Hoài</t>
  </si>
  <si>
    <t>17000237</t>
  </si>
  <si>
    <t>17C1-CĐT1</t>
  </si>
  <si>
    <t>Bùi Hoàng Tuấn</t>
  </si>
  <si>
    <t>17000673</t>
  </si>
  <si>
    <t>Trần Văn Quang Linh</t>
  </si>
  <si>
    <t>17000701</t>
  </si>
  <si>
    <t>Nguyễn Minh Quốc</t>
  </si>
  <si>
    <t>17000859</t>
  </si>
  <si>
    <t>Bùi Hiếu Nghĩa</t>
  </si>
  <si>
    <t>17001124</t>
  </si>
  <si>
    <t>Đặng Quốc Tâm</t>
  </si>
  <si>
    <t>17001279</t>
  </si>
  <si>
    <t>Nguyễn Ngọc Hội</t>
  </si>
  <si>
    <t>17001364</t>
  </si>
  <si>
    <t>17001633</t>
  </si>
  <si>
    <t>Lê Hoàng Phát</t>
  </si>
  <si>
    <t>17001915</t>
  </si>
  <si>
    <t>Lê Thành Ngọc</t>
  </si>
  <si>
    <t>17001963</t>
  </si>
  <si>
    <t>17002022</t>
  </si>
  <si>
    <t>Vũ Thiên Vĩ</t>
  </si>
  <si>
    <t>17002081</t>
  </si>
  <si>
    <t>Hồ Quang Thiện</t>
  </si>
  <si>
    <t>17002189</t>
  </si>
  <si>
    <t>Lê Mạnh Tuấn</t>
  </si>
  <si>
    <t>17002260</t>
  </si>
  <si>
    <t>Trần Minh Khanh</t>
  </si>
  <si>
    <t>17002297</t>
  </si>
  <si>
    <t>Sỳ Trùng An</t>
  </si>
  <si>
    <t>17002462</t>
  </si>
  <si>
    <t>17002673</t>
  </si>
  <si>
    <t>Nguyễn Hữu Cầu</t>
  </si>
  <si>
    <t>17002731</t>
  </si>
  <si>
    <t>Trần Quang Khánh</t>
  </si>
  <si>
    <t>17002876</t>
  </si>
  <si>
    <t>Nguyễn Bách Khoa</t>
  </si>
  <si>
    <t>17002898</t>
  </si>
  <si>
    <t>Phạm Thành Đông</t>
  </si>
  <si>
    <t>17002968</t>
  </si>
  <si>
    <t>17003244</t>
  </si>
  <si>
    <t>Lê Phú Duy</t>
  </si>
  <si>
    <t>17003422</t>
  </si>
  <si>
    <t>Lâm Phước Sang</t>
  </si>
  <si>
    <t>17003504</t>
  </si>
  <si>
    <t>Lê Văn Thanh Nhất</t>
  </si>
  <si>
    <t>17003535</t>
  </si>
  <si>
    <t>Phạm Tài</t>
  </si>
  <si>
    <t>17003620</t>
  </si>
  <si>
    <t>17003710</t>
  </si>
  <si>
    <t>17003811</t>
  </si>
  <si>
    <t>Đoàn Văn Đức</t>
  </si>
  <si>
    <t>17003834</t>
  </si>
  <si>
    <t>Đào Ngọc Tình</t>
  </si>
  <si>
    <t>17003901</t>
  </si>
  <si>
    <t>Phạm Ngọc Quý</t>
  </si>
  <si>
    <t>17003992</t>
  </si>
  <si>
    <t>Trần Thanh Phúc</t>
  </si>
  <si>
    <t>17004029</t>
  </si>
  <si>
    <t>Nguyễn Trường Quân</t>
  </si>
  <si>
    <t>17004084</t>
  </si>
  <si>
    <t>Phạm Ngọc Quang</t>
  </si>
  <si>
    <t>17004085</t>
  </si>
  <si>
    <t>Nguyễn Bình Chánh</t>
  </si>
  <si>
    <t>17004473</t>
  </si>
  <si>
    <t>Nguyễn Út Đây</t>
  </si>
  <si>
    <t>17004505</t>
  </si>
  <si>
    <t>17004532</t>
  </si>
  <si>
    <t>Trần Văn Sáng</t>
  </si>
  <si>
    <t>17004571</t>
  </si>
  <si>
    <t>Lê Minh Quốc</t>
  </si>
  <si>
    <t>17004613</t>
  </si>
  <si>
    <t>Hồ Trọng Nghĩa</t>
  </si>
  <si>
    <t>17004753</t>
  </si>
  <si>
    <t>Đàm Quốc Bảo</t>
  </si>
  <si>
    <t>17002422</t>
  </si>
  <si>
    <t>17C1-CKL1</t>
  </si>
  <si>
    <t>Trần Thế Tài</t>
  </si>
  <si>
    <t>17002862</t>
  </si>
  <si>
    <t>Phan Minh Tài</t>
  </si>
  <si>
    <t>17003337</t>
  </si>
  <si>
    <t>Võ Đại Việt</t>
  </si>
  <si>
    <t>17003835</t>
  </si>
  <si>
    <t>17004355</t>
  </si>
  <si>
    <t>Nguyễn Trường Kỳ</t>
  </si>
  <si>
    <t>17004801</t>
  </si>
  <si>
    <t>Đỗ Văn Minh</t>
  </si>
  <si>
    <t>17004855</t>
  </si>
  <si>
    <t>Đặng Hoài Bảo</t>
  </si>
  <si>
    <t>17001237</t>
  </si>
  <si>
    <t>17C1-CMT1</t>
  </si>
  <si>
    <t>Trương Hồng Cửu</t>
  </si>
  <si>
    <t>17001388</t>
  </si>
  <si>
    <t>Đặng Nguyễn Duy Khang</t>
  </si>
  <si>
    <t>17001444</t>
  </si>
  <si>
    <t>Đặng Văn Ý</t>
  </si>
  <si>
    <t>17001528</t>
  </si>
  <si>
    <t>Dương Minh Thông</t>
  </si>
  <si>
    <t>17001606</t>
  </si>
  <si>
    <t>Nguyễn Trung Huỳnh</t>
  </si>
  <si>
    <t>17001680</t>
  </si>
  <si>
    <t>Hoàng Công Chính</t>
  </si>
  <si>
    <t>17001838</t>
  </si>
  <si>
    <t>17001954</t>
  </si>
  <si>
    <t>Nguyễn Bảo Xuyên</t>
  </si>
  <si>
    <t>17001961</t>
  </si>
  <si>
    <t>Huỳnh Đăng Châu</t>
  </si>
  <si>
    <t>17001977</t>
  </si>
  <si>
    <t>17002091</t>
  </si>
  <si>
    <t>Phạm Tú Hạo</t>
  </si>
  <si>
    <t>17002120</t>
  </si>
  <si>
    <t>Đào Phi Long</t>
  </si>
  <si>
    <t>17002264</t>
  </si>
  <si>
    <t>Lâm Văn Bảo Dương</t>
  </si>
  <si>
    <t>17002299</t>
  </si>
  <si>
    <t>Huỳnh Như Sơn</t>
  </si>
  <si>
    <t>17002304</t>
  </si>
  <si>
    <t>Nguyễn Chí Trung</t>
  </si>
  <si>
    <t>17002419</t>
  </si>
  <si>
    <t>17002538</t>
  </si>
  <si>
    <t>Phạm Trọng Nghĩa</t>
  </si>
  <si>
    <t>17002603</t>
  </si>
  <si>
    <t>Nguyễn Quang Lâm</t>
  </si>
  <si>
    <t>17002690</t>
  </si>
  <si>
    <t>Lưu Hải Đăng</t>
  </si>
  <si>
    <t>17002884</t>
  </si>
  <si>
    <t>Trần Huy Vũ Hải</t>
  </si>
  <si>
    <t>17003176</t>
  </si>
  <si>
    <t>Nguyễn Phan Đức Tuấn</t>
  </si>
  <si>
    <t>17003232</t>
  </si>
  <si>
    <t>Đào Nhứt Trí</t>
  </si>
  <si>
    <t>17003507</t>
  </si>
  <si>
    <t>Nguyễn Trương Hoàng Sang</t>
  </si>
  <si>
    <t>17001533</t>
  </si>
  <si>
    <t>17C1-CMT2</t>
  </si>
  <si>
    <t>Lâm Quang Duy</t>
  </si>
  <si>
    <t>17003226</t>
  </si>
  <si>
    <t>Phan Hữu Thắng</t>
  </si>
  <si>
    <t>17003287</t>
  </si>
  <si>
    <t>Trần Văn Huy</t>
  </si>
  <si>
    <t>17003562</t>
  </si>
  <si>
    <t>Trần Cơ Thạch</t>
  </si>
  <si>
    <t>17003723</t>
  </si>
  <si>
    <t>Nguyễn Đạo Minh</t>
  </si>
  <si>
    <t>17003745</t>
  </si>
  <si>
    <t>Nguyễn Nhật Trường Hồ</t>
  </si>
  <si>
    <t>17003759</t>
  </si>
  <si>
    <t>Lê Hồ Bảo Lập</t>
  </si>
  <si>
    <t>17003846</t>
  </si>
  <si>
    <t>Nguyễn Phúc Tân</t>
  </si>
  <si>
    <t>17004246</t>
  </si>
  <si>
    <t>Mai Hoàng Quân</t>
  </si>
  <si>
    <t>17004406</t>
  </si>
  <si>
    <t>17004444</t>
  </si>
  <si>
    <t>Lê Trọng Vũ</t>
  </si>
  <si>
    <t>17004453</t>
  </si>
  <si>
    <t>Nguyễn Đình Hiếu</t>
  </si>
  <si>
    <t>17004616</t>
  </si>
  <si>
    <t>Trần Đình Sơn</t>
  </si>
  <si>
    <t>17000336</t>
  </si>
  <si>
    <t>17C1-CNL1</t>
  </si>
  <si>
    <t>Huỳnh Thanh Huy</t>
  </si>
  <si>
    <t>17000644</t>
  </si>
  <si>
    <t>17000888</t>
  </si>
  <si>
    <t>Phạm Văn Nghĩa</t>
  </si>
  <si>
    <t>17001273</t>
  </si>
  <si>
    <t>Trương Trần Thái Bảo</t>
  </si>
  <si>
    <t>17001374</t>
  </si>
  <si>
    <t>Trang Nhựt Hiếu</t>
  </si>
  <si>
    <t>17001618</t>
  </si>
  <si>
    <t>Huỳnh Vân Trúc Thanh</t>
  </si>
  <si>
    <t>17001714</t>
  </si>
  <si>
    <t>17001852</t>
  </si>
  <si>
    <t>Đào Tấn Lượng</t>
  </si>
  <si>
    <t>17001991</t>
  </si>
  <si>
    <t>Phan Văn Kiên</t>
  </si>
  <si>
    <t>17002023</t>
  </si>
  <si>
    <t>17002275</t>
  </si>
  <si>
    <t>Bùi Văn Huynh</t>
  </si>
  <si>
    <t>17002325</t>
  </si>
  <si>
    <t>Huỳnh Tấn Lộc</t>
  </si>
  <si>
    <t>17002466</t>
  </si>
  <si>
    <t>17002467</t>
  </si>
  <si>
    <t>17002576</t>
  </si>
  <si>
    <t>Lê Thanh Tiến</t>
  </si>
  <si>
    <t>17002646</t>
  </si>
  <si>
    <t>17002715</t>
  </si>
  <si>
    <t>Võ Minh Nhựt</t>
  </si>
  <si>
    <t>17002841</t>
  </si>
  <si>
    <t>Nguyễn Đức Chính</t>
  </si>
  <si>
    <t>17003115</t>
  </si>
  <si>
    <t>17003126</t>
  </si>
  <si>
    <t>Bùi Duy Tân</t>
  </si>
  <si>
    <t>17003169</t>
  </si>
  <si>
    <t>Nguyễn Trọng Phi</t>
  </si>
  <si>
    <t>17003185</t>
  </si>
  <si>
    <t>Lê Minh Tân</t>
  </si>
  <si>
    <t>17003272</t>
  </si>
  <si>
    <t>Lê Vũ Linh</t>
  </si>
  <si>
    <t>17003299</t>
  </si>
  <si>
    <t>Phan Chế Phong</t>
  </si>
  <si>
    <t>17003304</t>
  </si>
  <si>
    <t>Nguyễn Văn Sáng</t>
  </si>
  <si>
    <t>17003464</t>
  </si>
  <si>
    <t>17003612</t>
  </si>
  <si>
    <t>17003702</t>
  </si>
  <si>
    <t>Nguyễn Văn Đạt</t>
  </si>
  <si>
    <t>17003842</t>
  </si>
  <si>
    <t>Trịnh Quang Khánh</t>
  </si>
  <si>
    <t>17003894</t>
  </si>
  <si>
    <t>Võ Thanh Trà</t>
  </si>
  <si>
    <t>17003989</t>
  </si>
  <si>
    <t>17004104</t>
  </si>
  <si>
    <t>Phạm Quốc Việt</t>
  </si>
  <si>
    <t>17004170</t>
  </si>
  <si>
    <t>Trần Quốc Phong</t>
  </si>
  <si>
    <t>17004277</t>
  </si>
  <si>
    <t>Vỏ Tấn Phong</t>
  </si>
  <si>
    <t>17004344</t>
  </si>
  <si>
    <t>Nguyễn Trần Minh Nhựt</t>
  </si>
  <si>
    <t>17004405</t>
  </si>
  <si>
    <t>17C1-KML2</t>
  </si>
  <si>
    <t>Ngô Gia Việt Đức</t>
  </si>
  <si>
    <t>17004408</t>
  </si>
  <si>
    <t>Trần Văn Sơn</t>
  </si>
  <si>
    <t>17004612</t>
  </si>
  <si>
    <t>Nguyễn Trúc Lan Uyên</t>
  </si>
  <si>
    <t>17000381</t>
  </si>
  <si>
    <t>17C1-CNM1</t>
  </si>
  <si>
    <t>17000473</t>
  </si>
  <si>
    <t>Đặng Thùy Nga</t>
  </si>
  <si>
    <t>17000554</t>
  </si>
  <si>
    <t>Nguyễn Huỳnh Ngọc Châu</t>
  </si>
  <si>
    <t>17000862</t>
  </si>
  <si>
    <t>Võ Thị Anh Thư</t>
  </si>
  <si>
    <t>17001032</t>
  </si>
  <si>
    <t>Trịnh Hồng Nga</t>
  </si>
  <si>
    <t>17001034</t>
  </si>
  <si>
    <t>Lê Thiên Trang</t>
  </si>
  <si>
    <t>17001143</t>
  </si>
  <si>
    <t>Trần Thị Trà</t>
  </si>
  <si>
    <t>17001263</t>
  </si>
  <si>
    <t>Huỳnh Thị Lệ Quyên</t>
  </si>
  <si>
    <t>17001310</t>
  </si>
  <si>
    <t>Trần Ngọc Hảo</t>
  </si>
  <si>
    <t>17001382</t>
  </si>
  <si>
    <t>Phạm Thị Thu Thảo</t>
  </si>
  <si>
    <t>17001403</t>
  </si>
  <si>
    <t>Dương Cẩm Tú</t>
  </si>
  <si>
    <t>17001428</t>
  </si>
  <si>
    <t>Châu Mỹ Duyên</t>
  </si>
  <si>
    <t>17001429</t>
  </si>
  <si>
    <t>Nguyễn Thị Hồng Ánh</t>
  </si>
  <si>
    <t>17001522</t>
  </si>
  <si>
    <t>Phạm Thị Hồng Nhi</t>
  </si>
  <si>
    <t>17001628</t>
  </si>
  <si>
    <t>Nguyễn Thị Mộng Hiếu</t>
  </si>
  <si>
    <t>17001726</t>
  </si>
  <si>
    <t>Nguyễn Hồng Hạ Nhi</t>
  </si>
  <si>
    <t>17001746</t>
  </si>
  <si>
    <t>Bùi Thanh Dự</t>
  </si>
  <si>
    <t>17002308</t>
  </si>
  <si>
    <t>Hồ Thị Yến Nhi</t>
  </si>
  <si>
    <t>17002397</t>
  </si>
  <si>
    <t>Võ Thị Cẩm Tú</t>
  </si>
  <si>
    <t>17002602</t>
  </si>
  <si>
    <t>Nguyễn Thị Biên</t>
  </si>
  <si>
    <t>17002641</t>
  </si>
  <si>
    <t>Cao Thị Thanh Thúy</t>
  </si>
  <si>
    <t>17002689</t>
  </si>
  <si>
    <t>Huỳnh Thị Như Hà</t>
  </si>
  <si>
    <t>17002870</t>
  </si>
  <si>
    <t>Nguyễn Thị Kim Thi</t>
  </si>
  <si>
    <t>17003024</t>
  </si>
  <si>
    <t>Phạm Võ Kim Hằng</t>
  </si>
  <si>
    <t>17000490</t>
  </si>
  <si>
    <t>17C1-CNM2</t>
  </si>
  <si>
    <t>Lê Thị Hồng Lương</t>
  </si>
  <si>
    <t>17000523</t>
  </si>
  <si>
    <t>Huỳnh Thị Hường</t>
  </si>
  <si>
    <t>17000972</t>
  </si>
  <si>
    <t>Trần Thị Thủy Tiên</t>
  </si>
  <si>
    <t>17001420</t>
  </si>
  <si>
    <t>Trần Thị Ngọc Trầm</t>
  </si>
  <si>
    <t>17001826</t>
  </si>
  <si>
    <t>Phan Thị Thêm</t>
  </si>
  <si>
    <t>17002672</t>
  </si>
  <si>
    <t>Nguyễn Thị Kiều My</t>
  </si>
  <si>
    <t>17003181</t>
  </si>
  <si>
    <t>Nguyễn Thị Bích Ngọc</t>
  </si>
  <si>
    <t>17003188</t>
  </si>
  <si>
    <t>Lê Thị Hồng Loan</t>
  </si>
  <si>
    <t>17003196</t>
  </si>
  <si>
    <t>17003394</t>
  </si>
  <si>
    <t>Phan Thị Ngọc Trâm</t>
  </si>
  <si>
    <t>17003424</t>
  </si>
  <si>
    <t>Phan Thị Mỹ Trang</t>
  </si>
  <si>
    <t>17003427</t>
  </si>
  <si>
    <t>Nguyễn Vũ Minh Phúc</t>
  </si>
  <si>
    <t>17003428</t>
  </si>
  <si>
    <t>Bùi Ngọc Tịnh</t>
  </si>
  <si>
    <t>17003503</t>
  </si>
  <si>
    <t>Châu Thị Thùy Dung</t>
  </si>
  <si>
    <t>17003597</t>
  </si>
  <si>
    <t>Huỳnh Phương Thảo</t>
  </si>
  <si>
    <t>17003609</t>
  </si>
  <si>
    <t>Phạm Thị Hồng Nhung</t>
  </si>
  <si>
    <t>17003610</t>
  </si>
  <si>
    <t>Mai Thị Ngọc Huệ</t>
  </si>
  <si>
    <t>17003661</t>
  </si>
  <si>
    <t>Nguyễn Thị Hạnh Trinh</t>
  </si>
  <si>
    <t>17003687</t>
  </si>
  <si>
    <t>Trần Thị Mỹ Tiên</t>
  </si>
  <si>
    <t>17003773</t>
  </si>
  <si>
    <t>Phạm Thị Ý Vy</t>
  </si>
  <si>
    <t>17003781</t>
  </si>
  <si>
    <t>Phạm Nguyễn Yến Như</t>
  </si>
  <si>
    <t>17003785</t>
  </si>
  <si>
    <t>Mai Nguyễn Thảo Nhi</t>
  </si>
  <si>
    <t>17003869</t>
  </si>
  <si>
    <t>Nguyễn Thị Mỹ Hiền</t>
  </si>
  <si>
    <t>17003928</t>
  </si>
  <si>
    <t>Nguyễn Thị Cẩm Nhung</t>
  </si>
  <si>
    <t>17003997</t>
  </si>
  <si>
    <t>Nguyễn Thị Châu</t>
  </si>
  <si>
    <t>17004043</t>
  </si>
  <si>
    <t>Thang Minh Thông</t>
  </si>
  <si>
    <t>17004177</t>
  </si>
  <si>
    <t>Trần Tú Ngọc</t>
  </si>
  <si>
    <t>17004219</t>
  </si>
  <si>
    <t>Lê Thị Huệ Giao</t>
  </si>
  <si>
    <t>17004256</t>
  </si>
  <si>
    <t>Trần Thị Thu Thủy</t>
  </si>
  <si>
    <t>17004278</t>
  </si>
  <si>
    <t>Trần Thị Thu Thảo</t>
  </si>
  <si>
    <t>17004279</t>
  </si>
  <si>
    <t>Bùi Thị Thu Hiền</t>
  </si>
  <si>
    <t>17004394</t>
  </si>
  <si>
    <t>Trần Tuấn Thanh</t>
  </si>
  <si>
    <t>17000112</t>
  </si>
  <si>
    <t>17C1-CNÔ1</t>
  </si>
  <si>
    <t>Nguyễn Long Hoàn Vũ</t>
  </si>
  <si>
    <t>17000222</t>
  </si>
  <si>
    <t>Phan Văn Khánh</t>
  </si>
  <si>
    <t>17000313</t>
  </si>
  <si>
    <t>Phan Văn Khang</t>
  </si>
  <si>
    <t>17000314</t>
  </si>
  <si>
    <t>17000328</t>
  </si>
  <si>
    <t>Võ Hồ Trọng Nghĩa</t>
  </si>
  <si>
    <t>17000329</t>
  </si>
  <si>
    <t>Trần Trường Sơn</t>
  </si>
  <si>
    <t>17000357</t>
  </si>
  <si>
    <t>Trương Hoàng Sang</t>
  </si>
  <si>
    <t>17000390</t>
  </si>
  <si>
    <t>Trần Huỳnh Hải Đăng</t>
  </si>
  <si>
    <t>17000414</t>
  </si>
  <si>
    <t>17000423</t>
  </si>
  <si>
    <t>Lê Đức Trọng</t>
  </si>
  <si>
    <t>17000429</t>
  </si>
  <si>
    <t>Võ Thế Vĩ</t>
  </si>
  <si>
    <t>17000435</t>
  </si>
  <si>
    <t>Nguyễn Hoàng Đông</t>
  </si>
  <si>
    <t>17000436</t>
  </si>
  <si>
    <t>Đoàn Công Hưởng</t>
  </si>
  <si>
    <t>17000439</t>
  </si>
  <si>
    <t>Hoàng Minh Tuấn</t>
  </si>
  <si>
    <t>17000441</t>
  </si>
  <si>
    <t>Võ Thành Đạt</t>
  </si>
  <si>
    <t>17000445</t>
  </si>
  <si>
    <t>Nguyễn Việt Thái</t>
  </si>
  <si>
    <t>17000450</t>
  </si>
  <si>
    <t>Nguyễn Văn Quốc Duy</t>
  </si>
  <si>
    <t>17000456</t>
  </si>
  <si>
    <t>Nguyễn Ngô Đức Duy</t>
  </si>
  <si>
    <t>17000467</t>
  </si>
  <si>
    <t>17000600</t>
  </si>
  <si>
    <t>Lý Minh Quang</t>
  </si>
  <si>
    <t>17000672</t>
  </si>
  <si>
    <t>Đặng Hoài Thiện</t>
  </si>
  <si>
    <t>17000711</t>
  </si>
  <si>
    <t>17000719</t>
  </si>
  <si>
    <t>17000731</t>
  </si>
  <si>
    <t>Nguyễn Thanh Việt</t>
  </si>
  <si>
    <t>17000764</t>
  </si>
  <si>
    <t>17000782</t>
  </si>
  <si>
    <t>Phan Văn Tính</t>
  </si>
  <si>
    <t>17000783</t>
  </si>
  <si>
    <t>17000784</t>
  </si>
  <si>
    <t>Nguyễn Quốc Phong</t>
  </si>
  <si>
    <t>17000785</t>
  </si>
  <si>
    <t>Phạm Vũ Đạt</t>
  </si>
  <si>
    <t>17000791</t>
  </si>
  <si>
    <t>Nguyễn Tiến Trung</t>
  </si>
  <si>
    <t>17000793</t>
  </si>
  <si>
    <t>Đinh Minh Tứ</t>
  </si>
  <si>
    <t>17000815</t>
  </si>
  <si>
    <t>Huỳnh Đức Thi</t>
  </si>
  <si>
    <t>17000816</t>
  </si>
  <si>
    <t>Phan Tấn Kiệt</t>
  </si>
  <si>
    <t>17000832</t>
  </si>
  <si>
    <t>Nguyễn Xuân Bảo</t>
  </si>
  <si>
    <t>17001359</t>
  </si>
  <si>
    <t>Trần Thanh Cường</t>
  </si>
  <si>
    <t>17003857</t>
  </si>
  <si>
    <t>Trần Khánh An</t>
  </si>
  <si>
    <t>17003864</t>
  </si>
  <si>
    <t>17004000</t>
  </si>
  <si>
    <t>Nguyễn Văn Thịnh</t>
  </si>
  <si>
    <t>17004738</t>
  </si>
  <si>
    <t>Nguyễn Thế Duy</t>
  </si>
  <si>
    <t>17001550</t>
  </si>
  <si>
    <t>17C1-CNÔ10</t>
  </si>
  <si>
    <t>Phạm Đình Sang</t>
  </si>
  <si>
    <t>17001905</t>
  </si>
  <si>
    <t>Nguyễn Đình Kha</t>
  </si>
  <si>
    <t>17001909</t>
  </si>
  <si>
    <t>Trần Quốc Tiên</t>
  </si>
  <si>
    <t>17001917</t>
  </si>
  <si>
    <t>Nguyễn Hữu Hòa</t>
  </si>
  <si>
    <t>17001927</t>
  </si>
  <si>
    <t>Nguyễn Thái Việt</t>
  </si>
  <si>
    <t>17001931</t>
  </si>
  <si>
    <t>Nguyễn Bữu Khánh</t>
  </si>
  <si>
    <t>17001933</t>
  </si>
  <si>
    <t>17001938</t>
  </si>
  <si>
    <t>Phạm Quan Dự</t>
  </si>
  <si>
    <t>17001968</t>
  </si>
  <si>
    <t>17001974</t>
  </si>
  <si>
    <t>Trương Hoàng Huy</t>
  </si>
  <si>
    <t>17001986</t>
  </si>
  <si>
    <t>Bùi Tiến Nghị</t>
  </si>
  <si>
    <t>17001994</t>
  </si>
  <si>
    <t>17001996</t>
  </si>
  <si>
    <t>17002004</t>
  </si>
  <si>
    <t>17002017</t>
  </si>
  <si>
    <t>Phan Hà Văn</t>
  </si>
  <si>
    <t>17002029</t>
  </si>
  <si>
    <t>17002030</t>
  </si>
  <si>
    <t>17002031</t>
  </si>
  <si>
    <t>Nguyễn Hồng Von</t>
  </si>
  <si>
    <t>17002032</t>
  </si>
  <si>
    <t>Ngô Hoàng Huy</t>
  </si>
  <si>
    <t>17002033</t>
  </si>
  <si>
    <t>Chướng Hoàng Hùng</t>
  </si>
  <si>
    <t>17002041</t>
  </si>
  <si>
    <t>17002044</t>
  </si>
  <si>
    <t>17002056</t>
  </si>
  <si>
    <t>Trần Văn Nguyên</t>
  </si>
  <si>
    <t>17002060</t>
  </si>
  <si>
    <t>Vi Công Hùng Hiếu</t>
  </si>
  <si>
    <t>17002083</t>
  </si>
  <si>
    <t>Lê Thanh Vinh</t>
  </si>
  <si>
    <t>17002085</t>
  </si>
  <si>
    <t>Trần Anh Toàn</t>
  </si>
  <si>
    <t>17002097</t>
  </si>
  <si>
    <t>Trần Ngọc Nhật Huy</t>
  </si>
  <si>
    <t>17002111</t>
  </si>
  <si>
    <t>Lê Văn Dự</t>
  </si>
  <si>
    <t>17002114</t>
  </si>
  <si>
    <t>17002124</t>
  </si>
  <si>
    <t>Lương Trúc Tùng</t>
  </si>
  <si>
    <t>17002127</t>
  </si>
  <si>
    <t>Lê Thanh Phong</t>
  </si>
  <si>
    <t>17002129</t>
  </si>
  <si>
    <t>17002140</t>
  </si>
  <si>
    <t>Đặng Quốc Hùng</t>
  </si>
  <si>
    <t>17002142</t>
  </si>
  <si>
    <t>17002146</t>
  </si>
  <si>
    <t>Nguyễn Kỳ Vỹ</t>
  </si>
  <si>
    <t>17002173</t>
  </si>
  <si>
    <t>17C1-CNÔ11</t>
  </si>
  <si>
    <t>Nguyễn Văn Đến</t>
  </si>
  <si>
    <t>17002193</t>
  </si>
  <si>
    <t>Nguyễn Nhất Bình</t>
  </si>
  <si>
    <t>17002206</t>
  </si>
  <si>
    <t>Trần Lương Vũ</t>
  </si>
  <si>
    <t>17002219</t>
  </si>
  <si>
    <t>Bùi Vũ Nghĩa</t>
  </si>
  <si>
    <t>17002220</t>
  </si>
  <si>
    <t>Huỳnh Tấn Thành</t>
  </si>
  <si>
    <t>17002226</t>
  </si>
  <si>
    <t>Hồ Minh Trí</t>
  </si>
  <si>
    <t>17002236</t>
  </si>
  <si>
    <t>17002245</t>
  </si>
  <si>
    <t>Trịnh Công Thịnh</t>
  </si>
  <si>
    <t>17002246</t>
  </si>
  <si>
    <t>Trần Việt Hưng</t>
  </si>
  <si>
    <t>17002309</t>
  </si>
  <si>
    <t>Trần Văn Cảnh</t>
  </si>
  <si>
    <t>17002316</t>
  </si>
  <si>
    <t>Nguyễn Văn Minh Dàng</t>
  </si>
  <si>
    <t>17002327</t>
  </si>
  <si>
    <t>Nguyễn Hoàn Nam</t>
  </si>
  <si>
    <t>17002330</t>
  </si>
  <si>
    <t>17002331</t>
  </si>
  <si>
    <t>17002341</t>
  </si>
  <si>
    <t>Lê Cảnh Hiền</t>
  </si>
  <si>
    <t>17002381</t>
  </si>
  <si>
    <t>Phan Văn Hưởng</t>
  </si>
  <si>
    <t>17002384</t>
  </si>
  <si>
    <t>Lê Quang Thành</t>
  </si>
  <si>
    <t>17002385</t>
  </si>
  <si>
    <t>Trần Văn Đoàn</t>
  </si>
  <si>
    <t>17002389</t>
  </si>
  <si>
    <t>. Duk</t>
  </si>
  <si>
    <t>17002391</t>
  </si>
  <si>
    <t>Bùi Đức Trí Trung</t>
  </si>
  <si>
    <t>17002392</t>
  </si>
  <si>
    <t>Nguyễn Quốc Doanh</t>
  </si>
  <si>
    <t>17002404</t>
  </si>
  <si>
    <t>17002413</t>
  </si>
  <si>
    <t>Nguyễn Thiện Lộc</t>
  </si>
  <si>
    <t>17002420</t>
  </si>
  <si>
    <t>Nguyễn Hoàng Vỹ</t>
  </si>
  <si>
    <t>17002429</t>
  </si>
  <si>
    <t>Nguyễn Đặng Hùng Minh</t>
  </si>
  <si>
    <t>17002435</t>
  </si>
  <si>
    <t>Phan Văn Hiền</t>
  </si>
  <si>
    <t>17002438</t>
  </si>
  <si>
    <t>Nguyễn Nhật Luân</t>
  </si>
  <si>
    <t>17002439</t>
  </si>
  <si>
    <t>17002440</t>
  </si>
  <si>
    <t>Phùng Thanh Thiện</t>
  </si>
  <si>
    <t>17002445</t>
  </si>
  <si>
    <t>Ngô Trần Đức Anh</t>
  </si>
  <si>
    <t>17002446</t>
  </si>
  <si>
    <t>Lê Hải Nam</t>
  </si>
  <si>
    <t>17002940</t>
  </si>
  <si>
    <t>17C1-CNÔ16</t>
  </si>
  <si>
    <t>17004346</t>
  </si>
  <si>
    <t>Bùi Hồng Lưu</t>
  </si>
  <si>
    <t>17004772</t>
  </si>
  <si>
    <t>Huỳnh Lê Bảo Duy</t>
  </si>
  <si>
    <t>17002034</t>
  </si>
  <si>
    <t>17C1-CNÔ12</t>
  </si>
  <si>
    <t>Phạm Linh Phương</t>
  </si>
  <si>
    <t>17002400</t>
  </si>
  <si>
    <t>Đinh Thịnh Phát</t>
  </si>
  <si>
    <t>17002455</t>
  </si>
  <si>
    <t>Võ Anh Bảo</t>
  </si>
  <si>
    <t>17002456</t>
  </si>
  <si>
    <t>Trần Công Khang</t>
  </si>
  <si>
    <t>17002470</t>
  </si>
  <si>
    <t>Nguyễn Công Trí</t>
  </si>
  <si>
    <t>17002477</t>
  </si>
  <si>
    <t>Lê Viết Mão</t>
  </si>
  <si>
    <t>17002484</t>
  </si>
  <si>
    <t>Tô Huỳnh Thanh Phong</t>
  </si>
  <si>
    <t>17002489</t>
  </si>
  <si>
    <t>Nguyễn Tuấn Phong</t>
  </si>
  <si>
    <t>17002490</t>
  </si>
  <si>
    <t>Huỳnh Tấn Đô</t>
  </si>
  <si>
    <t>17002492</t>
  </si>
  <si>
    <t>Ngô Nguyễn Hoài Nam</t>
  </si>
  <si>
    <t>17002506</t>
  </si>
  <si>
    <t>Lê Ngô Huy Tâm</t>
  </si>
  <si>
    <t>17002508</t>
  </si>
  <si>
    <t>Dương Quốc Thành</t>
  </si>
  <si>
    <t>17002512</t>
  </si>
  <si>
    <t>17002521</t>
  </si>
  <si>
    <t>Bùi Phạm Minh Đạt</t>
  </si>
  <si>
    <t>17002540</t>
  </si>
  <si>
    <t>Trần Quang Triệu</t>
  </si>
  <si>
    <t>17002542</t>
  </si>
  <si>
    <t>Trần Lê Minh Triều</t>
  </si>
  <si>
    <t>17002562</t>
  </si>
  <si>
    <t>Trương Xuân Lãm</t>
  </si>
  <si>
    <t>17002579</t>
  </si>
  <si>
    <t>Đỗ Hồng Sơn</t>
  </si>
  <si>
    <t>17002585</t>
  </si>
  <si>
    <t>Nguyễn Tiến Phúc</t>
  </si>
  <si>
    <t>17002586</t>
  </si>
  <si>
    <t>Hà Đức Quốc</t>
  </si>
  <si>
    <t>17002590</t>
  </si>
  <si>
    <t>17002591</t>
  </si>
  <si>
    <t>Đặng Nguyễn Duy Linh</t>
  </si>
  <si>
    <t>17002592</t>
  </si>
  <si>
    <t>Phan Trung Nghĩa</t>
  </si>
  <si>
    <t>17002642</t>
  </si>
  <si>
    <t>Huỳnh Kim Hoàng</t>
  </si>
  <si>
    <t>17002650</t>
  </si>
  <si>
    <t>17002659</t>
  </si>
  <si>
    <t>Đặng Hải Lâm</t>
  </si>
  <si>
    <t>17002679</t>
  </si>
  <si>
    <t>Bùi Công Bình</t>
  </si>
  <si>
    <t>17002725</t>
  </si>
  <si>
    <t>Nguyễn Hồng Trung Nguyên</t>
  </si>
  <si>
    <t>17002740</t>
  </si>
  <si>
    <t>Phạm Hải Minh</t>
  </si>
  <si>
    <t>17002765</t>
  </si>
  <si>
    <t>17002788</t>
  </si>
  <si>
    <t>Phạm Thành Quốc Vương</t>
  </si>
  <si>
    <t>17002790</t>
  </si>
  <si>
    <t>Vũ Minh Quảng</t>
  </si>
  <si>
    <t>17002797</t>
  </si>
  <si>
    <t>17002799</t>
  </si>
  <si>
    <t>Nguyễn Vĩnh Nghi</t>
  </si>
  <si>
    <t>17002845</t>
  </si>
  <si>
    <t>Bùi Quốc Trọng</t>
  </si>
  <si>
    <t>17002855</t>
  </si>
  <si>
    <t>17003148</t>
  </si>
  <si>
    <t>Trần Hoàng Khang</t>
  </si>
  <si>
    <t>17004132</t>
  </si>
  <si>
    <t>Hoàng Văn Nguyên</t>
  </si>
  <si>
    <t>17004326</t>
  </si>
  <si>
    <t>Đỗ Hoàng Khoa Ngân</t>
  </si>
  <si>
    <t>17004387</t>
  </si>
  <si>
    <t>Phạm Hoài Phú</t>
  </si>
  <si>
    <t>17004507</t>
  </si>
  <si>
    <t>17004508</t>
  </si>
  <si>
    <t>Lê Thanh Nhã</t>
  </si>
  <si>
    <t>17004568</t>
  </si>
  <si>
    <t>17004667</t>
  </si>
  <si>
    <t>Phạm Hoàng Sơn</t>
  </si>
  <si>
    <t>17000923</t>
  </si>
  <si>
    <t>17C1-CNÔ13</t>
  </si>
  <si>
    <t>Bùi Phạm Khang</t>
  </si>
  <si>
    <t>17002181</t>
  </si>
  <si>
    <t>Trần Đặng Thanh Hoàng</t>
  </si>
  <si>
    <t>17002183</t>
  </si>
  <si>
    <t>Dương Văn Hiếu</t>
  </si>
  <si>
    <t>17002286</t>
  </si>
  <si>
    <t>Nguyễn Hoài An</t>
  </si>
  <si>
    <t>17002700</t>
  </si>
  <si>
    <t>17002868</t>
  </si>
  <si>
    <t>17002875</t>
  </si>
  <si>
    <t>Phún Quang Minh</t>
  </si>
  <si>
    <t>17002890</t>
  </si>
  <si>
    <t>Nguyễn Đoàn Thành Phúc</t>
  </si>
  <si>
    <t>17002891</t>
  </si>
  <si>
    <t>Đặng Hải Phú</t>
  </si>
  <si>
    <t>17002906</t>
  </si>
  <si>
    <t>Lê Chính Nghĩa</t>
  </si>
  <si>
    <t>17002909</t>
  </si>
  <si>
    <t>17002914</t>
  </si>
  <si>
    <t>Võ Vương Linh</t>
  </si>
  <si>
    <t>17002944</t>
  </si>
  <si>
    <t>17003004</t>
  </si>
  <si>
    <t>Lê Tuấn Linh</t>
  </si>
  <si>
    <t>17003016</t>
  </si>
  <si>
    <t>17003019</t>
  </si>
  <si>
    <t>Trần Văn Quang</t>
  </si>
  <si>
    <t>17003090</t>
  </si>
  <si>
    <t>Lê Minh Dũng</t>
  </si>
  <si>
    <t>17003094</t>
  </si>
  <si>
    <t>17003095</t>
  </si>
  <si>
    <t>Huỳnh Hải Đăng</t>
  </si>
  <si>
    <t>17003100</t>
  </si>
  <si>
    <t>17003105</t>
  </si>
  <si>
    <t>Võ Hiếu Nghĩa</t>
  </si>
  <si>
    <t>17003136</t>
  </si>
  <si>
    <t>Nguyễn Quang Thạch</t>
  </si>
  <si>
    <t>17003140</t>
  </si>
  <si>
    <t>Trần Duy Lâm</t>
  </si>
  <si>
    <t>17003142</t>
  </si>
  <si>
    <t>Nguyễn Lê Ngân</t>
  </si>
  <si>
    <t>17003158</t>
  </si>
  <si>
    <t>17003187</t>
  </si>
  <si>
    <t>Nguyễn Phạm Phú An</t>
  </si>
  <si>
    <t>17003190</t>
  </si>
  <si>
    <t>Lê Đào Trường Hạnh</t>
  </si>
  <si>
    <t>17003205</t>
  </si>
  <si>
    <t>Phạm Hoàn Giang</t>
  </si>
  <si>
    <t>17003223</t>
  </si>
  <si>
    <t>17003850</t>
  </si>
  <si>
    <t>Cáp Hữu Thông</t>
  </si>
  <si>
    <t>17004321</t>
  </si>
  <si>
    <t>Nguyễn Văn Phước Tài</t>
  </si>
  <si>
    <t>17000989</t>
  </si>
  <si>
    <t>17C1-CNÔ14</t>
  </si>
  <si>
    <t>Võ Hoàng Sơn</t>
  </si>
  <si>
    <t>17001192</t>
  </si>
  <si>
    <t>Mai Trung Thiện</t>
  </si>
  <si>
    <t>17001828</t>
  </si>
  <si>
    <t>Lù Dìu Bánh</t>
  </si>
  <si>
    <t>17003288</t>
  </si>
  <si>
    <t>Trần Tuấn Kiệt</t>
  </si>
  <si>
    <t>17003351</t>
  </si>
  <si>
    <t>Nguyễn Gia Kính</t>
  </si>
  <si>
    <t>17003391</t>
  </si>
  <si>
    <t>Nguyễn Minh Thường</t>
  </si>
  <si>
    <t>17003417</t>
  </si>
  <si>
    <t>Nguyễn Đình Sang</t>
  </si>
  <si>
    <t>17003431</t>
  </si>
  <si>
    <t>Phạm Trần Quang Đại</t>
  </si>
  <si>
    <t>17003496</t>
  </si>
  <si>
    <t>Trần Hoài Thanh</t>
  </si>
  <si>
    <t>17003498</t>
  </si>
  <si>
    <t>Trần Hồng Giang</t>
  </si>
  <si>
    <t>17003501</t>
  </si>
  <si>
    <t>Đặng Văn Hoàng</t>
  </si>
  <si>
    <t>17003524</t>
  </si>
  <si>
    <t>Trương Lê Chí Bảo</t>
  </si>
  <si>
    <t>17003540</t>
  </si>
  <si>
    <t>Hồ Minh Thành</t>
  </si>
  <si>
    <t>17003557</t>
  </si>
  <si>
    <t>17003558</t>
  </si>
  <si>
    <t>Nguyễn Văn Thành Công</t>
  </si>
  <si>
    <t>17003596</t>
  </si>
  <si>
    <t>Tạ Nhựt Khanh</t>
  </si>
  <si>
    <t>17003629</t>
  </si>
  <si>
    <t>Nguyễn Hoàng Mỹ</t>
  </si>
  <si>
    <t>17003630</t>
  </si>
  <si>
    <t>Huỳnh Hữu Nhất Nhân</t>
  </si>
  <si>
    <t>17003641</t>
  </si>
  <si>
    <t>Nguyễn Đức Bảo</t>
  </si>
  <si>
    <t>17003646</t>
  </si>
  <si>
    <t>Trần Đức Huỳnh</t>
  </si>
  <si>
    <t>17003671</t>
  </si>
  <si>
    <t>Lưu Văn Tuấn</t>
  </si>
  <si>
    <t>17003673</t>
  </si>
  <si>
    <t>17003694</t>
  </si>
  <si>
    <t>Ngô Thanh Xuân</t>
  </si>
  <si>
    <t>17003713</t>
  </si>
  <si>
    <t>17003740</t>
  </si>
  <si>
    <t>17003756</t>
  </si>
  <si>
    <t>Cao Nguyên</t>
  </si>
  <si>
    <t>17003767</t>
  </si>
  <si>
    <t>17003770</t>
  </si>
  <si>
    <t>Trần Xuân Bách</t>
  </si>
  <si>
    <t>17003793</t>
  </si>
  <si>
    <t>Nguyễn Trọng Tân</t>
  </si>
  <si>
    <t>17003794</t>
  </si>
  <si>
    <t>Nguyễn Văn Khương</t>
  </si>
  <si>
    <t>17003803</t>
  </si>
  <si>
    <t>Vũ Phạm Linh Hướng</t>
  </si>
  <si>
    <t>17003821</t>
  </si>
  <si>
    <t>Phan Văn Nước</t>
  </si>
  <si>
    <t>17003823</t>
  </si>
  <si>
    <t>Phạm Ngọc Vinh</t>
  </si>
  <si>
    <t>17004383</t>
  </si>
  <si>
    <t>Ngũ Ngọc Tuấn Tú</t>
  </si>
  <si>
    <t>17004768</t>
  </si>
  <si>
    <t>Đặng Huỳnh Trung</t>
  </si>
  <si>
    <t>17004777</t>
  </si>
  <si>
    <t>Nguyễn Trần Thành Ý</t>
  </si>
  <si>
    <t>17000842</t>
  </si>
  <si>
    <t>17C1-CNÔ2</t>
  </si>
  <si>
    <t>Nguyễn Văn Mộc</t>
  </si>
  <si>
    <t>17000850</t>
  </si>
  <si>
    <t>Trần Quốc Tuyến</t>
  </si>
  <si>
    <t>17000852</t>
  </si>
  <si>
    <t>Phan Ngọc Thái</t>
  </si>
  <si>
    <t>17000854</t>
  </si>
  <si>
    <t>Vương Thành Đạt</t>
  </si>
  <si>
    <t>17000855</t>
  </si>
  <si>
    <t>Phạm Minh Đạt</t>
  </si>
  <si>
    <t>17000856</t>
  </si>
  <si>
    <t>Châu Hoàng Nam</t>
  </si>
  <si>
    <t>17000857</t>
  </si>
  <si>
    <t>Nguyễn Văn Giàu</t>
  </si>
  <si>
    <t>17000863</t>
  </si>
  <si>
    <t>Nguyễn Đỗ Nhựt Quang</t>
  </si>
  <si>
    <t>17000865</t>
  </si>
  <si>
    <t>17000866</t>
  </si>
  <si>
    <t>Hoàng Minh Hưng</t>
  </si>
  <si>
    <t>17000871</t>
  </si>
  <si>
    <t>17000875</t>
  </si>
  <si>
    <t>Trần Duy Tân</t>
  </si>
  <si>
    <t>17000883</t>
  </si>
  <si>
    <t>17000884</t>
  </si>
  <si>
    <t>17000891</t>
  </si>
  <si>
    <t>Trần Khánh Hòa</t>
  </si>
  <si>
    <t>17000894</t>
  </si>
  <si>
    <t>17000897</t>
  </si>
  <si>
    <t>Nguyễn Thái An</t>
  </si>
  <si>
    <t>17000905</t>
  </si>
  <si>
    <t>Lê Nguyễn Trường An</t>
  </si>
  <si>
    <t>17000906</t>
  </si>
  <si>
    <t>Trần Mai Phú Cường</t>
  </si>
  <si>
    <t>17000907</t>
  </si>
  <si>
    <t>Đổ Minh Dốn</t>
  </si>
  <si>
    <t>17000908</t>
  </si>
  <si>
    <t>Huỳnh Hữu Vinh</t>
  </si>
  <si>
    <t>17000909</t>
  </si>
  <si>
    <t>Võ Ngọc Khánh</t>
  </si>
  <si>
    <t>17000911</t>
  </si>
  <si>
    <t>Lương Thanh Tùng</t>
  </si>
  <si>
    <t>17000915</t>
  </si>
  <si>
    <t>17000916</t>
  </si>
  <si>
    <t>Lâm Gia Khang</t>
  </si>
  <si>
    <t>17000917</t>
  </si>
  <si>
    <t>Đặng Nguyễn Minh Vũ</t>
  </si>
  <si>
    <t>17000922</t>
  </si>
  <si>
    <t>Lê Minh Tuấn</t>
  </si>
  <si>
    <t>17000924</t>
  </si>
  <si>
    <t>Trần Hữu Nghĩa</t>
  </si>
  <si>
    <t>17000926</t>
  </si>
  <si>
    <t>Phạm Hồ Ngọc Trung Hiếu</t>
  </si>
  <si>
    <t>17000932</t>
  </si>
  <si>
    <t>Nguyễn Dõng Kiệt</t>
  </si>
  <si>
    <t>17000938</t>
  </si>
  <si>
    <t>Nguyễn Tam Trường</t>
  </si>
  <si>
    <t>17000950</t>
  </si>
  <si>
    <t>Huỳnh Gia Đức</t>
  </si>
  <si>
    <t>17000953</t>
  </si>
  <si>
    <t>17000958</t>
  </si>
  <si>
    <t>Nguyễn Truờng An</t>
  </si>
  <si>
    <t>17000960</t>
  </si>
  <si>
    <t>Đỗ Văn Nam</t>
  </si>
  <si>
    <t>17000966</t>
  </si>
  <si>
    <t>17000967</t>
  </si>
  <si>
    <t>Huỳnh Văn Dương</t>
  </si>
  <si>
    <t>17000968</t>
  </si>
  <si>
    <t>Trần Xuân Tùng</t>
  </si>
  <si>
    <t>17000969</t>
  </si>
  <si>
    <t>Trần Trọng Tấn</t>
  </si>
  <si>
    <t>17000970</t>
  </si>
  <si>
    <t>17000971</t>
  </si>
  <si>
    <t>Nguyễn Trọng Khá</t>
  </si>
  <si>
    <t>17000973</t>
  </si>
  <si>
    <t>Nguyễn Hữu Khải</t>
  </si>
  <si>
    <t>17000974</t>
  </si>
  <si>
    <t>Trần Đại Hiếu</t>
  </si>
  <si>
    <t>17003922</t>
  </si>
  <si>
    <t>Vũ Thành Đức</t>
  </si>
  <si>
    <t>17004265</t>
  </si>
  <si>
    <t>Nguyễn Phú Quốc</t>
  </si>
  <si>
    <t>17000978</t>
  </si>
  <si>
    <t>17C1-CNÔ3</t>
  </si>
  <si>
    <t>17000979</t>
  </si>
  <si>
    <t>Nguyễn Ngọc Ngà</t>
  </si>
  <si>
    <t>17000980</t>
  </si>
  <si>
    <t>Nguyễn Công Hoàng</t>
  </si>
  <si>
    <t>17000982</t>
  </si>
  <si>
    <t>Trần Nhựt Quân</t>
  </si>
  <si>
    <t>17000985</t>
  </si>
  <si>
    <t>Trần Ngọc Sơn</t>
  </si>
  <si>
    <t>17000987</t>
  </si>
  <si>
    <t>17000997</t>
  </si>
  <si>
    <t>Nguyễn Hải Sơn</t>
  </si>
  <si>
    <t>17001006</t>
  </si>
  <si>
    <t>Nguyễn Nhựt Bản</t>
  </si>
  <si>
    <t>17001007</t>
  </si>
  <si>
    <t>Nguyễn Phước Duyên</t>
  </si>
  <si>
    <t>17001010</t>
  </si>
  <si>
    <t>17001011</t>
  </si>
  <si>
    <t>Trần Minh Khoa</t>
  </si>
  <si>
    <t>17001012</t>
  </si>
  <si>
    <t>17001018</t>
  </si>
  <si>
    <t>Ngô Chí Trung</t>
  </si>
  <si>
    <t>17001019</t>
  </si>
  <si>
    <t>Lê Hồng Mạnh</t>
  </si>
  <si>
    <t>17001020</t>
  </si>
  <si>
    <t>Nguyễn Trung Vĩnh</t>
  </si>
  <si>
    <t>17001021</t>
  </si>
  <si>
    <t>17001023</t>
  </si>
  <si>
    <t>17001024</t>
  </si>
  <si>
    <t>Phạm Văn Tiến</t>
  </si>
  <si>
    <t>17001025</t>
  </si>
  <si>
    <t>17001028</t>
  </si>
  <si>
    <t>Phạm Hoàng Liêm</t>
  </si>
  <si>
    <t>17001040</t>
  </si>
  <si>
    <t>Võ Văn Thành</t>
  </si>
  <si>
    <t>17001041</t>
  </si>
  <si>
    <t>17001042</t>
  </si>
  <si>
    <t>Huỳnh Trung Nghĩa</t>
  </si>
  <si>
    <t>17001045</t>
  </si>
  <si>
    <t>Hứa Thanh Long</t>
  </si>
  <si>
    <t>17001046</t>
  </si>
  <si>
    <t>Mai Anh Tuấn</t>
  </si>
  <si>
    <t>17001047</t>
  </si>
  <si>
    <t>Nguyễn Thanh Vinh</t>
  </si>
  <si>
    <t>17001049</t>
  </si>
  <si>
    <t>17001052</t>
  </si>
  <si>
    <t>Nguyễn Lâm Hoàng Thanh</t>
  </si>
  <si>
    <t>17001053</t>
  </si>
  <si>
    <t>Nguyễn Hữu Tính</t>
  </si>
  <si>
    <t>17001055</t>
  </si>
  <si>
    <t>Nguyễn Hoàng Đức</t>
  </si>
  <si>
    <t>17001057</t>
  </si>
  <si>
    <t>Hồ Nhựt Cường</t>
  </si>
  <si>
    <t>17001058</t>
  </si>
  <si>
    <t>Lương Thế Huy</t>
  </si>
  <si>
    <t>17001059</t>
  </si>
  <si>
    <t>17001060</t>
  </si>
  <si>
    <t>Đỗ Trọng Vỹ</t>
  </si>
  <si>
    <t>17001065</t>
  </si>
  <si>
    <t>Đỗ Duy Tuấn</t>
  </si>
  <si>
    <t>17001066</t>
  </si>
  <si>
    <t>17001068</t>
  </si>
  <si>
    <t>Huỳnh Ngọc Diệp</t>
  </si>
  <si>
    <t>17001074</t>
  </si>
  <si>
    <t>17001080</t>
  </si>
  <si>
    <t>Nguyễn Duy Hóa</t>
  </si>
  <si>
    <t>17001081</t>
  </si>
  <si>
    <t>17001343</t>
  </si>
  <si>
    <t>Phan Thế Hưng</t>
  </si>
  <si>
    <t>17003895</t>
  </si>
  <si>
    <t>Nguyễn Trường Vinh</t>
  </si>
  <si>
    <t>17003918</t>
  </si>
  <si>
    <t>Bùi Long Khánh</t>
  </si>
  <si>
    <t>17003978</t>
  </si>
  <si>
    <t>Phan Việt Hùng</t>
  </si>
  <si>
    <t>17004062</t>
  </si>
  <si>
    <t>Lê Diều Huy</t>
  </si>
  <si>
    <t>17004264</t>
  </si>
  <si>
    <t>Phan Châu Tấn</t>
  </si>
  <si>
    <t>17001083</t>
  </si>
  <si>
    <t>17C1-CNÔ4</t>
  </si>
  <si>
    <t>Ngô Hữu Bằng</t>
  </si>
  <si>
    <t>17001084</t>
  </si>
  <si>
    <t>Phạm Văn Hoàng</t>
  </si>
  <si>
    <t>17001086</t>
  </si>
  <si>
    <t>Trương Thanh Quan</t>
  </si>
  <si>
    <t>17001088</t>
  </si>
  <si>
    <t>Trần Huy Phương</t>
  </si>
  <si>
    <t>17001091</t>
  </si>
  <si>
    <t>Dương Tấn Đông</t>
  </si>
  <si>
    <t>17001094</t>
  </si>
  <si>
    <t>Tô Trung Tín</t>
  </si>
  <si>
    <t>17001102</t>
  </si>
  <si>
    <t>Nguyễn Anh Thọ</t>
  </si>
  <si>
    <t>17001104</t>
  </si>
  <si>
    <t>17001105</t>
  </si>
  <si>
    <t>Hoàng Vương Thịnh</t>
  </si>
  <si>
    <t>17001107</t>
  </si>
  <si>
    <t>Nguyễn Trường Huy</t>
  </si>
  <si>
    <t>17001109</t>
  </si>
  <si>
    <t>Phạm Văn Khải</t>
  </si>
  <si>
    <t>17001110</t>
  </si>
  <si>
    <t>Lý Hồ Chinh</t>
  </si>
  <si>
    <t>17001112</t>
  </si>
  <si>
    <t>17001118</t>
  </si>
  <si>
    <t>17001121</t>
  </si>
  <si>
    <t>17001123</t>
  </si>
  <si>
    <t>17001131</t>
  </si>
  <si>
    <t>Võ Công Vũ</t>
  </si>
  <si>
    <t>17001132</t>
  </si>
  <si>
    <t>Đinh Trúc Linh</t>
  </si>
  <si>
    <t>17001140</t>
  </si>
  <si>
    <t>17001142</t>
  </si>
  <si>
    <t>17001151</t>
  </si>
  <si>
    <t>17001152</t>
  </si>
  <si>
    <t>Trần Đại Lộc</t>
  </si>
  <si>
    <t>17001153</t>
  </si>
  <si>
    <t>Đoàn Trung Việt</t>
  </si>
  <si>
    <t>17001155</t>
  </si>
  <si>
    <t>17001157</t>
  </si>
  <si>
    <t>Võ Văn Thông</t>
  </si>
  <si>
    <t>17001158</t>
  </si>
  <si>
    <t>Huỳnh Văn Lâm</t>
  </si>
  <si>
    <t>17001162</t>
  </si>
  <si>
    <t>Hồ Tuấn Linh</t>
  </si>
  <si>
    <t>17001169</t>
  </si>
  <si>
    <t>17001171</t>
  </si>
  <si>
    <t>Nguyễn Quang Sáng</t>
  </si>
  <si>
    <t>17001172</t>
  </si>
  <si>
    <t>Nguyễn Duy Sang</t>
  </si>
  <si>
    <t>17001174</t>
  </si>
  <si>
    <t>17001175</t>
  </si>
  <si>
    <t>17001176</t>
  </si>
  <si>
    <t>Hồ Công Minh</t>
  </si>
  <si>
    <t>17001177</t>
  </si>
  <si>
    <t>17001186</t>
  </si>
  <si>
    <t>17001188</t>
  </si>
  <si>
    <t>Nguyễn Trần Nhật Trường</t>
  </si>
  <si>
    <t>17001190</t>
  </si>
  <si>
    <t>Nguyễn Đức Tân</t>
  </si>
  <si>
    <t>17001191</t>
  </si>
  <si>
    <t>Nguyễn Đức Thanh</t>
  </si>
  <si>
    <t>17001196</t>
  </si>
  <si>
    <t>Trần Thiên Thạch</t>
  </si>
  <si>
    <t>17001197</t>
  </si>
  <si>
    <t>Lê Quốc Văn</t>
  </si>
  <si>
    <t>17001200</t>
  </si>
  <si>
    <t>Nguyễn Trung Hòa</t>
  </si>
  <si>
    <t>17001205</t>
  </si>
  <si>
    <t>Nguyễn Ngọc Khoa</t>
  </si>
  <si>
    <t>17003871</t>
  </si>
  <si>
    <t>Thái Khánh Duy</t>
  </si>
  <si>
    <t>17001208</t>
  </si>
  <si>
    <t>17C1-CNÔ5</t>
  </si>
  <si>
    <t>Lý Nghiệp Đức</t>
  </si>
  <si>
    <t>17001212</t>
  </si>
  <si>
    <t>Hà Trường An</t>
  </si>
  <si>
    <t>17001214</t>
  </si>
  <si>
    <t>Bùi Phước Thiện</t>
  </si>
  <si>
    <t>17001217</t>
  </si>
  <si>
    <t>Trần Thông Trí</t>
  </si>
  <si>
    <t>17001218</t>
  </si>
  <si>
    <t>17001221</t>
  </si>
  <si>
    <t>Nguyễn Thanh Thiên</t>
  </si>
  <si>
    <t>17001223</t>
  </si>
  <si>
    <t>Trương Đình Phú Quí</t>
  </si>
  <si>
    <t>17001229</t>
  </si>
  <si>
    <t>Phạm Bá Nhật</t>
  </si>
  <si>
    <t>17001231</t>
  </si>
  <si>
    <t>Đặng Tấn Trường</t>
  </si>
  <si>
    <t>17001240</t>
  </si>
  <si>
    <t>Võ Quốc Đạt</t>
  </si>
  <si>
    <t>17001245</t>
  </si>
  <si>
    <t>17001246</t>
  </si>
  <si>
    <t>17001250</t>
  </si>
  <si>
    <t>17001251</t>
  </si>
  <si>
    <t>Võ Thành Đạt</t>
  </si>
  <si>
    <t>17001254</t>
  </si>
  <si>
    <t>17001255</t>
  </si>
  <si>
    <t>Phạm Minh Tiến</t>
  </si>
  <si>
    <t>17001266</t>
  </si>
  <si>
    <t>Nguyễn Đức Hoàng</t>
  </si>
  <si>
    <t>17001268</t>
  </si>
  <si>
    <t>Trần Thanh Toàn</t>
  </si>
  <si>
    <t>17001274</t>
  </si>
  <si>
    <t>Bùi Minh Tuấn</t>
  </si>
  <si>
    <t>17001276</t>
  </si>
  <si>
    <t>17001278</t>
  </si>
  <si>
    <t>Lê Văn Chiêu</t>
  </si>
  <si>
    <t>17001288</t>
  </si>
  <si>
    <t>17001291</t>
  </si>
  <si>
    <t>Ngô Chí Nam</t>
  </si>
  <si>
    <t>17001292</t>
  </si>
  <si>
    <t>Nguyễn Đức Minh Hiếu</t>
  </si>
  <si>
    <t>17001297</t>
  </si>
  <si>
    <t>17001298</t>
  </si>
  <si>
    <t>Nguyễn Công Bình</t>
  </si>
  <si>
    <t>17001299</t>
  </si>
  <si>
    <t>Trần Duy Phương</t>
  </si>
  <si>
    <t>17001300</t>
  </si>
  <si>
    <t>17001312</t>
  </si>
  <si>
    <t>Lương Minh Sơn</t>
  </si>
  <si>
    <t>17001313</t>
  </si>
  <si>
    <t>Nguyễn Quốc Khanh</t>
  </si>
  <si>
    <t>17001316</t>
  </si>
  <si>
    <t>Phan Văn Quân</t>
  </si>
  <si>
    <t>17001319</t>
  </si>
  <si>
    <t>Nguyễn Đình Hoài Bảo</t>
  </si>
  <si>
    <t>17001320</t>
  </si>
  <si>
    <t>17001338</t>
  </si>
  <si>
    <t>Phùng Hoàng Thiên Phú</t>
  </si>
  <si>
    <t>17003849</t>
  </si>
  <si>
    <t>Trần Nguyễn Bảo Linh</t>
  </si>
  <si>
    <t>17004019</t>
  </si>
  <si>
    <t>Nguyễn Hồng Quỳnh</t>
  </si>
  <si>
    <t>17004073</t>
  </si>
  <si>
    <t>Trần Tuấn Ngọc</t>
  </si>
  <si>
    <t>17004109</t>
  </si>
  <si>
    <t>Tăng Thiên Tài</t>
  </si>
  <si>
    <t>17001324</t>
  </si>
  <si>
    <t>17C1-CNÔ6</t>
  </si>
  <si>
    <t>Phạm Văn Tạo</t>
  </si>
  <si>
    <t>17001325</t>
  </si>
  <si>
    <t>Ngô Nhựt Lanh</t>
  </si>
  <si>
    <t>17001326</t>
  </si>
  <si>
    <t>Lê Tuấn Cảnh</t>
  </si>
  <si>
    <t>17001327</t>
  </si>
  <si>
    <t>Phan Hữu Trí</t>
  </si>
  <si>
    <t>17001329</t>
  </si>
  <si>
    <t>Trương Gia Phát</t>
  </si>
  <si>
    <t>17001330</t>
  </si>
  <si>
    <t>Đỗ Hiền Thái</t>
  </si>
  <si>
    <t>17001334</t>
  </si>
  <si>
    <t>17001335</t>
  </si>
  <si>
    <t>17001336</t>
  </si>
  <si>
    <t>Nguyễn Trường Nguyên</t>
  </si>
  <si>
    <t>17001345</t>
  </si>
  <si>
    <t>17001347</t>
  </si>
  <si>
    <t>Nguyễn Quốc Bảo</t>
  </si>
  <si>
    <t>17001349</t>
  </si>
  <si>
    <t>Nguyễn Tấn Hiệp</t>
  </si>
  <si>
    <t>17001353</t>
  </si>
  <si>
    <t>Hồ Ngọc Phát</t>
  </si>
  <si>
    <t>17001362</t>
  </si>
  <si>
    <t>Hàng Nhật Minh</t>
  </si>
  <si>
    <t>17001365</t>
  </si>
  <si>
    <t>Nguyễn Thế Khánh</t>
  </si>
  <si>
    <t>17001367</t>
  </si>
  <si>
    <t>17001372</t>
  </si>
  <si>
    <t>17001376</t>
  </si>
  <si>
    <t>Nguyễn Văn Cang</t>
  </si>
  <si>
    <t>17001381</t>
  </si>
  <si>
    <t>Nguyễn Ngọc Mạnh</t>
  </si>
  <si>
    <t>17001399</t>
  </si>
  <si>
    <t>Phùng Tấn Lộc</t>
  </si>
  <si>
    <t>17001400</t>
  </si>
  <si>
    <t>Phùng Anh Tài</t>
  </si>
  <si>
    <t>17001401</t>
  </si>
  <si>
    <t>Cao Văn Hùng</t>
  </si>
  <si>
    <t>17001402</t>
  </si>
  <si>
    <t>Nguyễn Nhật Bình</t>
  </si>
  <si>
    <t>17001404</t>
  </si>
  <si>
    <t>Lê Hoài Dĩ</t>
  </si>
  <si>
    <t>17001406</t>
  </si>
  <si>
    <t>Đặng Duy Nam</t>
  </si>
  <si>
    <t>17001408</t>
  </si>
  <si>
    <t>Chu Đình Triều</t>
  </si>
  <si>
    <t>17001415</t>
  </si>
  <si>
    <t>Đào Văn Đạt</t>
  </si>
  <si>
    <t>17001430</t>
  </si>
  <si>
    <t>Lư Bùi Thành Nhân</t>
  </si>
  <si>
    <t>17001431</t>
  </si>
  <si>
    <t>Kiều Chí Nhân</t>
  </si>
  <si>
    <t>17001432</t>
  </si>
  <si>
    <t>Phạm Xuân Trường</t>
  </si>
  <si>
    <t>17001437</t>
  </si>
  <si>
    <t>Bùi Thanh Vũ</t>
  </si>
  <si>
    <t>17001438</t>
  </si>
  <si>
    <t>Võ Hồng Nhã</t>
  </si>
  <si>
    <t>17001443</t>
  </si>
  <si>
    <t>Phan Trọng Phúc</t>
  </si>
  <si>
    <t>17001445</t>
  </si>
  <si>
    <t>17001446</t>
  </si>
  <si>
    <t>17002768</t>
  </si>
  <si>
    <t>Đỗ Đình Nhật Trường</t>
  </si>
  <si>
    <t>17003859</t>
  </si>
  <si>
    <t>Phạm Ngọc Trường</t>
  </si>
  <si>
    <t>17003951</t>
  </si>
  <si>
    <t>Đỗ Nhật Anh Thuận</t>
  </si>
  <si>
    <t>17004004</t>
  </si>
  <si>
    <t>Điểu Gơ Lui</t>
  </si>
  <si>
    <t>17004135</t>
  </si>
  <si>
    <t>Phan Văn Tiệp</t>
  </si>
  <si>
    <t>17004222</t>
  </si>
  <si>
    <t>Nguyễn Minh Khoa</t>
  </si>
  <si>
    <t>17001452</t>
  </si>
  <si>
    <t>17C1-CNÔ7</t>
  </si>
  <si>
    <t>17001457</t>
  </si>
  <si>
    <t>Đồng Nhựt Điền</t>
  </si>
  <si>
    <t>17001458</t>
  </si>
  <si>
    <t>17001465</t>
  </si>
  <si>
    <t>17001467</t>
  </si>
  <si>
    <t>Lê Bá Phúc</t>
  </si>
  <si>
    <t>17001468</t>
  </si>
  <si>
    <t>Võ Hoàng Hảo</t>
  </si>
  <si>
    <t>17001469</t>
  </si>
  <si>
    <t>Ngô Công Luân</t>
  </si>
  <si>
    <t>17001472</t>
  </si>
  <si>
    <t>Nguyễn Khánh Văn</t>
  </si>
  <si>
    <t>17001474</t>
  </si>
  <si>
    <t>17001479</t>
  </si>
  <si>
    <t>17001483</t>
  </si>
  <si>
    <t>17001487</t>
  </si>
  <si>
    <t>Hồ Văn Phát</t>
  </si>
  <si>
    <t>17001492</t>
  </si>
  <si>
    <t>Võ Thái Trường An</t>
  </si>
  <si>
    <t>17001494</t>
  </si>
  <si>
    <t>Lê Thị Hồng Ngân</t>
  </si>
  <si>
    <t>17001495</t>
  </si>
  <si>
    <t>Nguyễn Hoài Thương</t>
  </si>
  <si>
    <t>17001496</t>
  </si>
  <si>
    <t>Lê Thị Ngọc Hương</t>
  </si>
  <si>
    <t>17001497</t>
  </si>
  <si>
    <t>Võ Minh Hiển</t>
  </si>
  <si>
    <t>17001498</t>
  </si>
  <si>
    <t>Lâm Thanh Trà</t>
  </si>
  <si>
    <t>17001500</t>
  </si>
  <si>
    <t>17001501</t>
  </si>
  <si>
    <t>Trần Vĩnh Tường</t>
  </si>
  <si>
    <t>17001502</t>
  </si>
  <si>
    <t>Đỗ Lê Tuấn Kiệt</t>
  </si>
  <si>
    <t>17001503</t>
  </si>
  <si>
    <t>Hà Lê Duy Anh</t>
  </si>
  <si>
    <t>17001509</t>
  </si>
  <si>
    <t>Hoàng Phước Bửu</t>
  </si>
  <si>
    <t>17001510</t>
  </si>
  <si>
    <t>17001511</t>
  </si>
  <si>
    <t>Hồ Anh Thoại</t>
  </si>
  <si>
    <t>17001516</t>
  </si>
  <si>
    <t>17001519</t>
  </si>
  <si>
    <t>17001520</t>
  </si>
  <si>
    <t>Phạm Tiến Cường</t>
  </si>
  <si>
    <t>17001521</t>
  </si>
  <si>
    <t>Nguyễn Trung Lập</t>
  </si>
  <si>
    <t>17001524</t>
  </si>
  <si>
    <t>Huỳnh Thế Tân</t>
  </si>
  <si>
    <t>17001526</t>
  </si>
  <si>
    <t>Phạm Hoàng Sang</t>
  </si>
  <si>
    <t>17001531</t>
  </si>
  <si>
    <t>17001539</t>
  </si>
  <si>
    <t>Phùng Tấn Hưng</t>
  </si>
  <si>
    <t>17001543</t>
  </si>
  <si>
    <t>17001544</t>
  </si>
  <si>
    <t>Lê Minh Đại Dương</t>
  </si>
  <si>
    <t>17001553</t>
  </si>
  <si>
    <t>Nguyễn Anh Nhật</t>
  </si>
  <si>
    <t>17001557</t>
  </si>
  <si>
    <t>Nguyễn Văn Phi Long</t>
  </si>
  <si>
    <t>17001558</t>
  </si>
  <si>
    <t>Nguyễn Xuân Vinh</t>
  </si>
  <si>
    <t>17003762</t>
  </si>
  <si>
    <t>17004040</t>
  </si>
  <si>
    <t>17004193</t>
  </si>
  <si>
    <t>Phạm Xuân Tùng</t>
  </si>
  <si>
    <t>17004263</t>
  </si>
  <si>
    <t>Nguyễn Vương Tấn Phát</t>
  </si>
  <si>
    <t>17004347</t>
  </si>
  <si>
    <t>Nguyễn Thái Học</t>
  </si>
  <si>
    <t>17001561</t>
  </si>
  <si>
    <t>17C1-CNÔ8</t>
  </si>
  <si>
    <t>Từ Tấn Khoa</t>
  </si>
  <si>
    <t>17001562</t>
  </si>
  <si>
    <t>Đào Sơn Tài</t>
  </si>
  <si>
    <t>17001565</t>
  </si>
  <si>
    <t>Nguyễn Xuân Quang Huy</t>
  </si>
  <si>
    <t>17001567</t>
  </si>
  <si>
    <t>Hoàng Văn Phong Nhã</t>
  </si>
  <si>
    <t>17001579</t>
  </si>
  <si>
    <t>17001580</t>
  </si>
  <si>
    <t>Nguyễn Thành Minh</t>
  </si>
  <si>
    <t>17001581</t>
  </si>
  <si>
    <t>Lê Thế Vinh</t>
  </si>
  <si>
    <t>17001582</t>
  </si>
  <si>
    <t>17001591</t>
  </si>
  <si>
    <t>Huỳnh Phước Khải</t>
  </si>
  <si>
    <t>17001593</t>
  </si>
  <si>
    <t>Bùi Văn Hải</t>
  </si>
  <si>
    <t>17001599</t>
  </si>
  <si>
    <t>Phạm Thành Phú</t>
  </si>
  <si>
    <t>17001600</t>
  </si>
  <si>
    <t>17001601</t>
  </si>
  <si>
    <t>Nguyễn Hữu Tùng</t>
  </si>
  <si>
    <t>17001604</t>
  </si>
  <si>
    <t>Nguyễn Hoàng Khải</t>
  </si>
  <si>
    <t>17001605</t>
  </si>
  <si>
    <t>17001608</t>
  </si>
  <si>
    <t>Hồ Mạnh Tiền</t>
  </si>
  <si>
    <t>17001611</t>
  </si>
  <si>
    <t>Nguyễn Hoài Linh</t>
  </si>
  <si>
    <t>17001613</t>
  </si>
  <si>
    <t>Trần Thái Thiện</t>
  </si>
  <si>
    <t>17001619</t>
  </si>
  <si>
    <t>Nguyễn Thành Kinh Kha</t>
  </si>
  <si>
    <t>17001620</t>
  </si>
  <si>
    <t>Nguyễn Trọng Thiên</t>
  </si>
  <si>
    <t>17001621</t>
  </si>
  <si>
    <t>17001622</t>
  </si>
  <si>
    <t>Ngô Trung Nguyên</t>
  </si>
  <si>
    <t>17001631</t>
  </si>
  <si>
    <t>Võ Tấn Phước Sang</t>
  </si>
  <si>
    <t>17001634</t>
  </si>
  <si>
    <t>Nguyễn Chí Nhân</t>
  </si>
  <si>
    <t>17001646</t>
  </si>
  <si>
    <t>Nguyễn Tuấn Duy</t>
  </si>
  <si>
    <t>17001652</t>
  </si>
  <si>
    <t>Vũ Văn Tài</t>
  </si>
  <si>
    <t>17001657</t>
  </si>
  <si>
    <t>Thái Hoàng Anh</t>
  </si>
  <si>
    <t>17001658</t>
  </si>
  <si>
    <t>Nguyễn Huỳnh Trung Trực</t>
  </si>
  <si>
    <t>17001661</t>
  </si>
  <si>
    <t>17001662</t>
  </si>
  <si>
    <t>17001663</t>
  </si>
  <si>
    <t>Phan Huy Thuận</t>
  </si>
  <si>
    <t>17001664</t>
  </si>
  <si>
    <t>Phạm Quốc Oai</t>
  </si>
  <si>
    <t>17001665</t>
  </si>
  <si>
    <t>Trịnh Quốc Trọng</t>
  </si>
  <si>
    <t>17001666</t>
  </si>
  <si>
    <t>Kha Anh Vũ</t>
  </si>
  <si>
    <t>17001667</t>
  </si>
  <si>
    <t>Tiêu Nhật Tân</t>
  </si>
  <si>
    <t>17001669</t>
  </si>
  <si>
    <t>17001675</t>
  </si>
  <si>
    <t>Trần Viết Bắc</t>
  </si>
  <si>
    <t>17004428</t>
  </si>
  <si>
    <t>Nguyễn Đức Chí</t>
  </si>
  <si>
    <t>17001683</t>
  </si>
  <si>
    <t>17C1-CNÔ9</t>
  </si>
  <si>
    <t>Hồ Quốc Khánh</t>
  </si>
  <si>
    <t>17001685</t>
  </si>
  <si>
    <t>Vũ Tấn Anh</t>
  </si>
  <si>
    <t>17001693</t>
  </si>
  <si>
    <t>Nguyễn Hữu Phát</t>
  </si>
  <si>
    <t>17001695</t>
  </si>
  <si>
    <t>17001697</t>
  </si>
  <si>
    <t>Phan Minh Tiến</t>
  </si>
  <si>
    <t>17001700</t>
  </si>
  <si>
    <t>Nguyễn Quốc Hữu</t>
  </si>
  <si>
    <t>17001701</t>
  </si>
  <si>
    <t>17001706</t>
  </si>
  <si>
    <t>17001729</t>
  </si>
  <si>
    <t>Đàm Thanh Hải</t>
  </si>
  <si>
    <t>17001730</t>
  </si>
  <si>
    <t>17001732</t>
  </si>
  <si>
    <t>Võ Tiến Đạt</t>
  </si>
  <si>
    <t>17001740</t>
  </si>
  <si>
    <t>17001741</t>
  </si>
  <si>
    <t>17001748</t>
  </si>
  <si>
    <t>17001749</t>
  </si>
  <si>
    <t>Trần Phương Nam</t>
  </si>
  <si>
    <t>17001756</t>
  </si>
  <si>
    <t>Mai Thiện Quang</t>
  </si>
  <si>
    <t>17001774</t>
  </si>
  <si>
    <t>17001782</t>
  </si>
  <si>
    <t>Phạm Thế Chinh</t>
  </si>
  <si>
    <t>17001794</t>
  </si>
  <si>
    <t>Lê Hữu Nhân</t>
  </si>
  <si>
    <t>17001801</t>
  </si>
  <si>
    <t>Phạm Văn Hoài Vũ</t>
  </si>
  <si>
    <t>17001812</t>
  </si>
  <si>
    <t>Châu Hữu Khánh</t>
  </si>
  <si>
    <t>17001815</t>
  </si>
  <si>
    <t>17001818</t>
  </si>
  <si>
    <t>Vương Đức Luân</t>
  </si>
  <si>
    <t>17001819</t>
  </si>
  <si>
    <t>Nguyễn Bảo Thà</t>
  </si>
  <si>
    <t>17001822</t>
  </si>
  <si>
    <t>Lại Tuấn Vinh</t>
  </si>
  <si>
    <t>17001823</t>
  </si>
  <si>
    <t>17001859</t>
  </si>
  <si>
    <t>Huỳnh Thái Đăng Khoa</t>
  </si>
  <si>
    <t>17001863</t>
  </si>
  <si>
    <t>Phan Thanh Hưng</t>
  </si>
  <si>
    <t>17001866</t>
  </si>
  <si>
    <t>Phan Lê Đức Huy</t>
  </si>
  <si>
    <t>17001867</t>
  </si>
  <si>
    <t>Huỳnh Văn Phát</t>
  </si>
  <si>
    <t>17001868</t>
  </si>
  <si>
    <t>Võ Vũ Vương</t>
  </si>
  <si>
    <t>17001870</t>
  </si>
  <si>
    <t>Nguyễn Hồng Hữu</t>
  </si>
  <si>
    <t>17001872</t>
  </si>
  <si>
    <t>17001875</t>
  </si>
  <si>
    <t>Cao Văn Thắng</t>
  </si>
  <si>
    <t>17001879</t>
  </si>
  <si>
    <t>Nguyễn Ngọc Trọng Biển</t>
  </si>
  <si>
    <t>17001881</t>
  </si>
  <si>
    <t>Đặng Xuân Quang</t>
  </si>
  <si>
    <t>17001882</t>
  </si>
  <si>
    <t>Trần Đình Khanh</t>
  </si>
  <si>
    <t>17001893</t>
  </si>
  <si>
    <t>Võ Phước Thế</t>
  </si>
  <si>
    <t>17001896</t>
  </si>
  <si>
    <t>Nguyễn Ngọc Dân</t>
  </si>
  <si>
    <t>17000137</t>
  </si>
  <si>
    <t>17C1-CTM1</t>
  </si>
  <si>
    <t>Việt Huỳnh Minh</t>
  </si>
  <si>
    <t>17000900</t>
  </si>
  <si>
    <t>Trần Nguyễn Phi Long</t>
  </si>
  <si>
    <t>17001358</t>
  </si>
  <si>
    <t>Nguyễn Ngọc Thắng</t>
  </si>
  <si>
    <t>17001383</t>
  </si>
  <si>
    <t>Nguyễn Thiện Chí</t>
  </si>
  <si>
    <t>17001755</t>
  </si>
  <si>
    <t>Trần Hữu Thuận</t>
  </si>
  <si>
    <t>17001775</t>
  </si>
  <si>
    <t>Lê Nguyễn Hồng Phúc</t>
  </si>
  <si>
    <t>17001776</t>
  </si>
  <si>
    <t>Phạm Văn Long</t>
  </si>
  <si>
    <t>17001789</t>
  </si>
  <si>
    <t>Lê Huỳnh Duy Quang</t>
  </si>
  <si>
    <t>17001804</t>
  </si>
  <si>
    <t>Lý Kiến Phát</t>
  </si>
  <si>
    <t>17001817</t>
  </si>
  <si>
    <t>Vũ Nguyễn Nghĩa</t>
  </si>
  <si>
    <t>17002096</t>
  </si>
  <si>
    <t>Hồ Quốc Cường</t>
  </si>
  <si>
    <t>17002119</t>
  </si>
  <si>
    <t>Bùi Xuân Tình</t>
  </si>
  <si>
    <t>17002144</t>
  </si>
  <si>
    <t>17002163</t>
  </si>
  <si>
    <t>17002164</t>
  </si>
  <si>
    <t>Đặng Hiếu Nhi</t>
  </si>
  <si>
    <t>17002167</t>
  </si>
  <si>
    <t>Lý Anh Minh</t>
  </si>
  <si>
    <t>17002186</t>
  </si>
  <si>
    <t>Nguyễn Nhựt Quang</t>
  </si>
  <si>
    <t>17002191</t>
  </si>
  <si>
    <t>Nguyễn Đặng Quốc Bảo</t>
  </si>
  <si>
    <t>17002207</t>
  </si>
  <si>
    <t>17002243</t>
  </si>
  <si>
    <t>Nguyễn Lương Anh Ngọc</t>
  </si>
  <si>
    <t>17002262</t>
  </si>
  <si>
    <t>Nguyễn Văn Vĩ</t>
  </si>
  <si>
    <t>17002265</t>
  </si>
  <si>
    <t>Phạm Nguyễn Tiến Anh</t>
  </si>
  <si>
    <t>17002266</t>
  </si>
  <si>
    <t>Lê Đình Đức</t>
  </si>
  <si>
    <t>17002283</t>
  </si>
  <si>
    <t>Trần Bảo Bình</t>
  </si>
  <si>
    <t>17002310</t>
  </si>
  <si>
    <t>Nguyễn Thanh Quốc Thái</t>
  </si>
  <si>
    <t>17002323</t>
  </si>
  <si>
    <t>17002516</t>
  </si>
  <si>
    <t>Dương Trọng Hiếu</t>
  </si>
  <si>
    <t>17003037</t>
  </si>
  <si>
    <t>Võ Đức Dục</t>
  </si>
  <si>
    <t>17003072</t>
  </si>
  <si>
    <t>Thái Quang Nhật</t>
  </si>
  <si>
    <t>17003402</t>
  </si>
  <si>
    <t>17C1-CTM3</t>
  </si>
  <si>
    <t>Nguyễn Thanh Hiếu</t>
  </si>
  <si>
    <t>17003741</t>
  </si>
  <si>
    <t>17004157</t>
  </si>
  <si>
    <t>Nguyễn Võ An Phúc</t>
  </si>
  <si>
    <t>17004240</t>
  </si>
  <si>
    <t>Đỗ Minh Giang</t>
  </si>
  <si>
    <t>17004305</t>
  </si>
  <si>
    <t>Phạm Thế Nhân</t>
  </si>
  <si>
    <t>17004731</t>
  </si>
  <si>
    <t>Phạm Ngọc Duy Thanh</t>
  </si>
  <si>
    <t>17004825</t>
  </si>
  <si>
    <t>Phạm Thế Sơn</t>
  </si>
  <si>
    <t>17001569</t>
  </si>
  <si>
    <t>17C1-CTM2</t>
  </si>
  <si>
    <t>Đặng Hoàng Minh Quân</t>
  </si>
  <si>
    <t>17002344</t>
  </si>
  <si>
    <t>Lâm Thế Minh</t>
  </si>
  <si>
    <t>17002360</t>
  </si>
  <si>
    <t>Hà Thanh Khang</t>
  </si>
  <si>
    <t>17002380</t>
  </si>
  <si>
    <t>Nguyễn Huỳnh Nghị</t>
  </si>
  <si>
    <t>17002431</t>
  </si>
  <si>
    <t>Huỳnh Văn Tuấn</t>
  </si>
  <si>
    <t>17002460</t>
  </si>
  <si>
    <t>Ngô Quý Minh Nhật</t>
  </si>
  <si>
    <t>17002547</t>
  </si>
  <si>
    <t>Lê Nhựt Khoa</t>
  </si>
  <si>
    <t>17002561</t>
  </si>
  <si>
    <t>Võ Đức Nghĩa</t>
  </si>
  <si>
    <t>17002567</t>
  </si>
  <si>
    <t>Hồ Văn Pháp</t>
  </si>
  <si>
    <t>17002607</t>
  </si>
  <si>
    <t>Trần Phước Trường Thống</t>
  </si>
  <si>
    <t>17002657</t>
  </si>
  <si>
    <t>Hồ Anh Việt</t>
  </si>
  <si>
    <t>17002825</t>
  </si>
  <si>
    <t>17002834</t>
  </si>
  <si>
    <t>Đặng Phú Đức</t>
  </si>
  <si>
    <t>17002949</t>
  </si>
  <si>
    <t>Nguyễn Quốc Lâm</t>
  </si>
  <si>
    <t>17002961</t>
  </si>
  <si>
    <t>Nguyễn Tiến Hoài</t>
  </si>
  <si>
    <t>17002988</t>
  </si>
  <si>
    <t>Lê Huy Hoàng</t>
  </si>
  <si>
    <t>17003137</t>
  </si>
  <si>
    <t>Nguyễn Trần Công Chương</t>
  </si>
  <si>
    <t>17003149</t>
  </si>
  <si>
    <t>17003236</t>
  </si>
  <si>
    <t>Phan Văn Thuật</t>
  </si>
  <si>
    <t>17003327</t>
  </si>
  <si>
    <t>Nguyễn Minh Trường</t>
  </si>
  <si>
    <t>17003339</t>
  </si>
  <si>
    <t>Vũ Trần Phương Nam</t>
  </si>
  <si>
    <t>17003473</t>
  </si>
  <si>
    <t>Đỗ Đăng Khang</t>
  </si>
  <si>
    <t>17003515</t>
  </si>
  <si>
    <t>Nguyễn Anh Tiên</t>
  </si>
  <si>
    <t>17003552</t>
  </si>
  <si>
    <t>Phạm Tấn Thành</t>
  </si>
  <si>
    <t>17003561</t>
  </si>
  <si>
    <t>Nguyễn Hoàng Minh Nhựt</t>
  </si>
  <si>
    <t>17003601</t>
  </si>
  <si>
    <t>Võ Hữu Danh</t>
  </si>
  <si>
    <t>17003623</t>
  </si>
  <si>
    <t>17003688</t>
  </si>
  <si>
    <t>Võ Thanh Trường</t>
  </si>
  <si>
    <t>17004205</t>
  </si>
  <si>
    <t>Huỳnh Thanh Phụng</t>
  </si>
  <si>
    <t>17004255</t>
  </si>
  <si>
    <t>Trần Đức Tài</t>
  </si>
  <si>
    <t>17004266</t>
  </si>
  <si>
    <t>Trần Hồng Thanh</t>
  </si>
  <si>
    <t>17004468</t>
  </si>
  <si>
    <t>17004791</t>
  </si>
  <si>
    <t>Trịnh Hoàng Phúc</t>
  </si>
  <si>
    <t>17000388</t>
  </si>
  <si>
    <t>17C1-ĐCN1</t>
  </si>
  <si>
    <t>Nguyễn Phúc Trọng</t>
  </si>
  <si>
    <t>17000531</t>
  </si>
  <si>
    <t>Lê Thiết Minh</t>
  </si>
  <si>
    <t>17000755</t>
  </si>
  <si>
    <t>Trần Hồ Nguyên</t>
  </si>
  <si>
    <t>17000806</t>
  </si>
  <si>
    <t>Hồ Văn Thành</t>
  </si>
  <si>
    <t>17000834</t>
  </si>
  <si>
    <t>Võ Thế Bảo</t>
  </si>
  <si>
    <t>17000890</t>
  </si>
  <si>
    <t>Trần Đại Lâm</t>
  </si>
  <si>
    <t>17001106</t>
  </si>
  <si>
    <t>Võ Duy Tâm</t>
  </si>
  <si>
    <t>17001264</t>
  </si>
  <si>
    <t>17001272</t>
  </si>
  <si>
    <t>Nguyễn Tấn Bình</t>
  </si>
  <si>
    <t>17001344</t>
  </si>
  <si>
    <t>Đặng Minh Đức</t>
  </si>
  <si>
    <t>17001356</t>
  </si>
  <si>
    <t>Lê Tịnh Khang</t>
  </si>
  <si>
    <t>17001405</t>
  </si>
  <si>
    <t>Hoàng Nam Vang</t>
  </si>
  <si>
    <t>17001441</t>
  </si>
  <si>
    <t>Phan Thanh Tín</t>
  </si>
  <si>
    <t>17001470</t>
  </si>
  <si>
    <t>17001586</t>
  </si>
  <si>
    <t>Phan Trung Trực</t>
  </si>
  <si>
    <t>17001702</t>
  </si>
  <si>
    <t>Hứa Minh Tiến</t>
  </si>
  <si>
    <t>17001725</t>
  </si>
  <si>
    <t>Nguyễn Ngọc Triệu Duy</t>
  </si>
  <si>
    <t>17001767</t>
  </si>
  <si>
    <t>Trương Hòang Lợi</t>
  </si>
  <si>
    <t>17001768</t>
  </si>
  <si>
    <t>17001816</t>
  </si>
  <si>
    <t>17001830</t>
  </si>
  <si>
    <t>Nguyễn Sơn Quỳnh</t>
  </si>
  <si>
    <t>17001884</t>
  </si>
  <si>
    <t>Lê Đình Luân</t>
  </si>
  <si>
    <t>17001897</t>
  </si>
  <si>
    <t>Trương Hoàng Thái Huy</t>
  </si>
  <si>
    <t>17001910</t>
  </si>
  <si>
    <t>Nguyễn Hoàng An</t>
  </si>
  <si>
    <t>17001912</t>
  </si>
  <si>
    <t>17001921</t>
  </si>
  <si>
    <t>Đoàn Trung Nhất</t>
  </si>
  <si>
    <t>17001942</t>
  </si>
  <si>
    <t>17001945</t>
  </si>
  <si>
    <t>17001947</t>
  </si>
  <si>
    <t>Lê Phi Hoàng</t>
  </si>
  <si>
    <t>17001967</t>
  </si>
  <si>
    <t>Lương Phước Hoài</t>
  </si>
  <si>
    <t>17001998</t>
  </si>
  <si>
    <t>Nguyễn Bão Khánh</t>
  </si>
  <si>
    <t>17002002</t>
  </si>
  <si>
    <t>Đinh Công Trí</t>
  </si>
  <si>
    <t>17002011</t>
  </si>
  <si>
    <t>Đồng Tấn Thưởng</t>
  </si>
  <si>
    <t>17002058</t>
  </si>
  <si>
    <t>Lê Minh Khang</t>
  </si>
  <si>
    <t>17002090</t>
  </si>
  <si>
    <t>17002099</t>
  </si>
  <si>
    <t>Huỳnh Minh Duy</t>
  </si>
  <si>
    <t>17002101</t>
  </si>
  <si>
    <t>Phan Nguyễn Minh Tân</t>
  </si>
  <si>
    <t>17002122</t>
  </si>
  <si>
    <t>Lê Quốc Thịnh</t>
  </si>
  <si>
    <t>17002992</t>
  </si>
  <si>
    <t>Nguyễn Phú Thịnh</t>
  </si>
  <si>
    <t>17003674</t>
  </si>
  <si>
    <t>Nguyễn Đình Thịnh</t>
  </si>
  <si>
    <t>17004600</t>
  </si>
  <si>
    <t>Huỳnh Lê Tuấn Khanh</t>
  </si>
  <si>
    <t>17004653</t>
  </si>
  <si>
    <t>Nguyễn Văn Pháp</t>
  </si>
  <si>
    <t>17001398</t>
  </si>
  <si>
    <t>17C1-ĐCN2</t>
  </si>
  <si>
    <t>Lê Duy Anh</t>
  </si>
  <si>
    <t>17001640</t>
  </si>
  <si>
    <t>Trần Thương Thanh</t>
  </si>
  <si>
    <t>17002126</t>
  </si>
  <si>
    <t>Phạm Hữu Thông</t>
  </si>
  <si>
    <t>17002130</t>
  </si>
  <si>
    <t>Trương Đức Ngọc</t>
  </si>
  <si>
    <t>17002141</t>
  </si>
  <si>
    <t>Nguyễn Văn Cương</t>
  </si>
  <si>
    <t>17002153</t>
  </si>
  <si>
    <t>Phan Thanh Nghị</t>
  </si>
  <si>
    <t>17002190</t>
  </si>
  <si>
    <t>Trương Văn Mau</t>
  </si>
  <si>
    <t>17002203</t>
  </si>
  <si>
    <t>Trần Lê Quốc Tuấn</t>
  </si>
  <si>
    <t>17002272</t>
  </si>
  <si>
    <t>Huỳnh Văn Nguyễn</t>
  </si>
  <si>
    <t>17002274</t>
  </si>
  <si>
    <t>17002287</t>
  </si>
  <si>
    <t>Tô Khánh Tân</t>
  </si>
  <si>
    <t>17002292</t>
  </si>
  <si>
    <t>Đặng Tuấn Tài</t>
  </si>
  <si>
    <t>17002293</t>
  </si>
  <si>
    <t>17002294</t>
  </si>
  <si>
    <t>Trần Ngọc Hoài Vương</t>
  </si>
  <si>
    <t>17002295</t>
  </si>
  <si>
    <t>17002313</t>
  </si>
  <si>
    <t>Hồ Đình Phát</t>
  </si>
  <si>
    <t>17002353</t>
  </si>
  <si>
    <t>17002362</t>
  </si>
  <si>
    <t>Phạm Hồng Quân</t>
  </si>
  <si>
    <t>17002407</t>
  </si>
  <si>
    <t>Huỳnh Lâm Ty</t>
  </si>
  <si>
    <t>17002426</t>
  </si>
  <si>
    <t>Huỳnh Nhựt Quang</t>
  </si>
  <si>
    <t>17002433</t>
  </si>
  <si>
    <t>17002448</t>
  </si>
  <si>
    <t>Nguyễn Văn Tân</t>
  </si>
  <si>
    <t>17002481</t>
  </si>
  <si>
    <t>17002482</t>
  </si>
  <si>
    <t>Bùi Quang Dự</t>
  </si>
  <si>
    <t>17002535</t>
  </si>
  <si>
    <t>Nguyễn Nghĩa</t>
  </si>
  <si>
    <t>17002574</t>
  </si>
  <si>
    <t>Lê Hoàng Chương</t>
  </si>
  <si>
    <t>17002595</t>
  </si>
  <si>
    <t>Nguyễn Mạnh Cường</t>
  </si>
  <si>
    <t>17002606</t>
  </si>
  <si>
    <t>Quản Huy Hoàng</t>
  </si>
  <si>
    <t>17002623</t>
  </si>
  <si>
    <t>17002637</t>
  </si>
  <si>
    <t>Trương Đình Trung</t>
  </si>
  <si>
    <t>17002649</t>
  </si>
  <si>
    <t>Trần Minh Đol</t>
  </si>
  <si>
    <t>17002651</t>
  </si>
  <si>
    <t>Trần Công Minh Mẫn</t>
  </si>
  <si>
    <t>17002699</t>
  </si>
  <si>
    <t>Phan Hoài Nhơn</t>
  </si>
  <si>
    <t>17002741</t>
  </si>
  <si>
    <t>Lương Chế Thanh</t>
  </si>
  <si>
    <t>17002757</t>
  </si>
  <si>
    <t>Võ Hoài Bắc</t>
  </si>
  <si>
    <t>17002819</t>
  </si>
  <si>
    <t>Phạm Thanh Quốc Toàn</t>
  </si>
  <si>
    <t>17002822</t>
  </si>
  <si>
    <t>Bùi Ngọc Sơn</t>
  </si>
  <si>
    <t>17002844</t>
  </si>
  <si>
    <t>Trần Nguyễn Anh Khoa</t>
  </si>
  <si>
    <t>17002864</t>
  </si>
  <si>
    <t>17002887</t>
  </si>
  <si>
    <t>17002926</t>
  </si>
  <si>
    <t>17002927</t>
  </si>
  <si>
    <t>17004614</t>
  </si>
  <si>
    <t>Nguyễn Hữu Nghĩa</t>
  </si>
  <si>
    <t>17004693</t>
  </si>
  <si>
    <t>Trần Trí Nguyện</t>
  </si>
  <si>
    <t>17004720</t>
  </si>
  <si>
    <t>Trần Hiệp Hòa</t>
  </si>
  <si>
    <t>17004721</t>
  </si>
  <si>
    <t>Võ Đông Kiên</t>
  </si>
  <si>
    <t>17004774</t>
  </si>
  <si>
    <t>Lê Quang Sơn Lâm</t>
  </si>
  <si>
    <t>17001103</t>
  </si>
  <si>
    <t>17C1-ĐCN3</t>
  </si>
  <si>
    <t>Đặng Quang Trường</t>
  </si>
  <si>
    <t>17002969</t>
  </si>
  <si>
    <t>17002993</t>
  </si>
  <si>
    <t>Trần Nguyễn Minh Đức</t>
  </si>
  <si>
    <t>17003033</t>
  </si>
  <si>
    <t>Trần Đoàn Vỉ Khang</t>
  </si>
  <si>
    <t>17003054</t>
  </si>
  <si>
    <t>Nguyễn Hùng Vĩ</t>
  </si>
  <si>
    <t>17003067</t>
  </si>
  <si>
    <t>Võ Anh Kiệt</t>
  </si>
  <si>
    <t>17003077</t>
  </si>
  <si>
    <t>17003122</t>
  </si>
  <si>
    <t>Nguyễn Khoa</t>
  </si>
  <si>
    <t>17003131</t>
  </si>
  <si>
    <t>17003257</t>
  </si>
  <si>
    <t>Bùi Văn Thắng</t>
  </si>
  <si>
    <t>17003279</t>
  </si>
  <si>
    <t>Tô Kiến Trung</t>
  </si>
  <si>
    <t>17003325</t>
  </si>
  <si>
    <t>Lê Trường Lạc</t>
  </si>
  <si>
    <t>17003331</t>
  </si>
  <si>
    <t>Nguyễn Hoàn Hải</t>
  </si>
  <si>
    <t>17003341</t>
  </si>
  <si>
    <t>17003429</t>
  </si>
  <si>
    <t>17003438</t>
  </si>
  <si>
    <t>Trần Thanh Tuyển</t>
  </si>
  <si>
    <t>17003497</t>
  </si>
  <si>
    <t>Lê Tấn Danh</t>
  </si>
  <si>
    <t>17003499</t>
  </si>
  <si>
    <t>Nguyễn Văn Tấn</t>
  </si>
  <si>
    <t>17003528</t>
  </si>
  <si>
    <t>17003537</t>
  </si>
  <si>
    <t>17003576</t>
  </si>
  <si>
    <t>17003653</t>
  </si>
  <si>
    <t>17003659</t>
  </si>
  <si>
    <t>Ngô Sĩ Nguyên</t>
  </si>
  <si>
    <t>17003679</t>
  </si>
  <si>
    <t>Giang Thái Phong</t>
  </si>
  <si>
    <t>17003698</t>
  </si>
  <si>
    <t>17003716</t>
  </si>
  <si>
    <t>Đặng Văn Hiếu</t>
  </si>
  <si>
    <t>17003722</t>
  </si>
  <si>
    <t>Lê Quốc Chung</t>
  </si>
  <si>
    <t>17003728</t>
  </si>
  <si>
    <t>Lê Viết Lợi</t>
  </si>
  <si>
    <t>17003881</t>
  </si>
  <si>
    <t>17004622</t>
  </si>
  <si>
    <t>Phan Anh Duy</t>
  </si>
  <si>
    <t>17004826</t>
  </si>
  <si>
    <t>Vũ Tuấn Kiệt</t>
  </si>
  <si>
    <t>16001051</t>
  </si>
  <si>
    <t>17C1-ĐCN4</t>
  </si>
  <si>
    <t>17000464</t>
  </si>
  <si>
    <t>Ngô Nhật Trường</t>
  </si>
  <si>
    <t>17000468</t>
  </si>
  <si>
    <t>Võ Phi Trường</t>
  </si>
  <si>
    <t>17000920</t>
  </si>
  <si>
    <t>Nguyễn Ngọc Châu</t>
  </si>
  <si>
    <t>17002159</t>
  </si>
  <si>
    <t>Hà Quang Toàn</t>
  </si>
  <si>
    <t>17002241</t>
  </si>
  <si>
    <t>17003334</t>
  </si>
  <si>
    <t>Nguyễn Thành Được</t>
  </si>
  <si>
    <t>17003650</t>
  </si>
  <si>
    <t>17003652</t>
  </si>
  <si>
    <t>Lê Minh Thường</t>
  </si>
  <si>
    <t>17003766</t>
  </si>
  <si>
    <t>17003780</t>
  </si>
  <si>
    <t>Lưu Minh Phụng</t>
  </si>
  <si>
    <t>17003791</t>
  </si>
  <si>
    <t>Nguyễn Văn Thọ</t>
  </si>
  <si>
    <t>17003832</t>
  </si>
  <si>
    <t>17003866</t>
  </si>
  <si>
    <t>Nguyễn Hữu Nhật</t>
  </si>
  <si>
    <t>17003884</t>
  </si>
  <si>
    <t>17003927</t>
  </si>
  <si>
    <t>Lê Hải Dương</t>
  </si>
  <si>
    <t>17003991</t>
  </si>
  <si>
    <t>17004017</t>
  </si>
  <si>
    <t>Nguyễn Văn Quyền</t>
  </si>
  <si>
    <t>17004018</t>
  </si>
  <si>
    <t>Lê Minh Thịnh</t>
  </si>
  <si>
    <t>17004185</t>
  </si>
  <si>
    <t>Phạm Văn Đông</t>
  </si>
  <si>
    <t>17004189</t>
  </si>
  <si>
    <t>Nguyễn Trần Hoàn</t>
  </si>
  <si>
    <t>17004214</t>
  </si>
  <si>
    <t>Nguyễn Thái Hưng</t>
  </si>
  <si>
    <t>17004259</t>
  </si>
  <si>
    <t>Ngô Ngọc Thạch</t>
  </si>
  <si>
    <t>17004274</t>
  </si>
  <si>
    <t>Nguyễn Minh Kha</t>
  </si>
  <si>
    <t>17004350</t>
  </si>
  <si>
    <t>Phan Công Vinh</t>
  </si>
  <si>
    <t>17004436</t>
  </si>
  <si>
    <t>Lê Hoàng Duy</t>
  </si>
  <si>
    <t>17004478</t>
  </si>
  <si>
    <t>Phan Tấn Thành</t>
  </si>
  <si>
    <t>17004479</t>
  </si>
  <si>
    <t>17004520</t>
  </si>
  <si>
    <t>Bùi Hữu Phước</t>
  </si>
  <si>
    <t>17004581</t>
  </si>
  <si>
    <t>Quách Cao Đạt</t>
  </si>
  <si>
    <t>17000799</t>
  </si>
  <si>
    <t>17C1-ĐĐT1</t>
  </si>
  <si>
    <t>Hồ Vỉnh Sơn</t>
  </si>
  <si>
    <t>17000831</t>
  </si>
  <si>
    <t>Nguyễn Hoàng Dũng</t>
  </si>
  <si>
    <t>17000853</t>
  </si>
  <si>
    <t>17000869</t>
  </si>
  <si>
    <t>17000986</t>
  </si>
  <si>
    <t>17001044</t>
  </si>
  <si>
    <t>Nguyễn Đình Hùng</t>
  </si>
  <si>
    <t>17001079</t>
  </si>
  <si>
    <t>Lê Xuân Trãi</t>
  </si>
  <si>
    <t>17001129</t>
  </si>
  <si>
    <t>17001167</t>
  </si>
  <si>
    <t>Trần Vũ Khoa</t>
  </si>
  <si>
    <t>17001207</t>
  </si>
  <si>
    <t>Nguyễn Đỗ Toàn Thắng</t>
  </si>
  <si>
    <t>17001220</t>
  </si>
  <si>
    <t>Nguyễn Đỗ Minh Hiếu</t>
  </si>
  <si>
    <t>17001243</t>
  </si>
  <si>
    <t>Lâm Hữu</t>
  </si>
  <si>
    <t>17001267</t>
  </si>
  <si>
    <t>17001309</t>
  </si>
  <si>
    <t>Lê Mỹ Nghĩa</t>
  </si>
  <si>
    <t>17001391</t>
  </si>
  <si>
    <t>Phan Quốc Hiếu</t>
  </si>
  <si>
    <t>17001413</t>
  </si>
  <si>
    <t>17001417</t>
  </si>
  <si>
    <t>17001476</t>
  </si>
  <si>
    <t>17001578</t>
  </si>
  <si>
    <t>Nguyễn Cữu Thiên</t>
  </si>
  <si>
    <t>17001583</t>
  </si>
  <si>
    <t>Mai Chức Quyền</t>
  </si>
  <si>
    <t>17001610</t>
  </si>
  <si>
    <t>Trịnh Văn Đức</t>
  </si>
  <si>
    <t>17001653</t>
  </si>
  <si>
    <t>Phạm Văn Dương</t>
  </si>
  <si>
    <t>17001673</t>
  </si>
  <si>
    <t>Linh Thành Cơ</t>
  </si>
  <si>
    <t>17001689</t>
  </si>
  <si>
    <t>Nguyễn Bảo Điền</t>
  </si>
  <si>
    <t>17001696</t>
  </si>
  <si>
    <t>Trần Thành Thông</t>
  </si>
  <si>
    <t>17001698</t>
  </si>
  <si>
    <t>Dương Quang Thiện</t>
  </si>
  <si>
    <t>17001704</t>
  </si>
  <si>
    <t>Nguyễn Văn Tây</t>
  </si>
  <si>
    <t>17001709</t>
  </si>
  <si>
    <t>Lê Công Chiến</t>
  </si>
  <si>
    <t>17001716</t>
  </si>
  <si>
    <t>Nguyễn Công Long</t>
  </si>
  <si>
    <t>17001736</t>
  </si>
  <si>
    <t>Nguyễn Đình Phương Nam</t>
  </si>
  <si>
    <t>17001763</t>
  </si>
  <si>
    <t>Đào Nguyễn Nhật Thanh</t>
  </si>
  <si>
    <t>17001820</t>
  </si>
  <si>
    <t>Phạm Văn Tuấn Em</t>
  </si>
  <si>
    <t>17001860</t>
  </si>
  <si>
    <t>Huỳnh Hữu Nhựt</t>
  </si>
  <si>
    <t>17001894</t>
  </si>
  <si>
    <t>Nguyễn Thị Thanh Diệp</t>
  </si>
  <si>
    <t>17002345</t>
  </si>
  <si>
    <t>Hoàng Định Phú</t>
  </si>
  <si>
    <t>17002556</t>
  </si>
  <si>
    <t>Phạm Tiến Vững</t>
  </si>
  <si>
    <t>17003719</t>
  </si>
  <si>
    <t>Lê Minh Nhân</t>
  </si>
  <si>
    <t>17004760</t>
  </si>
  <si>
    <t>Đỗ Thanh Bình</t>
  </si>
  <si>
    <t>17001973</t>
  </si>
  <si>
    <t>17C1-ĐĐT2</t>
  </si>
  <si>
    <t>Đặng Công Hậu</t>
  </si>
  <si>
    <t>17002019</t>
  </si>
  <si>
    <t>Lê Trương Kim Hưng</t>
  </si>
  <si>
    <t>17002098</t>
  </si>
  <si>
    <t>Châu Đình Trọng</t>
  </si>
  <si>
    <t>17002102</t>
  </si>
  <si>
    <t>Trần Văn Lâm</t>
  </si>
  <si>
    <t>17002169</t>
  </si>
  <si>
    <t>Hoàng Quốc Anh</t>
  </si>
  <si>
    <t>17002210</t>
  </si>
  <si>
    <t>Nguyễn Thanh Xuân</t>
  </si>
  <si>
    <t>17002276</t>
  </si>
  <si>
    <t>Nguyễn Việt Thắng</t>
  </si>
  <si>
    <t>17002285</t>
  </si>
  <si>
    <t>Phạm Hồng Anh</t>
  </si>
  <si>
    <t>17002334</t>
  </si>
  <si>
    <t>Đỗ Quang Duy</t>
  </si>
  <si>
    <t>17002370</t>
  </si>
  <si>
    <t>17002375</t>
  </si>
  <si>
    <t>Nguyễn Vũ</t>
  </si>
  <si>
    <t>17002383</t>
  </si>
  <si>
    <t>Trịnh Hoàng Nam</t>
  </si>
  <si>
    <t>17002398</t>
  </si>
  <si>
    <t>Nguyễn Ngọc Minh Nhân</t>
  </si>
  <si>
    <t>17002430</t>
  </si>
  <si>
    <t>Nguyễn Đức Nghiêm</t>
  </si>
  <si>
    <t>17002473</t>
  </si>
  <si>
    <t>Võ Trần Quốc Việt</t>
  </si>
  <si>
    <t>17002532</t>
  </si>
  <si>
    <t>Nguyễn Thanh Vĩ</t>
  </si>
  <si>
    <t>17002578</t>
  </si>
  <si>
    <t>17002580</t>
  </si>
  <si>
    <t>Trương Văn Lợi</t>
  </si>
  <si>
    <t>17002594</t>
  </si>
  <si>
    <t>Lê Thế Hữu</t>
  </si>
  <si>
    <t>17002608</t>
  </si>
  <si>
    <t>17002613</t>
  </si>
  <si>
    <t>17002644</t>
  </si>
  <si>
    <t>Nguyễn Thị Diễm Thúy</t>
  </si>
  <si>
    <t>17002678</t>
  </si>
  <si>
    <t>Đinh Thanh Tâm</t>
  </si>
  <si>
    <t>17002749</t>
  </si>
  <si>
    <t>Võ Hữu Dần</t>
  </si>
  <si>
    <t>17002753</t>
  </si>
  <si>
    <t>17002760</t>
  </si>
  <si>
    <t>Bùi Việt Lâm</t>
  </si>
  <si>
    <t>17002778</t>
  </si>
  <si>
    <t>17002814</t>
  </si>
  <si>
    <t>Trần Thị Mỹ Oanh</t>
  </si>
  <si>
    <t>17004586</t>
  </si>
  <si>
    <t>Phan Minh Hải</t>
  </si>
  <si>
    <t>17004784</t>
  </si>
  <si>
    <t>Phạm Anh Quốc</t>
  </si>
  <si>
    <t>17002838</t>
  </si>
  <si>
    <t>17C1-ĐĐT3</t>
  </si>
  <si>
    <t>17002910</t>
  </si>
  <si>
    <t>Đào Đăng Khoa</t>
  </si>
  <si>
    <t>17002971</t>
  </si>
  <si>
    <t>Bùi Nguyễn Duy Quyền</t>
  </si>
  <si>
    <t>17003036</t>
  </si>
  <si>
    <t>Nguyễn Thanh Chung</t>
  </si>
  <si>
    <t>17003058</t>
  </si>
  <si>
    <t>Nguyễn Đình Hào</t>
  </si>
  <si>
    <t>17003114</t>
  </si>
  <si>
    <t>Huỳnh Tấn Nghĩa</t>
  </si>
  <si>
    <t>17003208</t>
  </si>
  <si>
    <t>Lê Thành Vinh</t>
  </si>
  <si>
    <t>17003273</t>
  </si>
  <si>
    <t>17003294</t>
  </si>
  <si>
    <t>Nguyễn Quốc Em</t>
  </si>
  <si>
    <t>17003340</t>
  </si>
  <si>
    <t>17003342</t>
  </si>
  <si>
    <t>Nguyễn Trung Anh Hào</t>
  </si>
  <si>
    <t>17003353</t>
  </si>
  <si>
    <t>Nguyễn Bảo Hoàng Thanh</t>
  </si>
  <si>
    <t>17003359</t>
  </si>
  <si>
    <t>Nguyễn Trần Khai Nguyên</t>
  </si>
  <si>
    <t>17003362</t>
  </si>
  <si>
    <t>Trần Nguyễn Thế Bảo</t>
  </si>
  <si>
    <t>17003441</t>
  </si>
  <si>
    <t>Trần Trương Anh Toàn</t>
  </si>
  <si>
    <t>17003463</t>
  </si>
  <si>
    <t>Hoàng Đình Khải Oai</t>
  </si>
  <si>
    <t>17003489</t>
  </si>
  <si>
    <t>Bùi Hữu Phúc</t>
  </si>
  <si>
    <t>17003517</t>
  </si>
  <si>
    <t>Trần Quý Trung</t>
  </si>
  <si>
    <t>17003533</t>
  </si>
  <si>
    <t>Trần Anh Thuận</t>
  </si>
  <si>
    <t>17003565</t>
  </si>
  <si>
    <t>Trần Nguyễn Huy Thành</t>
  </si>
  <si>
    <t>17003580</t>
  </si>
  <si>
    <t>Cà Bí Biển</t>
  </si>
  <si>
    <t>17003582</t>
  </si>
  <si>
    <t>Võ Trần Hoàng</t>
  </si>
  <si>
    <t>17004342</t>
  </si>
  <si>
    <t>Quách Khánh Linh</t>
  </si>
  <si>
    <t>17004788</t>
  </si>
  <si>
    <t>Trần Cao Minh</t>
  </si>
  <si>
    <t>17000887</t>
  </si>
  <si>
    <t>17C1-ĐĐT4</t>
  </si>
  <si>
    <t>Lê Trần Quan Nhã</t>
  </si>
  <si>
    <t>17003346</t>
  </si>
  <si>
    <t>Lê Thái Dương</t>
  </si>
  <si>
    <t>17003588</t>
  </si>
  <si>
    <t>17003614</t>
  </si>
  <si>
    <t>Lê Nguyễn Ngọc Khải</t>
  </si>
  <si>
    <t>17003662</t>
  </si>
  <si>
    <t>17003682</t>
  </si>
  <si>
    <t>Nguyễn Văn Vang</t>
  </si>
  <si>
    <t>17003738</t>
  </si>
  <si>
    <t>Lê Nguyễn Hoàng Anh</t>
  </si>
  <si>
    <t>17003777</t>
  </si>
  <si>
    <t>Đoàn Phương Minh Phước</t>
  </si>
  <si>
    <t>17003812</t>
  </si>
  <si>
    <t>Ngô Hoàng Thanh Huy</t>
  </si>
  <si>
    <t>17003847</t>
  </si>
  <si>
    <t>Nguyễn Lý Lam Sơn</t>
  </si>
  <si>
    <t>17003865</t>
  </si>
  <si>
    <t>Phan Phi Long</t>
  </si>
  <si>
    <t>17003975</t>
  </si>
  <si>
    <t>17004013</t>
  </si>
  <si>
    <t>Trương Minh Thương</t>
  </si>
  <si>
    <t>17004041</t>
  </si>
  <si>
    <t>Hồ Văn Vũ</t>
  </si>
  <si>
    <t>17004077</t>
  </si>
  <si>
    <t>Nguyễn Lượng</t>
  </si>
  <si>
    <t>17004108</t>
  </si>
  <si>
    <t>Võ Hồng Sơn</t>
  </si>
  <si>
    <t>17004111</t>
  </si>
  <si>
    <t>Trương Ngọc Duy</t>
  </si>
  <si>
    <t>17004217</t>
  </si>
  <si>
    <t>Trịnh Ngọc Hải Triều</t>
  </si>
  <si>
    <t>17004230</t>
  </si>
  <si>
    <t>Phạm Anh Vũ</t>
  </si>
  <si>
    <t>17004304</t>
  </si>
  <si>
    <t>Bùi Văn Thì</t>
  </si>
  <si>
    <t>17004309</t>
  </si>
  <si>
    <t>17004337</t>
  </si>
  <si>
    <t>Trần Hòa Đức</t>
  </si>
  <si>
    <t>17004548</t>
  </si>
  <si>
    <t>Đồng Minh Hoàng</t>
  </si>
  <si>
    <t>17004555</t>
  </si>
  <si>
    <t>Trần Văn Tân</t>
  </si>
  <si>
    <t>17004663</t>
  </si>
  <si>
    <t>Đinh Hùng Dương</t>
  </si>
  <si>
    <t>17004862</t>
  </si>
  <si>
    <t>Huỳnh Hoàng Nhựt</t>
  </si>
  <si>
    <t>17001787</t>
  </si>
  <si>
    <t>17C1-ĐTC1</t>
  </si>
  <si>
    <t>17001941</t>
  </si>
  <si>
    <t>Vũ Trần Minh Tâm</t>
  </si>
  <si>
    <t>17002067</t>
  </si>
  <si>
    <t>Huỳnh Lê Hữu Hiếu</t>
  </si>
  <si>
    <t>17002537</t>
  </si>
  <si>
    <t>17002552</t>
  </si>
  <si>
    <t>Nguyễn Thành Chương</t>
  </si>
  <si>
    <t>17002572</t>
  </si>
  <si>
    <t>Lê Tuấn An</t>
  </si>
  <si>
    <t>17002663</t>
  </si>
  <si>
    <t>17003007</t>
  </si>
  <si>
    <t>Phan Gia Thịnh</t>
  </si>
  <si>
    <t>17003260</t>
  </si>
  <si>
    <t>Võ Minh Hiếu</t>
  </si>
  <si>
    <t>17003290</t>
  </si>
  <si>
    <t>Phan Linh Tâm</t>
  </si>
  <si>
    <t>17003309</t>
  </si>
  <si>
    <t>Trần Văn Nghiệp</t>
  </si>
  <si>
    <t>17003633</t>
  </si>
  <si>
    <t>Nguyễn Tấn Hòa</t>
  </si>
  <si>
    <t>17003914</t>
  </si>
  <si>
    <t>Nguyễn Bá Hà</t>
  </si>
  <si>
    <t>17003982</t>
  </si>
  <si>
    <t>Trịnh Trung Hậu</t>
  </si>
  <si>
    <t>17004145</t>
  </si>
  <si>
    <t>Lê Thành Huỳnh Đức</t>
  </si>
  <si>
    <t>17004201</t>
  </si>
  <si>
    <t>Ngô Tấn Bình</t>
  </si>
  <si>
    <t>17000840</t>
  </si>
  <si>
    <t>17C1-KML1</t>
  </si>
  <si>
    <t>Nguyễn Chí Minh</t>
  </si>
  <si>
    <t>17000983</t>
  </si>
  <si>
    <t>17001219</t>
  </si>
  <si>
    <t>Nguyễn Sỹ Hùng</t>
  </si>
  <si>
    <t>17001228</t>
  </si>
  <si>
    <t>Võ Hoàng Trung</t>
  </si>
  <si>
    <t>17001232</t>
  </si>
  <si>
    <t>Võ Hoàng Duy</t>
  </si>
  <si>
    <t>17001233</t>
  </si>
  <si>
    <t>Nguyễn Chí Tường</t>
  </si>
  <si>
    <t>17001301</t>
  </si>
  <si>
    <t>17001572</t>
  </si>
  <si>
    <t>Trần Văn Kiệt</t>
  </si>
  <si>
    <t>17001760</t>
  </si>
  <si>
    <t>17001849</t>
  </si>
  <si>
    <t>Lê Hồng Tâm</t>
  </si>
  <si>
    <t>17001971</t>
  </si>
  <si>
    <t>Phạm Văn Bằng</t>
  </si>
  <si>
    <t>17002103</t>
  </si>
  <si>
    <t>Đặng Đình Nguyên</t>
  </si>
  <si>
    <t>17002192</t>
  </si>
  <si>
    <t>Đặng Đình Cường</t>
  </si>
  <si>
    <t>17002194</t>
  </si>
  <si>
    <t>Nguyễn Hồng Thái</t>
  </si>
  <si>
    <t>17002197</t>
  </si>
  <si>
    <t>Nguyễn Duy Khương</t>
  </si>
  <si>
    <t>17002199</t>
  </si>
  <si>
    <t>Nguyễn Minh Thắng</t>
  </si>
  <si>
    <t>17002335</t>
  </si>
  <si>
    <t>Đào Thanh Tiền</t>
  </si>
  <si>
    <t>17002366</t>
  </si>
  <si>
    <t>Lương Tuấn Khang</t>
  </si>
  <si>
    <t>17002704</t>
  </si>
  <si>
    <t>Huỳnh Hoàng Công Minh</t>
  </si>
  <si>
    <t>17002716</t>
  </si>
  <si>
    <t>Đặng Văn Sĩ</t>
  </si>
  <si>
    <t>17002742</t>
  </si>
  <si>
    <t>Trần Tấn Lợi</t>
  </si>
  <si>
    <t>17002780</t>
  </si>
  <si>
    <t>17002781</t>
  </si>
  <si>
    <t>17002817</t>
  </si>
  <si>
    <t>Vũ Trần Độ</t>
  </si>
  <si>
    <t>17002830</t>
  </si>
  <si>
    <t>Phạm Quốc Phi</t>
  </si>
  <si>
    <t>17003027</t>
  </si>
  <si>
    <t>Ngô Đan Trường</t>
  </si>
  <si>
    <t>17003112</t>
  </si>
  <si>
    <t>17003152</t>
  </si>
  <si>
    <t>Lại Cao Linh</t>
  </si>
  <si>
    <t>17003153</t>
  </si>
  <si>
    <t>Nguyễn Văn Châu</t>
  </si>
  <si>
    <t>17003178</t>
  </si>
  <si>
    <t>Lưu Văn Viên</t>
  </si>
  <si>
    <t>17003202</t>
  </si>
  <si>
    <t>Phan Phú Sang</t>
  </si>
  <si>
    <t>17003209</t>
  </si>
  <si>
    <t>Lê Thanh Hữu</t>
  </si>
  <si>
    <t>17003306</t>
  </si>
  <si>
    <t>Nguyễn Trung Điền</t>
  </si>
  <si>
    <t>17003456</t>
  </si>
  <si>
    <t>Nguyễn Hoàng Khãi Huy</t>
  </si>
  <si>
    <t>17003467</t>
  </si>
  <si>
    <t>Phạm Thanh Huyền</t>
  </si>
  <si>
    <t>17003469</t>
  </si>
  <si>
    <t>Pi Năng Na Tra</t>
  </si>
  <si>
    <t>17003585</t>
  </si>
  <si>
    <t>Phạm Đức Trận</t>
  </si>
  <si>
    <t>17003695</t>
  </si>
  <si>
    <t>Thái Đức Vĩnh</t>
  </si>
  <si>
    <t>17003705</t>
  </si>
  <si>
    <t>Hoàng Nguyễn Đình Lộc</t>
  </si>
  <si>
    <t>17003774</t>
  </si>
  <si>
    <t>Trần Văn Thịnh</t>
  </si>
  <si>
    <t>17000627</t>
  </si>
  <si>
    <t>Nguyễn Đoàn Phi Long</t>
  </si>
  <si>
    <t>17002329</t>
  </si>
  <si>
    <t>Lê Hoàng Quốc Minh</t>
  </si>
  <si>
    <t>17002620</t>
  </si>
  <si>
    <t>Lê Thành Lượng</t>
  </si>
  <si>
    <t>17003087</t>
  </si>
  <si>
    <t>17C1-VSL1</t>
  </si>
  <si>
    <t>Trịnh Quang Duy</t>
  </si>
  <si>
    <t>17003211</t>
  </si>
  <si>
    <t>Nguyễn Châu Tuấn</t>
  </si>
  <si>
    <t>17003828</t>
  </si>
  <si>
    <t>Dương Đoàn Minh Tâm</t>
  </si>
  <si>
    <t>17003908</t>
  </si>
  <si>
    <t>Mai Thành Tấn</t>
  </si>
  <si>
    <t>17003909</t>
  </si>
  <si>
    <t>Nguyễn Hồng Quyết</t>
  </si>
  <si>
    <t>17003940</t>
  </si>
  <si>
    <t>Nguyễn Minh Hiếu</t>
  </si>
  <si>
    <t>17003998</t>
  </si>
  <si>
    <t>Đoàn Tấn Kiệt</t>
  </si>
  <si>
    <t>17004015</t>
  </si>
  <si>
    <t>Lê Minh Tiễn</t>
  </si>
  <si>
    <t>17004064</t>
  </si>
  <si>
    <t>17004129</t>
  </si>
  <si>
    <t>Phan Gia Bảo</t>
  </si>
  <si>
    <t>17004234</t>
  </si>
  <si>
    <t>17004273</t>
  </si>
  <si>
    <t>Nguyễn Văn Khan</t>
  </si>
  <si>
    <t>17004439</t>
  </si>
  <si>
    <t>Huỳnh Văn Tú</t>
  </si>
  <si>
    <t>17004537</t>
  </si>
  <si>
    <t>Châu Hồng Tiến</t>
  </si>
  <si>
    <t>17004640</t>
  </si>
  <si>
    <t>Nguyễn Đức Tiến</t>
  </si>
  <si>
    <t>17004750</t>
  </si>
  <si>
    <t>Phạm Thị Kiều Tiên</t>
  </si>
  <si>
    <t>17001090</t>
  </si>
  <si>
    <t>17C1-KTD1</t>
  </si>
  <si>
    <t>Đặng Minh Tuấn</t>
  </si>
  <si>
    <t>17001096</t>
  </si>
  <si>
    <t>Chu Thị Hoàng Oanh</t>
  </si>
  <si>
    <t>17001950</t>
  </si>
  <si>
    <t>Trang Tường Thạch</t>
  </si>
  <si>
    <t>17001984</t>
  </si>
  <si>
    <t>Nguyễn Ngọc Ái Trân</t>
  </si>
  <si>
    <t>17002037</t>
  </si>
  <si>
    <t>Nguyễn Hùynh Tuyển</t>
  </si>
  <si>
    <t>17002088</t>
  </si>
  <si>
    <t>Cao Thị Thu Tâm</t>
  </si>
  <si>
    <t>17002200</t>
  </si>
  <si>
    <t>17002339</t>
  </si>
  <si>
    <t>Đỗ Thị Mỹ</t>
  </si>
  <si>
    <t>17002393</t>
  </si>
  <si>
    <t>Phạm Thị Quỳnh Hương</t>
  </si>
  <si>
    <t>17002394</t>
  </si>
  <si>
    <t>Lê Ngọc Vy</t>
  </si>
  <si>
    <t>17002569</t>
  </si>
  <si>
    <t>17002669</t>
  </si>
  <si>
    <t>Lưu Quốc Thuận</t>
  </si>
  <si>
    <t>17002688</t>
  </si>
  <si>
    <t>Nguyễn Quốc Ngọc Trâm</t>
  </si>
  <si>
    <t>17002764</t>
  </si>
  <si>
    <t>Ngô Thị Kim Ngân</t>
  </si>
  <si>
    <t>17002835</t>
  </si>
  <si>
    <t>17003061</t>
  </si>
  <si>
    <t>Trịnh Thị Anh Thương</t>
  </si>
  <si>
    <t>17003379</t>
  </si>
  <si>
    <t>Trương Đan Thanh</t>
  </si>
  <si>
    <t>17003410</t>
  </si>
  <si>
    <t>Nguyễn Ngọc Quế Cẩm</t>
  </si>
  <si>
    <t>17003807</t>
  </si>
  <si>
    <t>Nguyễn Thị Kiều Nhung</t>
  </si>
  <si>
    <t>17003938</t>
  </si>
  <si>
    <t>Nguyễn Thị Yến Loan</t>
  </si>
  <si>
    <t>17004036</t>
  </si>
  <si>
    <t>Nguyễn Thị Chung</t>
  </si>
  <si>
    <t>17004060</t>
  </si>
  <si>
    <t>Nguyễn Thị Thu Phượng</t>
  </si>
  <si>
    <t>17004122</t>
  </si>
  <si>
    <t>Mai Thị Kim Anh</t>
  </si>
  <si>
    <t>17004371</t>
  </si>
  <si>
    <t>Văn Lộc Minh Trí</t>
  </si>
  <si>
    <t>17000362</t>
  </si>
  <si>
    <t>17C1-LTM1</t>
  </si>
  <si>
    <t>17000618</t>
  </si>
  <si>
    <t>Đặng Trung Đức</t>
  </si>
  <si>
    <t>17001419</t>
  </si>
  <si>
    <t>Lại Thanh Phong</t>
  </si>
  <si>
    <t>17001576</t>
  </si>
  <si>
    <t>Trần Hồng Thái</t>
  </si>
  <si>
    <t>17001577</t>
  </si>
  <si>
    <t>17001735</t>
  </si>
  <si>
    <t>Dương Thành Thắng</t>
  </si>
  <si>
    <t>17002209</t>
  </si>
  <si>
    <t>Đặng Thị Thùy Trang</t>
  </si>
  <si>
    <t>17002247</t>
  </si>
  <si>
    <t>Đặng Đoàn Việt Quang</t>
  </si>
  <si>
    <t>17002269</t>
  </si>
  <si>
    <t>Trần Quốc Vỹ</t>
  </si>
  <si>
    <t>17002281</t>
  </si>
  <si>
    <t>Nguyễn Văn Khâu</t>
  </si>
  <si>
    <t>17002289</t>
  </si>
  <si>
    <t>Lê Hùng Giỏi</t>
  </si>
  <si>
    <t>17002311</t>
  </si>
  <si>
    <t>Phan Quang Quyền</t>
  </si>
  <si>
    <t>17002363</t>
  </si>
  <si>
    <t>17002395</t>
  </si>
  <si>
    <t>17002701</t>
  </si>
  <si>
    <t>Lý Thanh Tuấn</t>
  </si>
  <si>
    <t>17002747</t>
  </si>
  <si>
    <t>Hồ Tú Chí Hùng</t>
  </si>
  <si>
    <t>17003030</t>
  </si>
  <si>
    <t>Lê Xuân Cảnh</t>
  </si>
  <si>
    <t>17003047</t>
  </si>
  <si>
    <t>Vương Mạnh Cường</t>
  </si>
  <si>
    <t>17003594</t>
  </si>
  <si>
    <t>Hoàng Văn Đính</t>
  </si>
  <si>
    <t>17004778</t>
  </si>
  <si>
    <t>17004830</t>
  </si>
  <si>
    <t>Huỳnh Khánh Đông</t>
  </si>
  <si>
    <t>17001230</t>
  </si>
  <si>
    <t>17C1-LTM2</t>
  </si>
  <si>
    <t>Trương Tiểu Thiên</t>
  </si>
  <si>
    <t>17002143</t>
  </si>
  <si>
    <t>Phạm Nguyễn Hiểu Luật</t>
  </si>
  <si>
    <t>17002256</t>
  </si>
  <si>
    <t>Triệu Văn Thắng</t>
  </si>
  <si>
    <t>17002414</t>
  </si>
  <si>
    <t>17002493</t>
  </si>
  <si>
    <t>Đặng Vinh Quang</t>
  </si>
  <si>
    <t>17002494</t>
  </si>
  <si>
    <t>Lê Minh Khánh</t>
  </si>
  <si>
    <t>17002800</t>
  </si>
  <si>
    <t>17002886</t>
  </si>
  <si>
    <t>Bùi Nhựt Duy</t>
  </si>
  <si>
    <t>17002950</t>
  </si>
  <si>
    <t>17003206</t>
  </si>
  <si>
    <t>Ninh Công Minh</t>
  </si>
  <si>
    <t>17003221</t>
  </si>
  <si>
    <t>17003332</t>
  </si>
  <si>
    <t>Nguyễn Phúc Nguyên Phi</t>
  </si>
  <si>
    <t>17003396</t>
  </si>
  <si>
    <t>Đặng Văn Nghi</t>
  </si>
  <si>
    <t>17003818</t>
  </si>
  <si>
    <t>Lê Hữu Vương</t>
  </si>
  <si>
    <t>17003962</t>
  </si>
  <si>
    <t>Lương Công Phi</t>
  </si>
  <si>
    <t>17003966</t>
  </si>
  <si>
    <t>Phan Trung Nhân</t>
  </si>
  <si>
    <t>17003980</t>
  </si>
  <si>
    <t>17004284</t>
  </si>
  <si>
    <t>Nguyễn Trường Phước</t>
  </si>
  <si>
    <t>17004409</t>
  </si>
  <si>
    <t>17000956</t>
  </si>
  <si>
    <t>17C1-NNA1</t>
  </si>
  <si>
    <t>Trần Thiện Nhân</t>
  </si>
  <si>
    <t>17001075</t>
  </si>
  <si>
    <t>Nguyễn Chí Khang</t>
  </si>
  <si>
    <t>17001350</t>
  </si>
  <si>
    <t>Huỳnh Thị Mỹ Thơm</t>
  </si>
  <si>
    <t>17001811</t>
  </si>
  <si>
    <t>17003177</t>
  </si>
  <si>
    <t>Nguyễn Minh Thư</t>
  </si>
  <si>
    <t>17003712</t>
  </si>
  <si>
    <t>Nguyễn Thị Hương Mai</t>
  </si>
  <si>
    <t>17003796</t>
  </si>
  <si>
    <t>Trịnh Quốc Duy</t>
  </si>
  <si>
    <t>17003874</t>
  </si>
  <si>
    <t>Lê Kim Nhật</t>
  </si>
  <si>
    <t>17003934</t>
  </si>
  <si>
    <t>Nguyễn Huỳnh Mẫn Thi</t>
  </si>
  <si>
    <t>17004074</t>
  </si>
  <si>
    <t>17C1-NNA2</t>
  </si>
  <si>
    <t>Cao Minh Huy</t>
  </si>
  <si>
    <t>17004080</t>
  </si>
  <si>
    <t>Đàm Mỹ Linh</t>
  </si>
  <si>
    <t>17004171</t>
  </si>
  <si>
    <t>Trần Hà Nhật Lan</t>
  </si>
  <si>
    <t>17004213</t>
  </si>
  <si>
    <t>Trần Thị Dương</t>
  </si>
  <si>
    <t>17004460</t>
  </si>
  <si>
    <t>Đặng Hải Châu</t>
  </si>
  <si>
    <t>17004686</t>
  </si>
  <si>
    <t>Phan Thị Thùy Dương</t>
  </si>
  <si>
    <t>17000567</t>
  </si>
  <si>
    <t>17C1-QTD1</t>
  </si>
  <si>
    <t>Hồ Duy Khương</t>
  </si>
  <si>
    <t>17001721</t>
  </si>
  <si>
    <t>Phạm Ngọc Thạch</t>
  </si>
  <si>
    <t>17002945</t>
  </si>
  <si>
    <t>Lê Thị Thùy Trang</t>
  </si>
  <si>
    <t>17003049</t>
  </si>
  <si>
    <t>17003143</t>
  </si>
  <si>
    <t>Mai Đinh Khánh Ngọc</t>
  </si>
  <si>
    <t>17003248</t>
  </si>
  <si>
    <t>Võ Thị Kim Tuyền</t>
  </si>
  <si>
    <t>17003370</t>
  </si>
  <si>
    <t>Phạm Trần Minh Nhựt</t>
  </si>
  <si>
    <t>17003416</t>
  </si>
  <si>
    <t>Nguyễn Huỳnh Như Hảo</t>
  </si>
  <si>
    <t>17003553</t>
  </si>
  <si>
    <t>Trương Anh Hào</t>
  </si>
  <si>
    <t>17003587</t>
  </si>
  <si>
    <t>Phạm Thị Hồng Như</t>
  </si>
  <si>
    <t>17003660</t>
  </si>
  <si>
    <t>Võ Thị Kim Chi</t>
  </si>
  <si>
    <t>17003919</t>
  </si>
  <si>
    <t>Hoàng Anh Trúc</t>
  </si>
  <si>
    <t>17004113</t>
  </si>
  <si>
    <t>Trần Thị Kim Thoa</t>
  </si>
  <si>
    <t>17004130</t>
  </si>
  <si>
    <t>Nguyễn Thị Như Uyên</t>
  </si>
  <si>
    <t>17004250</t>
  </si>
  <si>
    <t>Đào Thị Yến Linh</t>
  </si>
  <si>
    <t>17004275</t>
  </si>
  <si>
    <t>Phan Trọng Đỉnh</t>
  </si>
  <si>
    <t>17004281</t>
  </si>
  <si>
    <t>Phan Bửu An</t>
  </si>
  <si>
    <t>17004307</t>
  </si>
  <si>
    <t>Nguyễn Thị Kiều Trang</t>
  </si>
  <si>
    <t>17004463</t>
  </si>
  <si>
    <t>Văn Thị Đan Phượng</t>
  </si>
  <si>
    <t>17004533</t>
  </si>
  <si>
    <t>Trần Nguyễn Quang Vũ</t>
  </si>
  <si>
    <t>17004596</t>
  </si>
  <si>
    <t>Nguyễn Thị Theo</t>
  </si>
  <si>
    <t>17004599</t>
  </si>
  <si>
    <t>Phan Quốc Bảo</t>
  </si>
  <si>
    <t>17004624</t>
  </si>
  <si>
    <t>Phan Tuấn Nguyên</t>
  </si>
  <si>
    <t>17004672</t>
  </si>
  <si>
    <t>Hoàng Công Nam Đắc Lộc</t>
  </si>
  <si>
    <t>17004745</t>
  </si>
  <si>
    <t>Nguyễn Công Hùng</t>
  </si>
  <si>
    <t>17004763</t>
  </si>
  <si>
    <t>17000266</t>
  </si>
  <si>
    <t>17C1-QTM1</t>
  </si>
  <si>
    <t>Lê Linh</t>
  </si>
  <si>
    <t>17001031</t>
  </si>
  <si>
    <t>Nguyễn Thị Hoàng Lan</t>
  </si>
  <si>
    <t>17001100</t>
  </si>
  <si>
    <t>Đoàn Văn Cường</t>
  </si>
  <si>
    <t>17001555</t>
  </si>
  <si>
    <t>Nguyễn Trường Sơn</t>
  </si>
  <si>
    <t>17001671</t>
  </si>
  <si>
    <t>17001937</t>
  </si>
  <si>
    <t>17002051</t>
  </si>
  <si>
    <t>Phạm Văn Vượng</t>
  </si>
  <si>
    <t>17002361</t>
  </si>
  <si>
    <t>Vũ Kim Thoại</t>
  </si>
  <si>
    <t>17002783</t>
  </si>
  <si>
    <t>17002813</t>
  </si>
  <si>
    <t>Vũ Ngọc Huy Hoàng</t>
  </si>
  <si>
    <t>17002820</t>
  </si>
  <si>
    <t>17002848</t>
  </si>
  <si>
    <t>Võ Huỳnh Anh Kiệt</t>
  </si>
  <si>
    <t>17003689</t>
  </si>
  <si>
    <t>Võ Văn Qúi</t>
  </si>
  <si>
    <t>17003724</t>
  </si>
  <si>
    <t>Trần Duy Khang</t>
  </si>
  <si>
    <t>17004137</t>
  </si>
  <si>
    <t>Nguyễn Hữu Tới</t>
  </si>
  <si>
    <t>17004695</t>
  </si>
  <si>
    <t>Bùi Văn Trưng</t>
  </si>
  <si>
    <t>17004842</t>
  </si>
  <si>
    <t>17000434</t>
  </si>
  <si>
    <t>17C1-TĐH1</t>
  </si>
  <si>
    <t>Nguyễn Duy Thái</t>
  </si>
  <si>
    <t>17000702</t>
  </si>
  <si>
    <t>Lê Minh Hưng</t>
  </si>
  <si>
    <t>17000796</t>
  </si>
  <si>
    <t>Nguyễn Bá Túc</t>
  </si>
  <si>
    <t>17001014</t>
  </si>
  <si>
    <t>Hoàng Ngọc Toàn</t>
  </si>
  <si>
    <t>17001624</t>
  </si>
  <si>
    <t>Nguyễn Hoàng Phú</t>
  </si>
  <si>
    <t>17001636</t>
  </si>
  <si>
    <t>Nguyễn Thanh Bảo</t>
  </si>
  <si>
    <t>17001809</t>
  </si>
  <si>
    <t>Lê Đức Thạch</t>
  </si>
  <si>
    <t>17001854</t>
  </si>
  <si>
    <t>Lê Văn Phúc</t>
  </si>
  <si>
    <t>17001855</t>
  </si>
  <si>
    <t>Lê Công Ngọc Vũ</t>
  </si>
  <si>
    <t>17002018</t>
  </si>
  <si>
    <t>Đỗ Thanh Thuận</t>
  </si>
  <si>
    <t>17002377</t>
  </si>
  <si>
    <t>Nguyễn Hữu Thời</t>
  </si>
  <si>
    <t>17002406</t>
  </si>
  <si>
    <t>17002453</t>
  </si>
  <si>
    <t>17002531</t>
  </si>
  <si>
    <t>Hoàng Hiếu Hiệp</t>
  </si>
  <si>
    <t>17002924</t>
  </si>
  <si>
    <t>Đàm Ngọc Quý</t>
  </si>
  <si>
    <t>17003031</t>
  </si>
  <si>
    <t>Trần Vũ An</t>
  </si>
  <si>
    <t>17003041</t>
  </si>
  <si>
    <t>17003089</t>
  </si>
  <si>
    <t>Hồ Gia Bảo</t>
  </si>
  <si>
    <t>17003229</t>
  </si>
  <si>
    <t>17003356</t>
  </si>
  <si>
    <t>17003564</t>
  </si>
  <si>
    <t>Lưu Trần Nhật</t>
  </si>
  <si>
    <t>17003575</t>
  </si>
  <si>
    <t>Hà Tiến Đức</t>
  </si>
  <si>
    <t>17003586</t>
  </si>
  <si>
    <t>17003686</t>
  </si>
  <si>
    <t>Lê Thanh Tịnh</t>
  </si>
  <si>
    <t>17003755</t>
  </si>
  <si>
    <t>17003831</t>
  </si>
  <si>
    <t>Hồ Sĩ Sang</t>
  </si>
  <si>
    <t>17003848</t>
  </si>
  <si>
    <t>Tống Hoàn Nghĩa</t>
  </si>
  <si>
    <t>17003916</t>
  </si>
  <si>
    <t>Đặng Ngọc Sơn</t>
  </si>
  <si>
    <t>17003941</t>
  </si>
  <si>
    <t>17003979</t>
  </si>
  <si>
    <t>Nguyễn Hoàng Lâm</t>
  </si>
  <si>
    <t>17003984</t>
  </si>
  <si>
    <t>17004023</t>
  </si>
  <si>
    <t>17004081</t>
  </si>
  <si>
    <t>17004212</t>
  </si>
  <si>
    <t>17004456</t>
  </si>
  <si>
    <t>Nguyễn Hồng Huỳnh</t>
  </si>
  <si>
    <t>17004488</t>
  </si>
  <si>
    <t>Nguyễn Duy Tiến</t>
  </si>
  <si>
    <t>17004688</t>
  </si>
  <si>
    <t>Lê Trung Hiếu</t>
  </si>
  <si>
    <t>17000186</t>
  </si>
  <si>
    <t>17C1-THU1</t>
  </si>
  <si>
    <t>Võ Hoàng Thọ</t>
  </si>
  <si>
    <t>17000713</t>
  </si>
  <si>
    <t>Nguyễn Minh Trí</t>
  </si>
  <si>
    <t>17001351</t>
  </si>
  <si>
    <t>Trần Văn Phúc</t>
  </si>
  <si>
    <t>17001686</t>
  </si>
  <si>
    <t>17001803</t>
  </si>
  <si>
    <t>17001975</t>
  </si>
  <si>
    <t>Tiêu Kim Phú</t>
  </si>
  <si>
    <t>17002057</t>
  </si>
  <si>
    <t>Phan Nhật Nam Giang</t>
  </si>
  <si>
    <t>17002517</t>
  </si>
  <si>
    <t>Trần Quang Khải</t>
  </si>
  <si>
    <t>17002534</t>
  </si>
  <si>
    <t>Lý Võ Đức Phát</t>
  </si>
  <si>
    <t>17002581</t>
  </si>
  <si>
    <t>Nguyễn Hữu Vinh</t>
  </si>
  <si>
    <t>17002811</t>
  </si>
  <si>
    <t>Nguyễn Hoàng Toàn</t>
  </si>
  <si>
    <t>17002850</t>
  </si>
  <si>
    <t>17003201</t>
  </si>
  <si>
    <t>Đào Tấn Phát</t>
  </si>
  <si>
    <t>17003320</t>
  </si>
  <si>
    <t>Nguyễn Đăng Nghĩa</t>
  </si>
  <si>
    <t>17003329</t>
  </si>
  <si>
    <t>Phạm Ngọc Tâm</t>
  </si>
  <si>
    <t>17004487</t>
  </si>
  <si>
    <t>Nguyễn Huỳnh Tấn Phát</t>
  </si>
  <si>
    <t>17004615</t>
  </si>
  <si>
    <t>Phùng Thái Huy</t>
  </si>
  <si>
    <t>17000190</t>
  </si>
  <si>
    <t>17C1-TKW1</t>
  </si>
  <si>
    <t>Lê Nhật Linh</t>
  </si>
  <si>
    <t>17000406</t>
  </si>
  <si>
    <t>Lê Huỳnh Đức</t>
  </si>
  <si>
    <t>17002328</t>
  </si>
  <si>
    <t>Võ Đại Phước</t>
  </si>
  <si>
    <t>17002522</t>
  </si>
  <si>
    <t>Trần Tấn Cường</t>
  </si>
  <si>
    <t>17003276</t>
  </si>
  <si>
    <t>17003873</t>
  </si>
  <si>
    <t>17004375</t>
  </si>
  <si>
    <t>Trần Hoàng Nhạc</t>
  </si>
  <si>
    <t>17004657</t>
  </si>
  <si>
    <t>17000772</t>
  </si>
  <si>
    <t>17000779</t>
  </si>
  <si>
    <t>Lê Trung Dũng</t>
  </si>
  <si>
    <t>17001139</t>
  </si>
  <si>
    <t>Đỗ Quang Huy</t>
  </si>
  <si>
    <t>17001275</t>
  </si>
  <si>
    <t>Huỳnh Văn Giáo</t>
  </si>
  <si>
    <t>17001537</t>
  </si>
  <si>
    <t>17001656</t>
  </si>
  <si>
    <t>Bùi Tấn Lực</t>
  </si>
  <si>
    <t>17001722</t>
  </si>
  <si>
    <t>Lê Hữu Tính</t>
  </si>
  <si>
    <t>17001903</t>
  </si>
  <si>
    <t>Nguyễn Hoàng Anh Tài</t>
  </si>
  <si>
    <t>17002027</t>
  </si>
  <si>
    <t>Phan Ngọc Thuận</t>
  </si>
  <si>
    <t>17002052</t>
  </si>
  <si>
    <t>Nguyễn Quang Duy</t>
  </si>
  <si>
    <t>17002162</t>
  </si>
  <si>
    <t>Nguyễn Châu Thanh Phương</t>
  </si>
  <si>
    <t>17002230</t>
  </si>
  <si>
    <t>Nguyễn Thưởng</t>
  </si>
  <si>
    <t>17002237</t>
  </si>
  <si>
    <t>Phạm Văn Quyền</t>
  </si>
  <si>
    <t>17002291</t>
  </si>
  <si>
    <t>Vày Kiệt Thành</t>
  </si>
  <si>
    <t>17002357</t>
  </si>
  <si>
    <t>Vũ Văn Nam</t>
  </si>
  <si>
    <t>17002458</t>
  </si>
  <si>
    <t>Đỗ Hoài Luân</t>
  </si>
  <si>
    <t>17002510</t>
  </si>
  <si>
    <t>Nguyễn Công Sang</t>
  </si>
  <si>
    <t>17002698</t>
  </si>
  <si>
    <t>Phạm Hữu Hậu</t>
  </si>
  <si>
    <t>17002958</t>
  </si>
  <si>
    <t>Võ Ngọc Thanh</t>
  </si>
  <si>
    <t>17002989</t>
  </si>
  <si>
    <t>Lê Sĩ Thuần</t>
  </si>
  <si>
    <t>17003064</t>
  </si>
  <si>
    <t>Trần Văn Sang</t>
  </si>
  <si>
    <t>17003068</t>
  </si>
  <si>
    <t>17001677</t>
  </si>
  <si>
    <t>17C1-VSL2</t>
  </si>
  <si>
    <t>Dương Đức Thắng</t>
  </si>
  <si>
    <t>17003046</t>
  </si>
  <si>
    <t>Võ Nhân Trường</t>
  </si>
  <si>
    <t>17003121</t>
  </si>
  <si>
    <t>Nguyễn Anh Phước</t>
  </si>
  <si>
    <t>17003328</t>
  </si>
  <si>
    <t>17003335</t>
  </si>
  <si>
    <t>Đỗ Phúc An</t>
  </si>
  <si>
    <t>17003434</t>
  </si>
  <si>
    <t>17003541</t>
  </si>
  <si>
    <t>Nguyễn Trần Thanh Duy</t>
  </si>
  <si>
    <t>17003593</t>
  </si>
  <si>
    <t>Lê Trí Tài</t>
  </si>
  <si>
    <t>17003692</t>
  </si>
  <si>
    <t>17003731</t>
  </si>
  <si>
    <t>Đào Duy Hưng</t>
  </si>
  <si>
    <t>17003769</t>
  </si>
  <si>
    <t>Nguyễn Tấn Quang</t>
  </si>
  <si>
    <t>17003790</t>
  </si>
  <si>
    <t>Trần Kim Huy</t>
  </si>
  <si>
    <t>17003880</t>
  </si>
  <si>
    <t>Nguyễn Long</t>
  </si>
  <si>
    <t>17003898</t>
  </si>
  <si>
    <t>Nguyễn Phụng</t>
  </si>
  <si>
    <t>17003899</t>
  </si>
  <si>
    <t>Võ Văn Nhựt Minh</t>
  </si>
  <si>
    <t>17003912</t>
  </si>
  <si>
    <t>Nguyễn Trọng Trí</t>
  </si>
  <si>
    <t>17003932</t>
  </si>
  <si>
    <t>Võ Quốc Việt</t>
  </si>
  <si>
    <t>17004072</t>
  </si>
  <si>
    <t>Giang Văn Khôi</t>
  </si>
  <si>
    <t>17004127</t>
  </si>
  <si>
    <t>Nguyễn Minh Vương</t>
  </si>
  <si>
    <t>17004158</t>
  </si>
  <si>
    <t>Nguyễn Hùng Trung Dũng</t>
  </si>
  <si>
    <t>17004238</t>
  </si>
  <si>
    <t>Phạm Thảo Tâm</t>
  </si>
  <si>
    <t>17004399</t>
  </si>
  <si>
    <t>Hoàng Quang Linh</t>
  </si>
  <si>
    <t>17004422</t>
  </si>
  <si>
    <t>Nguyễn Tiến Mạnh</t>
  </si>
  <si>
    <t>17004464</t>
  </si>
  <si>
    <t>Dương Văn Đông</t>
  </si>
  <si>
    <t>17004523</t>
  </si>
  <si>
    <t>17004705</t>
  </si>
  <si>
    <t>17004787</t>
  </si>
  <si>
    <t>Trịnh Thanh Phong</t>
  </si>
  <si>
    <t>17004803</t>
  </si>
  <si>
    <t>17000026</t>
  </si>
  <si>
    <t>17T4-CCK1</t>
  </si>
  <si>
    <t>17000109</t>
  </si>
  <si>
    <t>Võ Thành Trí</t>
  </si>
  <si>
    <t>17000163</t>
  </si>
  <si>
    <t>Lê Trọng Hưng</t>
  </si>
  <si>
    <t>17000177</t>
  </si>
  <si>
    <t>Đào Huỳnh Minh Nhựt</t>
  </si>
  <si>
    <t>17000235</t>
  </si>
  <si>
    <t>Nguyễn Trung Đức</t>
  </si>
  <si>
    <t>17000262</t>
  </si>
  <si>
    <t>Đỗ Tiến Sỹ</t>
  </si>
  <si>
    <t>17000486</t>
  </si>
  <si>
    <t>Võ Tân Khoa</t>
  </si>
  <si>
    <t>17000498</t>
  </si>
  <si>
    <t>Chao Nhuận Phát</t>
  </si>
  <si>
    <t>17000518</t>
  </si>
  <si>
    <t>Lê Vũ Đạt</t>
  </si>
  <si>
    <t>17000529</t>
  </si>
  <si>
    <t>Trần Công Quốc</t>
  </si>
  <si>
    <t>17000566</t>
  </si>
  <si>
    <t>Tạ Công Tiến Phát</t>
  </si>
  <si>
    <t>17000606</t>
  </si>
  <si>
    <t>17000608</t>
  </si>
  <si>
    <t>Nguyễn Anh Tân</t>
  </si>
  <si>
    <t>17000624</t>
  </si>
  <si>
    <t>Trần Duy Khôi</t>
  </si>
  <si>
    <t>17000645</t>
  </si>
  <si>
    <t>17000675</t>
  </si>
  <si>
    <t>Phạm Phước Lợi</t>
  </si>
  <si>
    <t>17000718</t>
  </si>
  <si>
    <t>Đinh Thanh Bình</t>
  </si>
  <si>
    <t>17000723</t>
  </si>
  <si>
    <t>Đặng Hào Phú</t>
  </si>
  <si>
    <t>17000728</t>
  </si>
  <si>
    <t>17000740</t>
  </si>
  <si>
    <t>17000876</t>
  </si>
  <si>
    <t>17002866</t>
  </si>
  <si>
    <t>17004225</t>
  </si>
  <si>
    <t>Nguyễn Văn Đại</t>
  </si>
  <si>
    <t>17004249</t>
  </si>
  <si>
    <t>Huỳnh Thái Bảo Duy</t>
  </si>
  <si>
    <t>17004316</t>
  </si>
  <si>
    <t>Lý Huỳnh Quang Trung</t>
  </si>
  <si>
    <t>17000419</t>
  </si>
  <si>
    <t>17T4-CCK2</t>
  </si>
  <si>
    <t>Nguyễn Cao Cường</t>
  </si>
  <si>
    <t>17000750</t>
  </si>
  <si>
    <t>17000770</t>
  </si>
  <si>
    <t>Phạm Văn Thanh Vũ</t>
  </si>
  <si>
    <t>17000789</t>
  </si>
  <si>
    <t>Nguyễn Huỳnh Hữu Phúc</t>
  </si>
  <si>
    <t>17000879</t>
  </si>
  <si>
    <t>Phạm Võ Phương Hùng</t>
  </si>
  <si>
    <t>17001008</t>
  </si>
  <si>
    <t>Phùng Quốc Thiện</t>
  </si>
  <si>
    <t>17001067</t>
  </si>
  <si>
    <t>17001189</t>
  </si>
  <si>
    <t>Đỗ Duy Khang</t>
  </si>
  <si>
    <t>17001283</t>
  </si>
  <si>
    <t>Trần Hoàng Phúc Duy</t>
  </si>
  <si>
    <t>17001285</t>
  </si>
  <si>
    <t>17001311</t>
  </si>
  <si>
    <t>Vũ Thanh Tiến</t>
  </si>
  <si>
    <t>17001435</t>
  </si>
  <si>
    <t>Phạm Xuân Ý</t>
  </si>
  <si>
    <t>17001715</t>
  </si>
  <si>
    <t>Trần Hoàng Anh Kiệt</t>
  </si>
  <si>
    <t>17001751</t>
  </si>
  <si>
    <t>Nguyễn Tiến Huy</t>
  </si>
  <si>
    <t>17001810</t>
  </si>
  <si>
    <t>Lâm Ngọc Vương</t>
  </si>
  <si>
    <t>17001825</t>
  </si>
  <si>
    <t>Chướng Thiết Thắng</t>
  </si>
  <si>
    <t>17002014</t>
  </si>
  <si>
    <t>Phan Vĩnh Hưng</t>
  </si>
  <si>
    <t>17002479</t>
  </si>
  <si>
    <t>17002842</t>
  </si>
  <si>
    <t>Vũ Thanh Sang</t>
  </si>
  <si>
    <t>17002889</t>
  </si>
  <si>
    <t>Trần Đình Lâm</t>
  </si>
  <si>
    <t>17002930</t>
  </si>
  <si>
    <t>17003432</t>
  </si>
  <si>
    <t>Lê Thanh Trà</t>
  </si>
  <si>
    <t>17003882</t>
  </si>
  <si>
    <t>Lê Vũ Trường</t>
  </si>
  <si>
    <t>17003905</t>
  </si>
  <si>
    <t>17003965</t>
  </si>
  <si>
    <t>Trần Minh Khánh</t>
  </si>
  <si>
    <t>17004046</t>
  </si>
  <si>
    <t>Vũ Bá Vượng</t>
  </si>
  <si>
    <t>17004068</t>
  </si>
  <si>
    <t>Võ Minh Trí</t>
  </si>
  <si>
    <t>17004298</t>
  </si>
  <si>
    <t>Bùi Chí Hiếu</t>
  </si>
  <si>
    <t>17004404</t>
  </si>
  <si>
    <t>Võ Trung Tín</t>
  </si>
  <si>
    <t>17004437</t>
  </si>
  <si>
    <t>17004650</t>
  </si>
  <si>
    <t>17004660</t>
  </si>
  <si>
    <t>Bùi Huy Phong</t>
  </si>
  <si>
    <t>17000353</t>
  </si>
  <si>
    <t>17T4-CKL1</t>
  </si>
  <si>
    <t>Vũ Đức Mạnh</t>
  </si>
  <si>
    <t>17000488</t>
  </si>
  <si>
    <t>17000601</t>
  </si>
  <si>
    <t>Huỳnh Ngọc Thanh Khiết</t>
  </si>
  <si>
    <t>17000654</t>
  </si>
  <si>
    <t>Nguyễn Thịnh Phát</t>
  </si>
  <si>
    <t>17000656</t>
  </si>
  <si>
    <t>Nguyễn Dương Tấn Phong</t>
  </si>
  <si>
    <t>17000694</t>
  </si>
  <si>
    <t>17000697</t>
  </si>
  <si>
    <t>Khưu Lê Đức Thành</t>
  </si>
  <si>
    <t>17000892</t>
  </si>
  <si>
    <t>17001101</t>
  </si>
  <si>
    <t>Nguyễn Đình Phát</t>
  </si>
  <si>
    <t>17001442</t>
  </si>
  <si>
    <t>Kim Thành An</t>
  </si>
  <si>
    <t>17001454</t>
  </si>
  <si>
    <t>Mai Vĩnh Phát</t>
  </si>
  <si>
    <t>17002565</t>
  </si>
  <si>
    <t>Hoàng Minh Quang</t>
  </si>
  <si>
    <t>17003085</t>
  </si>
  <si>
    <t>17004262</t>
  </si>
  <si>
    <t>Nguyễn Hoàng Bảo Quân</t>
  </si>
  <si>
    <t>17000054</t>
  </si>
  <si>
    <t>17T4-CMT1</t>
  </si>
  <si>
    <t>Từ Chấn Vinh</t>
  </si>
  <si>
    <t>17000373</t>
  </si>
  <si>
    <t>Nguyễn Trần Duy Khang</t>
  </si>
  <si>
    <t>17000495</t>
  </si>
  <si>
    <t>Nguyễn Xuân Nam</t>
  </si>
  <si>
    <t>17000535</t>
  </si>
  <si>
    <t>Phạm Quốc Trọng</t>
  </si>
  <si>
    <t>17000555</t>
  </si>
  <si>
    <t>17000570</t>
  </si>
  <si>
    <t>Trịnh Quang Thắng</t>
  </si>
  <si>
    <t>17000584</t>
  </si>
  <si>
    <t>Mai Hồ Hải Đăng</t>
  </si>
  <si>
    <t>17000607</t>
  </si>
  <si>
    <t>Trương Trần Anh Duy</t>
  </si>
  <si>
    <t>17000670</t>
  </si>
  <si>
    <t>17000745</t>
  </si>
  <si>
    <t>Trần Tấn Lực</t>
  </si>
  <si>
    <t>17001723</t>
  </si>
  <si>
    <t>Trần Huỳnh Tấn Phát</t>
  </si>
  <si>
    <t>17002378</t>
  </si>
  <si>
    <t>Phan Duy Thức</t>
  </si>
  <si>
    <t>17002549</t>
  </si>
  <si>
    <t>Nguyễn Hùng Gia Hào</t>
  </si>
  <si>
    <t>17002666</t>
  </si>
  <si>
    <t>Trần Minh Nhựt</t>
  </si>
  <si>
    <t>17002748</t>
  </si>
  <si>
    <t>17003119</t>
  </si>
  <si>
    <t>Phạm Minh Phúc</t>
  </si>
  <si>
    <t>17003971</t>
  </si>
  <si>
    <t>Mai Đỗ Thành Nhân</t>
  </si>
  <si>
    <t>17004503</t>
  </si>
  <si>
    <t>Vũ Đức Tài</t>
  </si>
  <si>
    <t>17000165</t>
  </si>
  <si>
    <t>17T4-CNL1</t>
  </si>
  <si>
    <t>Nguyễn Phạm Hoàng Minh</t>
  </si>
  <si>
    <t>17000294</t>
  </si>
  <si>
    <t>Đỗ Đức Sơn</t>
  </si>
  <si>
    <t>17000319</t>
  </si>
  <si>
    <t>Bùi Vũ Trọng Chuẩn</t>
  </si>
  <si>
    <t>17000509</t>
  </si>
  <si>
    <t>Đỗ Ngọc Cương</t>
  </si>
  <si>
    <t>17000545</t>
  </si>
  <si>
    <t>Nguyễn Lê Hoàng Sơn</t>
  </si>
  <si>
    <t>17000564</t>
  </si>
  <si>
    <t>17000689</t>
  </si>
  <si>
    <t>Nguyễn Trọng Tuấn</t>
  </si>
  <si>
    <t>17000727</t>
  </si>
  <si>
    <t>Nguyễn Đỗ Mạnh Cường</t>
  </si>
  <si>
    <t>17000761</t>
  </si>
  <si>
    <t>Lương Tấn Sang</t>
  </si>
  <si>
    <t>17000766</t>
  </si>
  <si>
    <t>Hoàng Mạnh Đoàn</t>
  </si>
  <si>
    <t>17000775</t>
  </si>
  <si>
    <t>Nguyễn Duy Đạt</t>
  </si>
  <si>
    <t>17000794</t>
  </si>
  <si>
    <t>Lưu Quốc Việt</t>
  </si>
  <si>
    <t>17000885</t>
  </si>
  <si>
    <t>Tiêu Gia Hưng</t>
  </si>
  <si>
    <t>17001222</t>
  </si>
  <si>
    <t>Văn Quốc Hùng</t>
  </si>
  <si>
    <t>17001257</t>
  </si>
  <si>
    <t>Lâm Phong Phú</t>
  </si>
  <si>
    <t>17001598</t>
  </si>
  <si>
    <t>Phan Hoàng Gia Bảo</t>
  </si>
  <si>
    <t>17001862</t>
  </si>
  <si>
    <t>17002401</t>
  </si>
  <si>
    <t>17002598</t>
  </si>
  <si>
    <t>17002671</t>
  </si>
  <si>
    <t>Khương Hồng Sơn</t>
  </si>
  <si>
    <t>17002804</t>
  </si>
  <si>
    <t>Lê Tiến Sang</t>
  </si>
  <si>
    <t>17003408</t>
  </si>
  <si>
    <t>Huỳnh Quốc Cường</t>
  </si>
  <si>
    <t>17003465</t>
  </si>
  <si>
    <t>17003566</t>
  </si>
  <si>
    <t>Nguyễn Tiến Luân</t>
  </si>
  <si>
    <t>17004393</t>
  </si>
  <si>
    <t>Phạm Minh Tiến</t>
  </si>
  <si>
    <t>17004413</t>
  </si>
  <si>
    <t>Huỳnh Ngọc Tiến</t>
  </si>
  <si>
    <t>17004421</t>
  </si>
  <si>
    <t>17004515</t>
  </si>
  <si>
    <t>Trần Bảo Tài</t>
  </si>
  <si>
    <t>17004646</t>
  </si>
  <si>
    <t>Hà Trọng Lực</t>
  </si>
  <si>
    <t>17004831</t>
  </si>
  <si>
    <t>Nguyễn Thị Thùy Dương</t>
  </si>
  <si>
    <t>17000085</t>
  </si>
  <si>
    <t>17T4-CNM1</t>
  </si>
  <si>
    <t>Nguyễn Hoàng Bảo Khuê</t>
  </si>
  <si>
    <t>17000260</t>
  </si>
  <si>
    <t>Nguyễn Thụy Phương Uyên</t>
  </si>
  <si>
    <t>17000277</t>
  </si>
  <si>
    <t>17000309</t>
  </si>
  <si>
    <t>Nguyễn Lê Diễm Quỳnh</t>
  </si>
  <si>
    <t>17000337</t>
  </si>
  <si>
    <t>Nguyễn Chiêu Anh Thi</t>
  </si>
  <si>
    <t>17000342</t>
  </si>
  <si>
    <t>Tăng Kim Mi</t>
  </si>
  <si>
    <t>17000392</t>
  </si>
  <si>
    <t>Huỳnh Thị Mỹ Lộc</t>
  </si>
  <si>
    <t>17000413</t>
  </si>
  <si>
    <t>Đặng Ngọc Vân Anh</t>
  </si>
  <si>
    <t>17000543</t>
  </si>
  <si>
    <t>Nguyễn Võ Anh Thư</t>
  </si>
  <si>
    <t>17000619</t>
  </si>
  <si>
    <t>Võ Thị Thúy Vân</t>
  </si>
  <si>
    <t>17000620</t>
  </si>
  <si>
    <t>Lê Nguyễn Ý Nhi</t>
  </si>
  <si>
    <t>17000625</t>
  </si>
  <si>
    <t>Trần Thị Quyền Linh</t>
  </si>
  <si>
    <t>17000628</t>
  </si>
  <si>
    <t>Thạch Phương Dung</t>
  </si>
  <si>
    <t>17000684</t>
  </si>
  <si>
    <t>Thân Thị Tâm</t>
  </si>
  <si>
    <t>17000733</t>
  </si>
  <si>
    <t>Phạm Võ Thùy Nhiên</t>
  </si>
  <si>
    <t>17000758</t>
  </si>
  <si>
    <t>Nguyễn Cao Hoài Phương</t>
  </si>
  <si>
    <t>17000820</t>
  </si>
  <si>
    <t>Vũ Thị Bình</t>
  </si>
  <si>
    <t>17000962</t>
  </si>
  <si>
    <t>Đặng Nguyễn Thanh Thảo</t>
  </si>
  <si>
    <t>17001416</t>
  </si>
  <si>
    <t>17001506</t>
  </si>
  <si>
    <t>Nguyễn Hoàng Bảo Hân</t>
  </si>
  <si>
    <t>17002218</t>
  </si>
  <si>
    <t>Nguyễn Viết Quyết</t>
  </si>
  <si>
    <t>17002238</t>
  </si>
  <si>
    <t>Chung Bảo Nhi</t>
  </si>
  <si>
    <t>17002717</t>
  </si>
  <si>
    <t>17002979</t>
  </si>
  <si>
    <t>Nguyễn Hoàng Lan Anh</t>
  </si>
  <si>
    <t>17003109</t>
  </si>
  <si>
    <t>Nguyễn Ngọc Chăm</t>
  </si>
  <si>
    <t>17003197</t>
  </si>
  <si>
    <t>Trần Thế Chiến</t>
  </si>
  <si>
    <t>17003330</t>
  </si>
  <si>
    <t>Nguyễn Hoàng Ngọc Trinh</t>
  </si>
  <si>
    <t>17003397</t>
  </si>
  <si>
    <t>Nguyễn Thị Minh Tuyền</t>
  </si>
  <si>
    <t>17003409</t>
  </si>
  <si>
    <t>Nguyễn Kim Tuyền</t>
  </si>
  <si>
    <t>17003920</t>
  </si>
  <si>
    <t>17004317</t>
  </si>
  <si>
    <t>Đỗ Hoàng Gia Anh</t>
  </si>
  <si>
    <t>17004585</t>
  </si>
  <si>
    <t>Võ Thị Hồng Diệp</t>
  </si>
  <si>
    <t>17004690</t>
  </si>
  <si>
    <t>17004751</t>
  </si>
  <si>
    <t>Đinh Quốc Thái</t>
  </si>
  <si>
    <t>17000030</t>
  </si>
  <si>
    <t>17T4-CNÔ1</t>
  </si>
  <si>
    <t>17000031</t>
  </si>
  <si>
    <t>Ngô Phú Lương</t>
  </si>
  <si>
    <t>17000044</t>
  </si>
  <si>
    <t>Võ Ngọc Nghĩa</t>
  </si>
  <si>
    <t>17000046</t>
  </si>
  <si>
    <t>Nguyễn Phúc An Khang</t>
  </si>
  <si>
    <t>17000062</t>
  </si>
  <si>
    <t>Chắng Dùng Ký</t>
  </si>
  <si>
    <t>17000063</t>
  </si>
  <si>
    <t>Nguyễn Đức Hòa</t>
  </si>
  <si>
    <t>17000077</t>
  </si>
  <si>
    <t>Huỳnh Thiên Long</t>
  </si>
  <si>
    <t>17000090</t>
  </si>
  <si>
    <t>17000103</t>
  </si>
  <si>
    <t>Phan Hồng Nam</t>
  </si>
  <si>
    <t>17000113</t>
  </si>
  <si>
    <t>Phạm Hồng Đại</t>
  </si>
  <si>
    <t>17000117</t>
  </si>
  <si>
    <t>Kim Giang Sơn</t>
  </si>
  <si>
    <t>17000124</t>
  </si>
  <si>
    <t>Lâm Xuân Phú</t>
  </si>
  <si>
    <t>17000125</t>
  </si>
  <si>
    <t>Đặng Phước Thuận</t>
  </si>
  <si>
    <t>17000128</t>
  </si>
  <si>
    <t>Lưu Chí Bảo</t>
  </si>
  <si>
    <t>17000140</t>
  </si>
  <si>
    <t>Nguyễn Tấn Anh</t>
  </si>
  <si>
    <t>17000153</t>
  </si>
  <si>
    <t>Nguyễn Tuấn Việt</t>
  </si>
  <si>
    <t>17000168</t>
  </si>
  <si>
    <t>Đoàn Hoàng Vũ</t>
  </si>
  <si>
    <t>17000176</t>
  </si>
  <si>
    <t>17000183</t>
  </si>
  <si>
    <t>Đinh Bảo Duy</t>
  </si>
  <si>
    <t>17000197</t>
  </si>
  <si>
    <t>Trịnh Quốc Chương</t>
  </si>
  <si>
    <t>17000201</t>
  </si>
  <si>
    <t>Phan Thuận Phát</t>
  </si>
  <si>
    <t>17000203</t>
  </si>
  <si>
    <t>17000207</t>
  </si>
  <si>
    <t>17001785</t>
  </si>
  <si>
    <t>17004743</t>
  </si>
  <si>
    <t>17000156</t>
  </si>
  <si>
    <t>17T4-CNÔ2</t>
  </si>
  <si>
    <t>17000221</t>
  </si>
  <si>
    <t>Nguyễn Hữu Thái Châu</t>
  </si>
  <si>
    <t>17000236</t>
  </si>
  <si>
    <t>Trần Văn Tiến Duy</t>
  </si>
  <si>
    <t>17000240</t>
  </si>
  <si>
    <t>Trịnh Ngọc Trung</t>
  </si>
  <si>
    <t>17000243</t>
  </si>
  <si>
    <t>17000257</t>
  </si>
  <si>
    <t>Nguyễn Mai Nhật Nam</t>
  </si>
  <si>
    <t>17000278</t>
  </si>
  <si>
    <t>17000286</t>
  </si>
  <si>
    <t>Trần Anh Tiến</t>
  </si>
  <si>
    <t>17000289</t>
  </si>
  <si>
    <t>17000291</t>
  </si>
  <si>
    <t>17000299</t>
  </si>
  <si>
    <t>Ngô Trần Phát</t>
  </si>
  <si>
    <t>17000300</t>
  </si>
  <si>
    <t>Lê Kim Tuấn Hưng</t>
  </si>
  <si>
    <t>17000323</t>
  </si>
  <si>
    <t>Nguyễn Duy Nghĩa</t>
  </si>
  <si>
    <t>17000326</t>
  </si>
  <si>
    <t>Trần Hoàng Gia Huy</t>
  </si>
  <si>
    <t>17000327</t>
  </si>
  <si>
    <t>Võ Trần Minh</t>
  </si>
  <si>
    <t>17000354</t>
  </si>
  <si>
    <t>17000368</t>
  </si>
  <si>
    <t>Vũ Duy Ân</t>
  </si>
  <si>
    <t>17000370</t>
  </si>
  <si>
    <t>Bùi Trung Tiến</t>
  </si>
  <si>
    <t>17000389</t>
  </si>
  <si>
    <t>Trương Thanh Nhân</t>
  </si>
  <si>
    <t>17000391</t>
  </si>
  <si>
    <t>Trần Trọng Quốc Tuấn</t>
  </si>
  <si>
    <t>17000400</t>
  </si>
  <si>
    <t>17000403</t>
  </si>
  <si>
    <t>Phạm Hoàng Vũ</t>
  </si>
  <si>
    <t>17000408</t>
  </si>
  <si>
    <t>Đỗ Thế Châu</t>
  </si>
  <si>
    <t>17000409</t>
  </si>
  <si>
    <t>Chiêng Gia Tân</t>
  </si>
  <si>
    <t>17000424</t>
  </si>
  <si>
    <t>Nguyễn Hoàng Gia Hưng</t>
  </si>
  <si>
    <t>17000428</t>
  </si>
  <si>
    <t>17002915</t>
  </si>
  <si>
    <t>Nguyễn Lê Trường Nam</t>
  </si>
  <si>
    <t>17003904</t>
  </si>
  <si>
    <t>Đỗ Vi Ngọc Vũ</t>
  </si>
  <si>
    <t>17004376</t>
  </si>
  <si>
    <t>Lưu Quang Tuyên</t>
  </si>
  <si>
    <t>17004459</t>
  </si>
  <si>
    <t>Trương Bá Siêu</t>
  </si>
  <si>
    <t>17004481</t>
  </si>
  <si>
    <t>Khưu Lễ Quí</t>
  </si>
  <si>
    <t>17004765</t>
  </si>
  <si>
    <t>Danh Hoàng Thắng</t>
  </si>
  <si>
    <t>17000477</t>
  </si>
  <si>
    <t>17T4-CNÔ3</t>
  </si>
  <si>
    <t>Trần Minh Anh</t>
  </si>
  <si>
    <t>17000481</t>
  </si>
  <si>
    <t>Lê Văn Gia Bảo</t>
  </si>
  <si>
    <t>17000482</t>
  </si>
  <si>
    <t>Lý Hoàng Nhân</t>
  </si>
  <si>
    <t>17000505</t>
  </si>
  <si>
    <t>Dương Phạm Minh Thông</t>
  </si>
  <si>
    <t>17000515</t>
  </si>
  <si>
    <t>Trần Xuân Huy</t>
  </si>
  <si>
    <t>17000521</t>
  </si>
  <si>
    <t>17000522</t>
  </si>
  <si>
    <t>Tôn Thất Tùng</t>
  </si>
  <si>
    <t>17000526</t>
  </si>
  <si>
    <t>Nguyễn Phi Hùng</t>
  </si>
  <si>
    <t>17000546</t>
  </si>
  <si>
    <t>Trần Phương Huy</t>
  </si>
  <si>
    <t>17000547</t>
  </si>
  <si>
    <t>Trần Nguyễn Ga Ni</t>
  </si>
  <si>
    <t>17000571</t>
  </si>
  <si>
    <t>17000573</t>
  </si>
  <si>
    <t>17000574</t>
  </si>
  <si>
    <t>Phan Giang Long</t>
  </si>
  <si>
    <t>17000582</t>
  </si>
  <si>
    <t>Hồ Khánh Tú</t>
  </si>
  <si>
    <t>17000596</t>
  </si>
  <si>
    <t>Nguyễn Phúc Vinh</t>
  </si>
  <si>
    <t>17000626</t>
  </si>
  <si>
    <t>17000632</t>
  </si>
  <si>
    <t>17000635</t>
  </si>
  <si>
    <t>Nguyễn Đức Triệu</t>
  </si>
  <si>
    <t>17000642</t>
  </si>
  <si>
    <t>Lê Nguyễn Hữu Phú</t>
  </si>
  <si>
    <t>17000658</t>
  </si>
  <si>
    <t>Lâm Gia Huy</t>
  </si>
  <si>
    <t>17000661</t>
  </si>
  <si>
    <t>Hà Vũ Dũng</t>
  </si>
  <si>
    <t>17000683</t>
  </si>
  <si>
    <t>17000690</t>
  </si>
  <si>
    <t>Nguyễn Hoàng Đức Huy</t>
  </si>
  <si>
    <t>17000691</t>
  </si>
  <si>
    <t>Trần Phước Lộc</t>
  </si>
  <si>
    <t>17000704</t>
  </si>
  <si>
    <t>Nguyễn Kế Lương</t>
  </si>
  <si>
    <t>17000707</t>
  </si>
  <si>
    <t>Phan Quang Vinh</t>
  </si>
  <si>
    <t>17000708</t>
  </si>
  <si>
    <t>Nguyễn Lưu Hoàng Chương</t>
  </si>
  <si>
    <t>17000709</t>
  </si>
  <si>
    <t>Trần Thanh Bảo</t>
  </si>
  <si>
    <t>17000744</t>
  </si>
  <si>
    <t>Diệp Nguyễn Hưng</t>
  </si>
  <si>
    <t>17000756</t>
  </si>
  <si>
    <t>Lê Phạm Tuấn Duy</t>
  </si>
  <si>
    <t>17000762</t>
  </si>
  <si>
    <t>17000777</t>
  </si>
  <si>
    <t>Ngô Trường Giang</t>
  </si>
  <si>
    <t>17000788</t>
  </si>
  <si>
    <t>Liều Hi Văn</t>
  </si>
  <si>
    <t>17000802</t>
  </si>
  <si>
    <t>Võ Quốc Gia</t>
  </si>
  <si>
    <t>17000808</t>
  </si>
  <si>
    <t>Phan Hàng Tuấn Đạt</t>
  </si>
  <si>
    <t>17000830</t>
  </si>
  <si>
    <t>Lê Xuân Huy</t>
  </si>
  <si>
    <t>17000874</t>
  </si>
  <si>
    <t>Huỳnh Trọng Khoa</t>
  </si>
  <si>
    <t>17000912</t>
  </si>
  <si>
    <t>Vũ Nguyên Đăng</t>
  </si>
  <si>
    <t>17000925</t>
  </si>
  <si>
    <t>17001256</t>
  </si>
  <si>
    <t>17004576</t>
  </si>
  <si>
    <t>Đỗ Nguyên Phúc</t>
  </si>
  <si>
    <t>17000075</t>
  </si>
  <si>
    <t>17T4-CNÔ4</t>
  </si>
  <si>
    <t>Nguyễn Hoàng Tấn</t>
  </si>
  <si>
    <t>17000961</t>
  </si>
  <si>
    <t>Nguyễn Vũ Bảo Kha</t>
  </si>
  <si>
    <t>17000963</t>
  </si>
  <si>
    <t>Đào Văn Mai</t>
  </si>
  <si>
    <t>17000976</t>
  </si>
  <si>
    <t>Nguyễn Thái Bảo Huy</t>
  </si>
  <si>
    <t>17000993</t>
  </si>
  <si>
    <t>17001048</t>
  </si>
  <si>
    <t>17001085</t>
  </si>
  <si>
    <t>17001130</t>
  </si>
  <si>
    <t>Nguyễn Hòang Bảo</t>
  </si>
  <si>
    <t>17001136</t>
  </si>
  <si>
    <t>Lê Phúc Bình</t>
  </si>
  <si>
    <t>17001277</t>
  </si>
  <si>
    <t>Huỳnh Hoàng Phúc</t>
  </si>
  <si>
    <t>17001507</t>
  </si>
  <si>
    <t>17001584</t>
  </si>
  <si>
    <t>Phan Trọng Nhân</t>
  </si>
  <si>
    <t>17001839</t>
  </si>
  <si>
    <t>17001842</t>
  </si>
  <si>
    <t>17001960</t>
  </si>
  <si>
    <t>Đặng Nguyễn Thành Đạt</t>
  </si>
  <si>
    <t>17002007</t>
  </si>
  <si>
    <t>Thẩm Trung Anh</t>
  </si>
  <si>
    <t>17002617</t>
  </si>
  <si>
    <t>17003120</t>
  </si>
  <si>
    <t>Phạm Thái Anh</t>
  </si>
  <si>
    <t>17003133</t>
  </si>
  <si>
    <t>Đàm Gia Tường</t>
  </si>
  <si>
    <t>17003159</t>
  </si>
  <si>
    <t>Nguyễn Lê Quỳnh Khôi</t>
  </si>
  <si>
    <t>17003161</t>
  </si>
  <si>
    <t>Lê Đức Toàn</t>
  </si>
  <si>
    <t>17003165</t>
  </si>
  <si>
    <t>Dương Trung Khang</t>
  </si>
  <si>
    <t>17003174</t>
  </si>
  <si>
    <t>Trần Quốc Thiện</t>
  </si>
  <si>
    <t>17003275</t>
  </si>
  <si>
    <t>Võ Văn Biển</t>
  </si>
  <si>
    <t>17003525</t>
  </si>
  <si>
    <t>Lưu Chánh Dương</t>
  </si>
  <si>
    <t>17003691</t>
  </si>
  <si>
    <t>Tôn Thất Lê Bảo</t>
  </si>
  <si>
    <t>17004067</t>
  </si>
  <si>
    <t>Phạm Nhữ Quang</t>
  </si>
  <si>
    <t>17004128</t>
  </si>
  <si>
    <t>Trần Ngọc Mẫn</t>
  </si>
  <si>
    <t>17004183</t>
  </si>
  <si>
    <t>Phan Đức Thông</t>
  </si>
  <si>
    <t>17004524</t>
  </si>
  <si>
    <t>17004545</t>
  </si>
  <si>
    <t>Ngô Nguyễn Quang Quân</t>
  </si>
  <si>
    <t>17004584</t>
  </si>
  <si>
    <t>Huỳnh Quốc Thái</t>
  </si>
  <si>
    <t>17004664</t>
  </si>
  <si>
    <t>17000045</t>
  </si>
  <si>
    <t>17T4-ĐCN1</t>
  </si>
  <si>
    <t>17000127</t>
  </si>
  <si>
    <t>17000304</t>
  </si>
  <si>
    <t>17000372</t>
  </si>
  <si>
    <t>Nguyễn Lê Gia Huy</t>
  </si>
  <si>
    <t>17000510</t>
  </si>
  <si>
    <t>Nguyễn Phước Đăng Quang</t>
  </si>
  <si>
    <t>17000552</t>
  </si>
  <si>
    <t>17000617</t>
  </si>
  <si>
    <t>17000679</t>
  </si>
  <si>
    <t>Phang Anh Kiệt</t>
  </si>
  <si>
    <t>17000692</t>
  </si>
  <si>
    <t>Trần Minh Vũ</t>
  </si>
  <si>
    <t>17000847</t>
  </si>
  <si>
    <t>Lâm Trần Quốc Thắng</t>
  </si>
  <si>
    <t>17000991</t>
  </si>
  <si>
    <t>Tạ Đình Văn</t>
  </si>
  <si>
    <t>17000994</t>
  </si>
  <si>
    <t>17001036</t>
  </si>
  <si>
    <t>Mai Xuân Đại</t>
  </si>
  <si>
    <t>17001644</t>
  </si>
  <si>
    <t>Lê Thành Dương</t>
  </si>
  <si>
    <t>17001843</t>
  </si>
  <si>
    <t>Võ Tấn Vũ</t>
  </si>
  <si>
    <t>17003400</t>
  </si>
  <si>
    <t>Lê Văn Hoàng Nam</t>
  </si>
  <si>
    <t>17000049</t>
  </si>
  <si>
    <t>17T4-ĐCN2</t>
  </si>
  <si>
    <t>Trần Kim Quang</t>
  </si>
  <si>
    <t>17000114</t>
  </si>
  <si>
    <t>Trần Đình Khôi</t>
  </si>
  <si>
    <t>17000158</t>
  </si>
  <si>
    <t>Triệu Minh Châu</t>
  </si>
  <si>
    <t>17000194</t>
  </si>
  <si>
    <t>Trần Việt Anh Khoa</t>
  </si>
  <si>
    <t>17000349</t>
  </si>
  <si>
    <t>Bùi Thành Tâm</t>
  </si>
  <si>
    <t>17000395</t>
  </si>
  <si>
    <t>Nguyễn Lê Châu Sang</t>
  </si>
  <si>
    <t>17000558</t>
  </si>
  <si>
    <t>Tô Văn Nghĩa</t>
  </si>
  <si>
    <t>17000614</t>
  </si>
  <si>
    <t>17000615</t>
  </si>
  <si>
    <t>Phạm Tuấn Kiệt</t>
  </si>
  <si>
    <t>17000637</t>
  </si>
  <si>
    <t>Trần Hoài Thương</t>
  </si>
  <si>
    <t>17000671</t>
  </si>
  <si>
    <t>Đoàn Văn Lộc</t>
  </si>
  <si>
    <t>17000685</t>
  </si>
  <si>
    <t>17000688</t>
  </si>
  <si>
    <t>17000725</t>
  </si>
  <si>
    <t>Nguyễn Phạm Hoàng Long</t>
  </si>
  <si>
    <t>17000800</t>
  </si>
  <si>
    <t>Võ Thái Hòa</t>
  </si>
  <si>
    <t>17000824</t>
  </si>
  <si>
    <t>17000851</t>
  </si>
  <si>
    <t>Lê Phước Nguyên</t>
  </si>
  <si>
    <t>17001009</t>
  </si>
  <si>
    <t>Phan Nguyễn Hoàng Gia</t>
  </si>
  <si>
    <t>17001039</t>
  </si>
  <si>
    <t>Trần Khải Nam</t>
  </si>
  <si>
    <t>17001073</t>
  </si>
  <si>
    <t>Ngô Thành Đại</t>
  </si>
  <si>
    <t>17001125</t>
  </si>
  <si>
    <t>Hồ Văn Trọng Luật</t>
  </si>
  <si>
    <t>17001135</t>
  </si>
  <si>
    <t>Lê Chiêu Phong</t>
  </si>
  <si>
    <t>17001253</t>
  </si>
  <si>
    <t>17002232</t>
  </si>
  <si>
    <t>17002710</t>
  </si>
  <si>
    <t>17003204</t>
  </si>
  <si>
    <t>Đỗ Quang Minh</t>
  </si>
  <si>
    <t>17003613</t>
  </si>
  <si>
    <t>Lê Nguyễn Quang Nhật</t>
  </si>
  <si>
    <t>17003843</t>
  </si>
  <si>
    <t>Đinh Hoàng Phúc</t>
  </si>
  <si>
    <t>17004192</t>
  </si>
  <si>
    <t>17000115</t>
  </si>
  <si>
    <t>17T4-ĐĐT1</t>
  </si>
  <si>
    <t>Thái Trưởng Luân</t>
  </si>
  <si>
    <t>17000226</t>
  </si>
  <si>
    <t>17000352</t>
  </si>
  <si>
    <t>17000377</t>
  </si>
  <si>
    <t>Lý Kim Thành</t>
  </si>
  <si>
    <t>17000455</t>
  </si>
  <si>
    <t>Lâm Bảo Như</t>
  </si>
  <si>
    <t>17000483</t>
  </si>
  <si>
    <t>Nguyễn Văn Phước</t>
  </si>
  <si>
    <t>17000513</t>
  </si>
  <si>
    <t>17000561</t>
  </si>
  <si>
    <t>Phạm Đình Quân</t>
  </si>
  <si>
    <t>17000572</t>
  </si>
  <si>
    <t>17000579</t>
  </si>
  <si>
    <t>17000580</t>
  </si>
  <si>
    <t>Huỳnh Đại Triển</t>
  </si>
  <si>
    <t>17000609</t>
  </si>
  <si>
    <t>Trương Công Phúc</t>
  </si>
  <si>
    <t>17000616</t>
  </si>
  <si>
    <t>Võ Nguyễn Văn Sơn</t>
  </si>
  <si>
    <t>17000742</t>
  </si>
  <si>
    <t>Lê Thanh Tuấn</t>
  </si>
  <si>
    <t>17000839</t>
  </si>
  <si>
    <t>Mai Thanh Đức Mạnh</t>
  </si>
  <si>
    <t>17000860</t>
  </si>
  <si>
    <t>Nguyễn Thế Anh</t>
  </si>
  <si>
    <t>17001201</t>
  </si>
  <si>
    <t>Lê Huỳnh Tuấn Anh</t>
  </si>
  <si>
    <t>17001260</t>
  </si>
  <si>
    <t>Huỳnh Tuấn Thịnh</t>
  </si>
  <si>
    <t>17001851</t>
  </si>
  <si>
    <t>Bùi Phong Hiếu</t>
  </si>
  <si>
    <t>17002425</t>
  </si>
  <si>
    <t>Huỳnh Phúc Khương</t>
  </si>
  <si>
    <t>17002665</t>
  </si>
  <si>
    <t>17002983</t>
  </si>
  <si>
    <t>Mai Quốc Bảo</t>
  </si>
  <si>
    <t>17003310</t>
  </si>
  <si>
    <t>Nguyễn Hoàng Nhật Nam</t>
  </si>
  <si>
    <t>17003556</t>
  </si>
  <si>
    <t>Nguyễn Hữu Anh Tài</t>
  </si>
  <si>
    <t>17004296</t>
  </si>
  <si>
    <t>Trần Nguyễn Thành Ngữ</t>
  </si>
  <si>
    <t>17004466</t>
  </si>
  <si>
    <t>Trần Phi Long</t>
  </si>
  <si>
    <t>17004573</t>
  </si>
  <si>
    <t>Đặng Hoàng Nhật Khang</t>
  </si>
  <si>
    <t>17000008</t>
  </si>
  <si>
    <t>17T4-ĐTC1</t>
  </si>
  <si>
    <t>Dương Minh Thắng</t>
  </si>
  <si>
    <t>17000036</t>
  </si>
  <si>
    <t>Huỳnh Minh Trí</t>
  </si>
  <si>
    <t>17000224</t>
  </si>
  <si>
    <t>17000341</t>
  </si>
  <si>
    <t>Liên Gia Huy</t>
  </si>
  <si>
    <t>17000442</t>
  </si>
  <si>
    <t>Trịnh Quốc Huy</t>
  </si>
  <si>
    <t>17000466</t>
  </si>
  <si>
    <t>17000496</t>
  </si>
  <si>
    <t>Vũ Hoàng Thiên Vĩ</t>
  </si>
  <si>
    <t>17000636</t>
  </si>
  <si>
    <t>Trương Thành Nhân</t>
  </si>
  <si>
    <t>17000734</t>
  </si>
  <si>
    <t>Võ Cao Anh Tú</t>
  </si>
  <si>
    <t>17000746</t>
  </si>
  <si>
    <t>Nguyễn Thanh Cường</t>
  </si>
  <si>
    <t>17000835</t>
  </si>
  <si>
    <t>Trần Hoàn</t>
  </si>
  <si>
    <t>17000990</t>
  </si>
  <si>
    <t>Đỗ Bảo Long</t>
  </si>
  <si>
    <t>17001114</t>
  </si>
  <si>
    <t>Hồ Kỳ Hào</t>
  </si>
  <si>
    <t>17001743</t>
  </si>
  <si>
    <t>17003107</t>
  </si>
  <si>
    <t>Nguyễn Trần Gia Bảo</t>
  </si>
  <si>
    <t>17003522</t>
  </si>
  <si>
    <t>Lê Nguyễn Hoàng Nam</t>
  </si>
  <si>
    <t>17004340</t>
  </si>
  <si>
    <t>Lương Quốc Hưng</t>
  </si>
  <si>
    <t>16000733</t>
  </si>
  <si>
    <t>17T4-KTD1</t>
  </si>
  <si>
    <t>Lê Thị Thu Thảo</t>
  </si>
  <si>
    <t>Nguyễn Cửu Hoài Thương</t>
  </si>
  <si>
    <t>17000016</t>
  </si>
  <si>
    <t>Mông Mỹ Mỹ</t>
  </si>
  <si>
    <t>17000147</t>
  </si>
  <si>
    <t>Phan Trần Phương Nhi</t>
  </si>
  <si>
    <t>17000152</t>
  </si>
  <si>
    <t>Nguyễn Thị Ngọc Trang</t>
  </si>
  <si>
    <t>17000188</t>
  </si>
  <si>
    <t>Nguyễn Hoàng Anh Thư</t>
  </si>
  <si>
    <t>17000248</t>
  </si>
  <si>
    <t>17000297</t>
  </si>
  <si>
    <t>17000339</t>
  </si>
  <si>
    <t>Trần Thị Ngọc Duyên</t>
  </si>
  <si>
    <t>17000438</t>
  </si>
  <si>
    <t>Châu Huỳnh Anh</t>
  </si>
  <si>
    <t>17000487</t>
  </si>
  <si>
    <t>Phùng Thị Bảo Châu</t>
  </si>
  <si>
    <t>17000511</t>
  </si>
  <si>
    <t>Trịnh Hồng Vân</t>
  </si>
  <si>
    <t>17000638</t>
  </si>
  <si>
    <t>Tạ Bảo Châu</t>
  </si>
  <si>
    <t>17000681</t>
  </si>
  <si>
    <t>Trương Anh Phương</t>
  </si>
  <si>
    <t>17000693</t>
  </si>
  <si>
    <t>Mai Tuyết Nhi</t>
  </si>
  <si>
    <t>17000735</t>
  </si>
  <si>
    <t>Tô Quế Anh</t>
  </si>
  <si>
    <t>17000817</t>
  </si>
  <si>
    <t>Nguyễn Thuý Hiền</t>
  </si>
  <si>
    <t>17000825</t>
  </si>
  <si>
    <t>Nguyễn Thiên Trang</t>
  </si>
  <si>
    <t>17000845</t>
  </si>
  <si>
    <t>Ngô Hoàng Kim</t>
  </si>
  <si>
    <t>17000861</t>
  </si>
  <si>
    <t>Nguyễn Kiều Minh Thư</t>
  </si>
  <si>
    <t>17000896</t>
  </si>
  <si>
    <t>Trịnh Thị Lan Hương</t>
  </si>
  <si>
    <t>17000904</t>
  </si>
  <si>
    <t>Đàm Gia Chấn</t>
  </si>
  <si>
    <t>17001163</t>
  </si>
  <si>
    <t>Nguyễn Thị Tường Vy</t>
  </si>
  <si>
    <t>17001211</t>
  </si>
  <si>
    <t>Lê Hữu Thảo Thanh</t>
  </si>
  <si>
    <t>17001456</t>
  </si>
  <si>
    <t>Châu Tuấn Hùng</t>
  </si>
  <si>
    <t>17001886</t>
  </si>
  <si>
    <t>Trần Ngọc Hân</t>
  </si>
  <si>
    <t>17001999</t>
  </si>
  <si>
    <t>Hứa Ngọc Thanh Nhàn</t>
  </si>
  <si>
    <t>17002079</t>
  </si>
  <si>
    <t>Huỳnh Phúc Hậu</t>
  </si>
  <si>
    <t>17002750</t>
  </si>
  <si>
    <t>Trần Đào Thảo Nhi</t>
  </si>
  <si>
    <t>17003278</t>
  </si>
  <si>
    <t>Đoàn Thị Thu Nguyệt</t>
  </si>
  <si>
    <t>17003375</t>
  </si>
  <si>
    <t>Ngô Gia Hân</t>
  </si>
  <si>
    <t>17004483</t>
  </si>
  <si>
    <t>Trần Lê Trường Ân</t>
  </si>
  <si>
    <t>17004661</t>
  </si>
  <si>
    <t>Nguyễn Thu Hà</t>
  </si>
  <si>
    <t>17004806</t>
  </si>
  <si>
    <t>Võ Xuân Thành</t>
  </si>
  <si>
    <t>17000469</t>
  </si>
  <si>
    <t>17T4-LĐL1</t>
  </si>
  <si>
    <t>17000480</t>
  </si>
  <si>
    <t>17000491</t>
  </si>
  <si>
    <t>17000722</t>
  </si>
  <si>
    <t>Hòa Quang Đại Dương</t>
  </si>
  <si>
    <t>17000933</t>
  </si>
  <si>
    <t>Phạm Duy Tân</t>
  </si>
  <si>
    <t>17001022</t>
  </si>
  <si>
    <t>17001127</t>
  </si>
  <si>
    <t>Trần Thanh Văn Truyền</t>
  </si>
  <si>
    <t>17001594</t>
  </si>
  <si>
    <t>17001734</t>
  </si>
  <si>
    <t>Bùi Đức Anh Tuấn</t>
  </si>
  <si>
    <t>17001952</t>
  </si>
  <si>
    <t>Phạm Quang Minh Quân</t>
  </si>
  <si>
    <t>17002068</t>
  </si>
  <si>
    <t>Đỗ Thanh Phong</t>
  </si>
  <si>
    <t>17002177</t>
  </si>
  <si>
    <t>Nguyễn Duy Thế</t>
  </si>
  <si>
    <t>17002543</t>
  </si>
  <si>
    <t>Cao Hoài Mạnh</t>
  </si>
  <si>
    <t>17002555</t>
  </si>
  <si>
    <t>17003082</t>
  </si>
  <si>
    <t>Nguyễn Đức Khoa</t>
  </si>
  <si>
    <t>17003477</t>
  </si>
  <si>
    <t>Đỗ Hoàng Anh</t>
  </si>
  <si>
    <t>17004065</t>
  </si>
  <si>
    <t>Vũ Tiến Đức</t>
  </si>
  <si>
    <t>17004258</t>
  </si>
  <si>
    <t>17004379</t>
  </si>
  <si>
    <t>Lê Hoàng Anh</t>
  </si>
  <si>
    <t>17004641</t>
  </si>
  <si>
    <t>Đặng Quốc Bình</t>
  </si>
  <si>
    <t>17004739</t>
  </si>
  <si>
    <t>Nguyễn Phan Minh Khôi</t>
  </si>
  <si>
    <t>17000003</t>
  </si>
  <si>
    <t>17T4-LĐL2</t>
  </si>
  <si>
    <t>Nguyễn Phước Hưng</t>
  </si>
  <si>
    <t>17000024</t>
  </si>
  <si>
    <t>Lê Tự Việt Thanh</t>
  </si>
  <si>
    <t>17000056</t>
  </si>
  <si>
    <t>Đỗ Văn Khải</t>
  </si>
  <si>
    <t>17000206</t>
  </si>
  <si>
    <t>17000475</t>
  </si>
  <si>
    <t>Đào Mạnh Cường</t>
  </si>
  <si>
    <t>17000506</t>
  </si>
  <si>
    <t>Hoàng Anh Quân</t>
  </si>
  <si>
    <t>17000532</t>
  </si>
  <si>
    <t>Phan Trọng Nghĩa</t>
  </si>
  <si>
    <t>17000533</t>
  </si>
  <si>
    <t>17000551</t>
  </si>
  <si>
    <t>Đoàn Tommy</t>
  </si>
  <si>
    <t>17000641</t>
  </si>
  <si>
    <t>Nguyễn Minh Thuận</t>
  </si>
  <si>
    <t>17000732</t>
  </si>
  <si>
    <t>17000792</t>
  </si>
  <si>
    <t>Ngô Dịp Hoài Hưng</t>
  </si>
  <si>
    <t>17000873</t>
  </si>
  <si>
    <t>Võ Thanh Tòng</t>
  </si>
  <si>
    <t>17000889</t>
  </si>
  <si>
    <t>Lương Minh Duy</t>
  </si>
  <si>
    <t>17001482</t>
  </si>
  <si>
    <t>Bùi Viễn Thanh</t>
  </si>
  <si>
    <t>17001536</t>
  </si>
  <si>
    <t>Trần Chí Dũng</t>
  </si>
  <si>
    <t>17002610</t>
  </si>
  <si>
    <t>Đoàn Ngọc Đức</t>
  </si>
  <si>
    <t>17002611</t>
  </si>
  <si>
    <t>Hồ Đình Hoàng</t>
  </si>
  <si>
    <t>17003125</t>
  </si>
  <si>
    <t>17003157</t>
  </si>
  <si>
    <t>Đào Đức Thuận</t>
  </si>
  <si>
    <t>17003167</t>
  </si>
  <si>
    <t>17004218</t>
  </si>
  <si>
    <t>Đào Xuân Quảng</t>
  </si>
  <si>
    <t>17004418</t>
  </si>
  <si>
    <t>17004754</t>
  </si>
  <si>
    <t>Huỳnh Minh Đạo</t>
  </si>
  <si>
    <t>17000043</t>
  </si>
  <si>
    <t>17T4-LTM1</t>
  </si>
  <si>
    <t>Đỗ Khắc Thái Nguyên</t>
  </si>
  <si>
    <t>17000173</t>
  </si>
  <si>
    <t>17000426</t>
  </si>
  <si>
    <t>Lâm Gia Bảo</t>
  </si>
  <si>
    <t>17000458</t>
  </si>
  <si>
    <t>Ngô Thái Tuấn</t>
  </si>
  <si>
    <t>17000539</t>
  </si>
  <si>
    <t>Trần Đức Trí</t>
  </si>
  <si>
    <t>17000544</t>
  </si>
  <si>
    <t>Huỳnh Hồng Minh</t>
  </si>
  <si>
    <t>17000548</t>
  </si>
  <si>
    <t>Nguyễn Tùng Sơn</t>
  </si>
  <si>
    <t>17000629</t>
  </si>
  <si>
    <t>Bùi Quang Trường</t>
  </si>
  <si>
    <t>17000666</t>
  </si>
  <si>
    <t>17000676</t>
  </si>
  <si>
    <t>Hồ Văn Tiến</t>
  </si>
  <si>
    <t>17000710</t>
  </si>
  <si>
    <t>17000729</t>
  </si>
  <si>
    <t>Nguyễn Hữu Bạch</t>
  </si>
  <si>
    <t>17000737</t>
  </si>
  <si>
    <t>Trần Trịnh Quốc Bảo</t>
  </si>
  <si>
    <t>17000918</t>
  </si>
  <si>
    <t>17000939</t>
  </si>
  <si>
    <t>Nguyễn Võ Duy Minh</t>
  </si>
  <si>
    <t>17000952</t>
  </si>
  <si>
    <t>17001864</t>
  </si>
  <si>
    <t>Lê Quốc Duy</t>
  </si>
  <si>
    <t>17003139</t>
  </si>
  <si>
    <t>17003436</t>
  </si>
  <si>
    <t>Tôn Kế Quang Vinh</t>
  </si>
  <si>
    <t>17003945</t>
  </si>
  <si>
    <t>Phạm Minh Phát</t>
  </si>
  <si>
    <t>17004272</t>
  </si>
  <si>
    <t>Vòng Thế Đại</t>
  </si>
  <si>
    <t>17004373</t>
  </si>
  <si>
    <t>Ngô Nguyễn Minh Anh</t>
  </si>
  <si>
    <t>17004530</t>
  </si>
  <si>
    <t>Trần Quốc Thịnh</t>
  </si>
  <si>
    <t>17004580</t>
  </si>
  <si>
    <t>Phan Viết Lanh</t>
  </si>
  <si>
    <t>17004715</t>
  </si>
  <si>
    <t>Phùng Ánh Dương</t>
  </si>
  <si>
    <t>17004719</t>
  </si>
  <si>
    <t>17000057</t>
  </si>
  <si>
    <t>17T4-NNA1</t>
  </si>
  <si>
    <t>Nguyễn Phương Ngọc</t>
  </si>
  <si>
    <t>17000088</t>
  </si>
  <si>
    <t>Võ Gia Huy</t>
  </si>
  <si>
    <t>17000164</t>
  </si>
  <si>
    <t>17000249</t>
  </si>
  <si>
    <t>Bùi Đặng Ngọc San</t>
  </si>
  <si>
    <t>17000258</t>
  </si>
  <si>
    <t>Phan Thanh Uyên</t>
  </si>
  <si>
    <t>17000280</t>
  </si>
  <si>
    <t>Nguyễn Thị Mỹ Thảo</t>
  </si>
  <si>
    <t>17000311</t>
  </si>
  <si>
    <t>Nguyễn Phùng Lan Thanh</t>
  </si>
  <si>
    <t>17000386</t>
  </si>
  <si>
    <t>Đặng Lê Phương Thảo</t>
  </si>
  <si>
    <t>17000422</t>
  </si>
  <si>
    <t>Hoàng Ngọc Long</t>
  </si>
  <si>
    <t>17000470</t>
  </si>
  <si>
    <t>Lâm Hồng Thịnh</t>
  </si>
  <si>
    <t>17000512</t>
  </si>
  <si>
    <t>Lê Ngân Tâm</t>
  </si>
  <si>
    <t>17000586</t>
  </si>
  <si>
    <t>Dương Chí Thành</t>
  </si>
  <si>
    <t>17000588</t>
  </si>
  <si>
    <t>Lê Thị Vân Anh</t>
  </si>
  <si>
    <t>17000593</t>
  </si>
  <si>
    <t>Đỗ Phan Thanh Phương</t>
  </si>
  <si>
    <t>17000595</t>
  </si>
  <si>
    <t>Nguyễn Thụy Anh Thư</t>
  </si>
  <si>
    <t>17000621</t>
  </si>
  <si>
    <t>Huỳnh Đình Tú</t>
  </si>
  <si>
    <t>17000643</t>
  </si>
  <si>
    <t>Nguyễn Ngọc Mỹ Duyên</t>
  </si>
  <si>
    <t>17000650</t>
  </si>
  <si>
    <t>Bùi Nguyễn Tuấn Duy</t>
  </si>
  <si>
    <t>17000653</t>
  </si>
  <si>
    <t>Mai Thị Oanh</t>
  </si>
  <si>
    <t>17000660</t>
  </si>
  <si>
    <t>Trần Phát Đạt</t>
  </si>
  <si>
    <t>17000703</t>
  </si>
  <si>
    <t>Khổng Nguyễn Hữu Phú</t>
  </si>
  <si>
    <t>17000757</t>
  </si>
  <si>
    <t>Võ Chiến Thắng</t>
  </si>
  <si>
    <t>17000760</t>
  </si>
  <si>
    <t>Nguyễn Thị Thúy Vy</t>
  </si>
  <si>
    <t>17000780</t>
  </si>
  <si>
    <t>Danh Thị Thu Hiền</t>
  </si>
  <si>
    <t>17000781</t>
  </si>
  <si>
    <t>Nguyễn Trần Thị Anh Thư</t>
  </si>
  <si>
    <t>17000812</t>
  </si>
  <si>
    <t>Lê Ngô Thanh Cường</t>
  </si>
  <si>
    <t>17000910</t>
  </si>
  <si>
    <t>Lê Thị Ngọc Trinh</t>
  </si>
  <si>
    <t>17001029</t>
  </si>
  <si>
    <t>Lê Bảo Hân</t>
  </si>
  <si>
    <t>17001082</t>
  </si>
  <si>
    <t>Nguyễn Hoàng Thanh Thảo</t>
  </si>
  <si>
    <t>17001306</t>
  </si>
  <si>
    <t>Đàm Ngọc Vương Châu</t>
  </si>
  <si>
    <t>17001307</t>
  </si>
  <si>
    <t>Phạm Hoàng Thiên Anh</t>
  </si>
  <si>
    <t>17001450</t>
  </si>
  <si>
    <t>Trần Võ Khánh Quỳnh</t>
  </si>
  <si>
    <t>17001699</t>
  </si>
  <si>
    <t>Nguyễn Huỳnh Vinh</t>
  </si>
  <si>
    <t>17002077</t>
  </si>
  <si>
    <t>Lê Gia Ân</t>
  </si>
  <si>
    <t>17002082</t>
  </si>
  <si>
    <t>Trần Ngọc Bảo Thy</t>
  </si>
  <si>
    <t>17002116</t>
  </si>
  <si>
    <t>Huỳnh Thuận Thiên</t>
  </si>
  <si>
    <t>17002156</t>
  </si>
  <si>
    <t>Nguyễn Ngọc Như Uyên</t>
  </si>
  <si>
    <t>17002229</t>
  </si>
  <si>
    <t>Nguyễn Huỳnh Trọng Hiếu</t>
  </si>
  <si>
    <t>17002854</t>
  </si>
  <si>
    <t>Huỳnh Uyển Nhi</t>
  </si>
  <si>
    <t>17002951</t>
  </si>
  <si>
    <t>Lê Thị Minh Thư</t>
  </si>
  <si>
    <t>17003088</t>
  </si>
  <si>
    <t>Hồ Thị Tường Vy</t>
  </si>
  <si>
    <t>17003256</t>
  </si>
  <si>
    <t>Đặng Gia Thành</t>
  </si>
  <si>
    <t>17003265</t>
  </si>
  <si>
    <t>17003319</t>
  </si>
  <si>
    <t>Trần Bảo Tường Vi</t>
  </si>
  <si>
    <t>17003392</t>
  </si>
  <si>
    <t>Lê Quỳnh Ngọc Mẫn</t>
  </si>
  <si>
    <t>17003393</t>
  </si>
  <si>
    <t>Trần Nguyễn Anh Đào</t>
  </si>
  <si>
    <t>17003513</t>
  </si>
  <si>
    <t>Nguyễn Công Đạt</t>
  </si>
  <si>
    <t>17003600</t>
  </si>
  <si>
    <t>Trần Cẩm Vân</t>
  </si>
  <si>
    <t>17003644</t>
  </si>
  <si>
    <t>Nguyễn Quốc Đại</t>
  </si>
  <si>
    <t>17003996</t>
  </si>
  <si>
    <t>Tăng Quốc Cường</t>
  </si>
  <si>
    <t>17004007</t>
  </si>
  <si>
    <t>Nguyễn Lê Tài</t>
  </si>
  <si>
    <t>17004059</t>
  </si>
  <si>
    <t>Đặng Thái Mai Hường</t>
  </si>
  <si>
    <t>17004293</t>
  </si>
  <si>
    <t>Nguyễn Trần Phương Vy</t>
  </si>
  <si>
    <t>17004724</t>
  </si>
  <si>
    <t>17004749</t>
  </si>
  <si>
    <t>Vũ Trần Quốc Anh</t>
  </si>
  <si>
    <t>17004821</t>
  </si>
  <si>
    <t>Trương Kiều Phong</t>
  </si>
  <si>
    <t>16003526</t>
  </si>
  <si>
    <t>17T4-QTD1</t>
  </si>
  <si>
    <t>Nguyễn Ngọc Quế Anh</t>
  </si>
  <si>
    <t>17000048</t>
  </si>
  <si>
    <t>Lê Trần Hoàng Lan</t>
  </si>
  <si>
    <t>17000070</t>
  </si>
  <si>
    <t>Lưu Tiến Đạt</t>
  </si>
  <si>
    <t>17000092</t>
  </si>
  <si>
    <t>Nguyễn Đặng Thảo Nhi</t>
  </si>
  <si>
    <t>17000142</t>
  </si>
  <si>
    <t>Nguyễn Mạnh Huy</t>
  </si>
  <si>
    <t>17000144</t>
  </si>
  <si>
    <t>Huỳnh Thị Ngọc Lan</t>
  </si>
  <si>
    <t>17000241</t>
  </si>
  <si>
    <t>Phạm Lưu Hoàng Vương</t>
  </si>
  <si>
    <t>17000245</t>
  </si>
  <si>
    <t>Phan Trần Khả Như</t>
  </si>
  <si>
    <t>17000303</t>
  </si>
  <si>
    <t>Huỳnh Phạm Hải My</t>
  </si>
  <si>
    <t>17000316</t>
  </si>
  <si>
    <t>Lê Bá Việt Anh</t>
  </si>
  <si>
    <t>17000320</t>
  </si>
  <si>
    <t>Lăng Duy Thái</t>
  </si>
  <si>
    <t>17000383</t>
  </si>
  <si>
    <t>17000384</t>
  </si>
  <si>
    <t>Nguyễn Thị Anh Thư</t>
  </si>
  <si>
    <t>17000397</t>
  </si>
  <si>
    <t>Vũ Thị Huyền</t>
  </si>
  <si>
    <t>17000420</t>
  </si>
  <si>
    <t>Phạm Ngọc Tuyền</t>
  </si>
  <si>
    <t>17000457</t>
  </si>
  <si>
    <t>Nguyễn Ngọc Yến Vy</t>
  </si>
  <si>
    <t>17000501</t>
  </si>
  <si>
    <t>Nguyễn Nhựt Minh</t>
  </si>
  <si>
    <t>17000502</t>
  </si>
  <si>
    <t>Nguyễn Thị Ni Na</t>
  </si>
  <si>
    <t>17000553</t>
  </si>
  <si>
    <t>Trần Thị Hồng Thương</t>
  </si>
  <si>
    <t>17000578</t>
  </si>
  <si>
    <t>Nguyễn Thị Như Ngọc</t>
  </si>
  <si>
    <t>17000598</t>
  </si>
  <si>
    <t>Võ Nguyễn Thị Huyền</t>
  </si>
  <si>
    <t>17000739</t>
  </si>
  <si>
    <t>Đào Hữu Ngọc Diệu</t>
  </si>
  <si>
    <t>17000881</t>
  </si>
  <si>
    <t>Lê Thị Quỳnh Như</t>
  </si>
  <si>
    <t>17000882</t>
  </si>
  <si>
    <t>Trần Anh Trường</t>
  </si>
  <si>
    <t>17000949</t>
  </si>
  <si>
    <t>17000954</t>
  </si>
  <si>
    <t>Mai Nhữ Phúc Thịnh</t>
  </si>
  <si>
    <t>17000981</t>
  </si>
  <si>
    <t>Nguyễn Tất Quốc Bảo</t>
  </si>
  <si>
    <t>17001005</t>
  </si>
  <si>
    <t>Lâm Lê Tuyết Anh</t>
  </si>
  <si>
    <t>17001070</t>
  </si>
  <si>
    <t>Trương Thái Hưng</t>
  </si>
  <si>
    <t>17001087</t>
  </si>
  <si>
    <t>Nguyễn Trần Châu Giang</t>
  </si>
  <si>
    <t>17001144</t>
  </si>
  <si>
    <t>Phan Nguyễn Hải Đăng</t>
  </si>
  <si>
    <t>17001259</t>
  </si>
  <si>
    <t>Nguyễn Hoàng Hoài Thương</t>
  </si>
  <si>
    <t>17001341</t>
  </si>
  <si>
    <t>Lê Hiếu</t>
  </si>
  <si>
    <t>17001674</t>
  </si>
  <si>
    <t>Lê Anh Thư</t>
  </si>
  <si>
    <t>17002432</t>
  </si>
  <si>
    <t>Hồ Ngọc Bảo Trân</t>
  </si>
  <si>
    <t>17002974</t>
  </si>
  <si>
    <t>17002994</t>
  </si>
  <si>
    <t>Đinh Thị Mi</t>
  </si>
  <si>
    <t>17003381</t>
  </si>
  <si>
    <t>Trần Minh Sơn</t>
  </si>
  <si>
    <t>17003385</t>
  </si>
  <si>
    <t>17003521</t>
  </si>
  <si>
    <t>17003538</t>
  </si>
  <si>
    <t>Trương Phú Minh Hiếu</t>
  </si>
  <si>
    <t>17003574</t>
  </si>
  <si>
    <t>Đặng Minh Thuấn</t>
  </si>
  <si>
    <t>17003903</t>
  </si>
  <si>
    <t>Nhâm Gia Minh</t>
  </si>
  <si>
    <t>17003948</t>
  </si>
  <si>
    <t>Trần Thị Kim Lan</t>
  </si>
  <si>
    <t>17004179</t>
  </si>
  <si>
    <t>Trương Phan Gia Tú</t>
  </si>
  <si>
    <t>17004322</t>
  </si>
  <si>
    <t>Đỗ Gia Long</t>
  </si>
  <si>
    <t>17000050</t>
  </si>
  <si>
    <t>17T4-QTM1</t>
  </si>
  <si>
    <t>17000067</t>
  </si>
  <si>
    <t>Quách Tuấn An</t>
  </si>
  <si>
    <t>17000121</t>
  </si>
  <si>
    <t>Nguyễn Đại Lộc</t>
  </si>
  <si>
    <t>17000149</t>
  </si>
  <si>
    <t>Nguyễn Đoàn Trung Trực</t>
  </si>
  <si>
    <t>17000192</t>
  </si>
  <si>
    <t>Trần Nhật Anh</t>
  </si>
  <si>
    <t>17000298</t>
  </si>
  <si>
    <t>Nguyễn Trương Phú Thịnh</t>
  </si>
  <si>
    <t>17000321</t>
  </si>
  <si>
    <t>17000322</t>
  </si>
  <si>
    <t>17000355</t>
  </si>
  <si>
    <t>17000367</t>
  </si>
  <si>
    <t>Phạm Vỹ Khang</t>
  </si>
  <si>
    <t>17000382</t>
  </si>
  <si>
    <t>Phạm Thanh Trúc</t>
  </si>
  <si>
    <t>17000404</t>
  </si>
  <si>
    <t>17000433</t>
  </si>
  <si>
    <t>17000449</t>
  </si>
  <si>
    <t>17000459</t>
  </si>
  <si>
    <t>Nguyễn Ngọc Nhi</t>
  </si>
  <si>
    <t>17000460</t>
  </si>
  <si>
    <t>Nguyễn Hoàng Ngọc Trâm</t>
  </si>
  <si>
    <t>17000461</t>
  </si>
  <si>
    <t>Lý Huỳnh Vương</t>
  </si>
  <si>
    <t>17000489</t>
  </si>
  <si>
    <t>Lê Anh Khoa</t>
  </si>
  <si>
    <t>17000507</t>
  </si>
  <si>
    <t>Liêu Nguyễn Bá Vương</t>
  </si>
  <si>
    <t>17000519</t>
  </si>
  <si>
    <t>Nguyễn Thành Hưng</t>
  </si>
  <si>
    <t>17000587</t>
  </si>
  <si>
    <t>Đặng Ngọc Đức</t>
  </si>
  <si>
    <t>17000604</t>
  </si>
  <si>
    <t>Lý Khải Văn</t>
  </si>
  <si>
    <t>17000754</t>
  </si>
  <si>
    <t>Lê Hồ Quốc Khánh</t>
  </si>
  <si>
    <t>17000767</t>
  </si>
  <si>
    <t>Tạ Hữu Tuấn Lộc</t>
  </si>
  <si>
    <t>17000810</t>
  </si>
  <si>
    <t>Đào Thị Thu Hiền</t>
  </si>
  <si>
    <t>17000846</t>
  </si>
  <si>
    <t>17001061</t>
  </si>
  <si>
    <t>Lê Văn Anh</t>
  </si>
  <si>
    <t>17001072</t>
  </si>
  <si>
    <t>Ngô Phú Khải</t>
  </si>
  <si>
    <t>17001262</t>
  </si>
  <si>
    <t>Huỳnh Nam Cao</t>
  </si>
  <si>
    <t>17001451</t>
  </si>
  <si>
    <t>Lao Hoàng Long Vũ</t>
  </si>
  <si>
    <t>17001603</t>
  </si>
  <si>
    <t>Phạm Kim Dung</t>
  </si>
  <si>
    <t>17001642</t>
  </si>
  <si>
    <t>Đường Gia Huy</t>
  </si>
  <si>
    <t>17001670</t>
  </si>
  <si>
    <t>17002155</t>
  </si>
  <si>
    <t>17002225</t>
  </si>
  <si>
    <t>17002300</t>
  </si>
  <si>
    <t>17002356</t>
  </si>
  <si>
    <t>Đặng Nguyễn Minh Thái</t>
  </si>
  <si>
    <t>17002409</t>
  </si>
  <si>
    <t>Trần Phi Hải</t>
  </si>
  <si>
    <t>17003530</t>
  </si>
  <si>
    <t>17003628</t>
  </si>
  <si>
    <t>Hồ Đăng Hữu Bảo</t>
  </si>
  <si>
    <t>17003958</t>
  </si>
  <si>
    <t>Lê Trọng Tiến</t>
  </si>
  <si>
    <t>17004006</t>
  </si>
  <si>
    <t>17004224</t>
  </si>
  <si>
    <t>Đoàn Trần Anh Duy</t>
  </si>
  <si>
    <t>17004242</t>
  </si>
  <si>
    <t>17004302</t>
  </si>
  <si>
    <t>Phạm Phước Sáng</t>
  </si>
  <si>
    <t>17004607</t>
  </si>
  <si>
    <t>Thái Kim Trọng</t>
  </si>
  <si>
    <t>17004781</t>
  </si>
  <si>
    <t>Hồ Lê Khoa</t>
  </si>
  <si>
    <t>17004812</t>
  </si>
  <si>
    <t>Châu Trần Kiên Phú</t>
  </si>
  <si>
    <t>17000038</t>
  </si>
  <si>
    <t>17T4-THU1</t>
  </si>
  <si>
    <t>Phan Huỳnh Tuyết Minh</t>
  </si>
  <si>
    <t>17000106</t>
  </si>
  <si>
    <t>17000242</t>
  </si>
  <si>
    <t>17000279</t>
  </si>
  <si>
    <t>Đàm Quang Huy</t>
  </si>
  <si>
    <t>17000283</t>
  </si>
  <si>
    <t>Nguyễn Thiên Thanh</t>
  </si>
  <si>
    <t>17000347</t>
  </si>
  <si>
    <t>Trầm Tuấn Đạt</t>
  </si>
  <si>
    <t>17000350</t>
  </si>
  <si>
    <t>17000396</t>
  </si>
  <si>
    <t>Trần Kiến Thành</t>
  </si>
  <si>
    <t>17000416</t>
  </si>
  <si>
    <t>Hà Lê Ngọc Hân</t>
  </si>
  <si>
    <t>17000448</t>
  </si>
  <si>
    <t>Lê Minh Hào</t>
  </si>
  <si>
    <t>17000471</t>
  </si>
  <si>
    <t>Nguyễn Lê Hoàng Minh</t>
  </si>
  <si>
    <t>17000492</t>
  </si>
  <si>
    <t>17000499</t>
  </si>
  <si>
    <t>Châu Quốc Tuấn</t>
  </si>
  <si>
    <t>17000557</t>
  </si>
  <si>
    <t>Huỳnh Thị Huệ An</t>
  </si>
  <si>
    <t>17000559</t>
  </si>
  <si>
    <t>Lê Phạm Quốc An</t>
  </si>
  <si>
    <t>17000576</t>
  </si>
  <si>
    <t>Nguyễn Hữu Hải</t>
  </si>
  <si>
    <t>17000610</t>
  </si>
  <si>
    <t>Đoàn Lê Thục Trinh</t>
  </si>
  <si>
    <t>17000655</t>
  </si>
  <si>
    <t>Lưu Quốc Huy</t>
  </si>
  <si>
    <t>17000659</t>
  </si>
  <si>
    <t>Phan Nguyễn Mai Thy</t>
  </si>
  <si>
    <t>17000662</t>
  </si>
  <si>
    <t>Lưu Vũ Ngọc Kiên</t>
  </si>
  <si>
    <t>17000682</t>
  </si>
  <si>
    <t>Lê Hoàng Vươn Lên</t>
  </si>
  <si>
    <t>17000686</t>
  </si>
  <si>
    <t>Ngô Lâm Bảo Phúc</t>
  </si>
  <si>
    <t>17000720</t>
  </si>
  <si>
    <t>Nguyễn Thùy Duyên</t>
  </si>
  <si>
    <t>17000819</t>
  </si>
  <si>
    <t>Nguyễn Ngọc Gia Huy</t>
  </si>
  <si>
    <t>17000858</t>
  </si>
  <si>
    <t>Đào Trọng Nhân</t>
  </si>
  <si>
    <t>17000867</t>
  </si>
  <si>
    <t>Lê Nguyễn Thảo Yến</t>
  </si>
  <si>
    <t>17000870</t>
  </si>
  <si>
    <t>Nguyễn Hoàng Thông</t>
  </si>
  <si>
    <t>17001030</t>
  </si>
  <si>
    <t>Trần Huỳnh Ngọc Bảo</t>
  </si>
  <si>
    <t>17001672</t>
  </si>
  <si>
    <t>Nguyễn Trần Trường Sinh</t>
  </si>
  <si>
    <t>17002059</t>
  </si>
  <si>
    <t>Nguyễn Thị Cẩm Phượng</t>
  </si>
  <si>
    <t>17002227</t>
  </si>
  <si>
    <t>Huỳnh Ngọc Sáng</t>
  </si>
  <si>
    <t>17002251</t>
  </si>
  <si>
    <t>Vũ Đoàn Quốc Duy</t>
  </si>
  <si>
    <t>17002312</t>
  </si>
  <si>
    <t>Nguyễn Sơn Hà</t>
  </si>
  <si>
    <t>17002719</t>
  </si>
  <si>
    <t>Trần Hoàng Kiều Oanh</t>
  </si>
  <si>
    <t>17003318</t>
  </si>
  <si>
    <t>Võ Ý Mỹ</t>
  </si>
  <si>
    <t>17003389</t>
  </si>
  <si>
    <t>Lê Phan Thanh Bình</t>
  </si>
  <si>
    <t>17003445</t>
  </si>
  <si>
    <t>17004257</t>
  </si>
  <si>
    <t>Nguyễn Văn Thủy</t>
  </si>
  <si>
    <t>17004526</t>
  </si>
  <si>
    <t>Nguyễn Bá Toàn</t>
  </si>
  <si>
    <t>17004644</t>
  </si>
  <si>
    <t>Võ Nhật Minh</t>
  </si>
  <si>
    <t>17004702</t>
  </si>
  <si>
    <t>17004869</t>
  </si>
  <si>
    <t>Phùng Hoài Lâm</t>
  </si>
  <si>
    <t>17000159</t>
  </si>
  <si>
    <t>17T4-TKW1</t>
  </si>
  <si>
    <t>17000232</t>
  </si>
  <si>
    <t>Trần Nguyễn Minh Nhật</t>
  </si>
  <si>
    <t>17000288</t>
  </si>
  <si>
    <t>Huỳnh Hữu Khương</t>
  </si>
  <si>
    <t>17000398</t>
  </si>
  <si>
    <t>Hoàng Bảo Huy</t>
  </si>
  <si>
    <t>17000446</t>
  </si>
  <si>
    <t>Nguyễn Huy Toàn</t>
  </si>
  <si>
    <t>17000583</t>
  </si>
  <si>
    <t>Phùng Quốc Duy</t>
  </si>
  <si>
    <t>17000721</t>
  </si>
  <si>
    <t>17000776</t>
  </si>
  <si>
    <t>Võ An Khang</t>
  </si>
  <si>
    <t>17000778</t>
  </si>
  <si>
    <t>Hoàng Đình Khang</t>
  </si>
  <si>
    <t>17000822</t>
  </si>
  <si>
    <t>Nguyễn Trần Anh Quân</t>
  </si>
  <si>
    <t>17000903</t>
  </si>
  <si>
    <t>Lê Nguyễn Tấn Duy</t>
  </si>
  <si>
    <t>17000913</t>
  </si>
  <si>
    <t>Nguyễn Duy Hào</t>
  </si>
  <si>
    <t>17000942</t>
  </si>
  <si>
    <t>17000955</t>
  </si>
  <si>
    <t>Trịnh Nguyên Vũ</t>
  </si>
  <si>
    <t>17000998</t>
  </si>
  <si>
    <t>Ngô Việt Hoàng</t>
  </si>
  <si>
    <t>17001491</t>
  </si>
  <si>
    <t>Nguyễn Phước Quý Đạt</t>
  </si>
  <si>
    <t>17002630</t>
  </si>
  <si>
    <t>Trịnh Văn Hưng</t>
  </si>
  <si>
    <t>17003374</t>
  </si>
  <si>
    <t>18005774</t>
  </si>
  <si>
    <t>Trần Thiên Ân</t>
  </si>
  <si>
    <t>18005775</t>
  </si>
  <si>
    <t>18005753</t>
  </si>
  <si>
    <t>18005762</t>
  </si>
  <si>
    <t>Tăng Thành Đạt</t>
  </si>
  <si>
    <t>18005748</t>
  </si>
  <si>
    <t>Lê Minh Đức</t>
  </si>
  <si>
    <t>18005752</t>
  </si>
  <si>
    <t>Nguyễn Văn Hóa</t>
  </si>
  <si>
    <t>18005772</t>
  </si>
  <si>
    <t>Tô Duy Quang Huy</t>
  </si>
  <si>
    <t>18005756</t>
  </si>
  <si>
    <t>Nguyễn Bá Khang</t>
  </si>
  <si>
    <t>18005764</t>
  </si>
  <si>
    <t>Đỗ Thị Thanh Tuyền</t>
  </si>
  <si>
    <t>16000245</t>
  </si>
  <si>
    <t>Vũ Minh</t>
  </si>
  <si>
    <t>16000252</t>
  </si>
  <si>
    <t>Trần Khang Thịnh</t>
  </si>
  <si>
    <t>16000362</t>
  </si>
  <si>
    <t>Đặng Trần Trọng Nghĩa</t>
  </si>
  <si>
    <t>16000545</t>
  </si>
  <si>
    <t>16000591</t>
  </si>
  <si>
    <t>Hồ Lê Kim Tân</t>
  </si>
  <si>
    <t>16000656</t>
  </si>
  <si>
    <t>Lê Ngọc Chung</t>
  </si>
  <si>
    <t>16000670</t>
  </si>
  <si>
    <t>16000783</t>
  </si>
  <si>
    <t>Vương Gia Quý</t>
  </si>
  <si>
    <t>16000928</t>
  </si>
  <si>
    <t>Đinh Quốc Toàn</t>
  </si>
  <si>
    <t>16001174</t>
  </si>
  <si>
    <t>Nguyễn Hà Anh Hào</t>
  </si>
  <si>
    <t>16001199</t>
  </si>
  <si>
    <t>Nguyễn Dư Thành</t>
  </si>
  <si>
    <t>16001217</t>
  </si>
  <si>
    <t>Chu Văn Hạnh</t>
  </si>
  <si>
    <t>16001253</t>
  </si>
  <si>
    <t>16001299</t>
  </si>
  <si>
    <t>16001690</t>
  </si>
  <si>
    <t>Đoàn Minh Tiến</t>
  </si>
  <si>
    <t>16002009</t>
  </si>
  <si>
    <t>Phan Thanh Lâm</t>
  </si>
  <si>
    <t>16002013</t>
  </si>
  <si>
    <t>Nguyễn Quân Bảo</t>
  </si>
  <si>
    <t>16002045</t>
  </si>
  <si>
    <t>Nguyễn Trung Nguyên</t>
  </si>
  <si>
    <t>16002074</t>
  </si>
  <si>
    <t>16002362</t>
  </si>
  <si>
    <t>Lưu Quang Nhiệm</t>
  </si>
  <si>
    <t>16002592</t>
  </si>
  <si>
    <t>Lê Xuân Sỹ</t>
  </si>
  <si>
    <t>16002897</t>
  </si>
  <si>
    <t>Hồ Quang Hợp</t>
  </si>
  <si>
    <t>16002990</t>
  </si>
  <si>
    <t>Trần Thái Bôn</t>
  </si>
  <si>
    <t>16003084</t>
  </si>
  <si>
    <t>16003351</t>
  </si>
  <si>
    <t>16003432</t>
  </si>
  <si>
    <t>16003704</t>
  </si>
  <si>
    <t>Trần Thị Kim Cúc</t>
  </si>
  <si>
    <t>16003727</t>
  </si>
  <si>
    <t>Ngô Thành Danh</t>
  </si>
  <si>
    <t>17000138</t>
  </si>
  <si>
    <t>Đỗ Hà Triệu Vy</t>
  </si>
  <si>
    <t>17000225</t>
  </si>
  <si>
    <t>Phạm Nguyễn Đang Trường</t>
  </si>
  <si>
    <t>17000271</t>
  </si>
  <si>
    <t>Lê Vũ Hoàng Minh</t>
  </si>
  <si>
    <t>17000272</t>
  </si>
  <si>
    <t>Nguyễn Thị Thanh Ngoan</t>
  </si>
  <si>
    <t>17000306</t>
  </si>
  <si>
    <t>Hoàng Anh Vũ</t>
  </si>
  <si>
    <t>17000346</t>
  </si>
  <si>
    <t>Trần Minh Nghị</t>
  </si>
  <si>
    <t>17000537</t>
  </si>
  <si>
    <t>17000716</t>
  </si>
  <si>
    <t>17000752</t>
  </si>
  <si>
    <t>17000848</t>
  </si>
  <si>
    <t>Trần Minh Phi</t>
  </si>
  <si>
    <t>17001001</t>
  </si>
  <si>
    <t>Vũ Đức Anh</t>
  </si>
  <si>
    <t>17001095</t>
  </si>
  <si>
    <t>Nguyễn Phúc Hoàng Giang</t>
  </si>
  <si>
    <t>17001244</t>
  </si>
  <si>
    <t>Trương Tấn Thành</t>
  </si>
  <si>
    <t>17001293</t>
  </si>
  <si>
    <t>Nguyễn Hoàng Luân</t>
  </si>
  <si>
    <t>17001484</t>
  </si>
  <si>
    <t>Phạm Ngọc Sơn</t>
  </si>
  <si>
    <t>17001556</t>
  </si>
  <si>
    <t>Nguyễn Phạm Trường Thuận</t>
  </si>
  <si>
    <t>17001890</t>
  </si>
  <si>
    <t>Đặng Hữu Phát</t>
  </si>
  <si>
    <t>17001939</t>
  </si>
  <si>
    <t>Nguyễn Thị Ngọc Duyên</t>
  </si>
  <si>
    <t>17001993</t>
  </si>
  <si>
    <t>17002013</t>
  </si>
  <si>
    <t>Nguyễn Quang Lĩnh</t>
  </si>
  <si>
    <t>17002025</t>
  </si>
  <si>
    <t>17002135</t>
  </si>
  <si>
    <t>17002150</t>
  </si>
  <si>
    <t>Nguyễn Trọng Phú Cường</t>
  </si>
  <si>
    <t>17002214</t>
  </si>
  <si>
    <t>17002324</t>
  </si>
  <si>
    <t>Hoàng Bảo Khánh</t>
  </si>
  <si>
    <t>17002343</t>
  </si>
  <si>
    <t>17002548</t>
  </si>
  <si>
    <t>Phan Bảo Đạt</t>
  </si>
  <si>
    <t>17002596</t>
  </si>
  <si>
    <t>Nguyễn Thị Thảo Nguyên</t>
  </si>
  <si>
    <t>17002633</t>
  </si>
  <si>
    <t>17002703</t>
  </si>
  <si>
    <t>Phạm Thị Nhàn</t>
  </si>
  <si>
    <t>17002776</t>
  </si>
  <si>
    <t>Nguyễn Quân Bằng</t>
  </si>
  <si>
    <t>17002803</t>
  </si>
  <si>
    <t>Nguyễn Minh Thống</t>
  </si>
  <si>
    <t>17002816</t>
  </si>
  <si>
    <t>17002934</t>
  </si>
  <si>
    <t>17002972</t>
  </si>
  <si>
    <t>Hồng Hoàng Hoa</t>
  </si>
  <si>
    <t>17003141</t>
  </si>
  <si>
    <t>Đặng Hoàng Trung</t>
  </si>
  <si>
    <t>17003170</t>
  </si>
  <si>
    <t>Đặng Xuân Phi</t>
  </si>
  <si>
    <t>17003224</t>
  </si>
  <si>
    <t>Nguyễn Tùng Lâm</t>
  </si>
  <si>
    <t>17003255</t>
  </si>
  <si>
    <t>Nguyễn Thành Thuận</t>
  </si>
  <si>
    <t>17003264</t>
  </si>
  <si>
    <t>Hồ Khánh Linh Chi</t>
  </si>
  <si>
    <t>17003268</t>
  </si>
  <si>
    <t>Nguyễn Văn Lực</t>
  </si>
  <si>
    <t>17003285</t>
  </si>
  <si>
    <t>Nguyễn Thị Yến Hương</t>
  </si>
  <si>
    <t>17003292</t>
  </si>
  <si>
    <t>17003365</t>
  </si>
  <si>
    <t>17003377</t>
  </si>
  <si>
    <t>Đỗ Mạnh Đức</t>
  </si>
  <si>
    <t>17003426</t>
  </si>
  <si>
    <t>Huỳnh Nhất Hoàng</t>
  </si>
  <si>
    <t>17003446</t>
  </si>
  <si>
    <t>Trần Quang Trường</t>
  </si>
  <si>
    <t>17003637</t>
  </si>
  <si>
    <t>Huỳnh Đức Huyền</t>
  </si>
  <si>
    <t>17003830</t>
  </si>
  <si>
    <t>Trần Đỗ Phúc Thiện</t>
  </si>
  <si>
    <t>17003893</t>
  </si>
  <si>
    <t>17004038</t>
  </si>
  <si>
    <t>Thành Ngọc Vang</t>
  </si>
  <si>
    <t>17004058</t>
  </si>
  <si>
    <t>Phan Ngọc Trâm Anh</t>
  </si>
  <si>
    <t>17004163</t>
  </si>
  <si>
    <t>Lê Vũ Anh Hào</t>
  </si>
  <si>
    <t>17004407</t>
  </si>
  <si>
    <t>Điểu Khiêm</t>
  </si>
  <si>
    <t>17004424</t>
  </si>
  <si>
    <t>Đoàn Thị Yến</t>
  </si>
  <si>
    <t>17004633</t>
  </si>
  <si>
    <t>Đặng Nhật Duy</t>
  </si>
  <si>
    <t>17004697</t>
  </si>
  <si>
    <t>Đặng Văn Anh</t>
  </si>
  <si>
    <t>17004701</t>
  </si>
  <si>
    <t>Hà Văn Diển</t>
  </si>
  <si>
    <t>17004716</t>
  </si>
  <si>
    <t>17004723</t>
  </si>
  <si>
    <t>Vy Kim Hải</t>
  </si>
  <si>
    <t>17004792</t>
  </si>
  <si>
    <t>Bùi Duy Thắng</t>
  </si>
  <si>
    <t>17004858</t>
  </si>
  <si>
    <t>Rô Đa Ka Lập</t>
  </si>
  <si>
    <t>16003019</t>
  </si>
  <si>
    <t>16002254</t>
  </si>
  <si>
    <t>16001465</t>
  </si>
  <si>
    <t>Phạm Trí Tuệ</t>
  </si>
  <si>
    <t>16001511</t>
  </si>
  <si>
    <t>Phạm Hữu Phong</t>
  </si>
  <si>
    <t>16000741</t>
  </si>
  <si>
    <t>Vũ Hoàng Hải Anh</t>
  </si>
  <si>
    <t>16000297</t>
  </si>
  <si>
    <t>Phạm Ngọc Trung Hiếu</t>
  </si>
  <si>
    <t>17000066</t>
  </si>
  <si>
    <t>17000182</t>
  </si>
  <si>
    <t>Phạm Hồng Thắng</t>
  </si>
  <si>
    <t>17000290</t>
  </si>
  <si>
    <t>Vỏ Trí Hoài</t>
  </si>
  <si>
    <t>17002583</t>
  </si>
  <si>
    <t>Trương Hoàng Toàn</t>
  </si>
  <si>
    <t>17003768</t>
  </si>
  <si>
    <t>Nguyễn Hồng Phấn</t>
  </si>
  <si>
    <t>17000073</t>
  </si>
  <si>
    <t>Phan Thị Anh Đào</t>
  </si>
  <si>
    <t>17003523</t>
  </si>
  <si>
    <t>Võ Tuyết Trinh</t>
  </si>
  <si>
    <t>17004033</t>
  </si>
  <si>
    <t>Lê Việt Bảo</t>
  </si>
  <si>
    <t>17000623</t>
  </si>
  <si>
    <t>17000139</t>
  </si>
  <si>
    <t>17001499</t>
  </si>
  <si>
    <t>17003324</t>
  </si>
  <si>
    <t>17002774</t>
  </si>
  <si>
    <t>Đoàn Đình Trung</t>
  </si>
  <si>
    <t>17000805</t>
  </si>
  <si>
    <t>Võ Huy Hoàng</t>
  </si>
  <si>
    <t>16002161</t>
  </si>
  <si>
    <t>Tô Nguyễn Quang Đại</t>
  </si>
  <si>
    <t>17000151</t>
  </si>
  <si>
    <t>Đinh Việt Dũng</t>
  </si>
  <si>
    <t>17000205</t>
  </si>
  <si>
    <t>Huỳnh Hoàng Hiếu</t>
  </si>
  <si>
    <t>17000508</t>
  </si>
  <si>
    <t>17000004</t>
  </si>
  <si>
    <t>Trương Quang Mạnh</t>
  </si>
  <si>
    <t>17000265</t>
  </si>
  <si>
    <t>Trà Tấn Minh</t>
  </si>
  <si>
    <t>17000086</t>
  </si>
  <si>
    <t>Nguyễn Huỳnh Chí Nghĩa</t>
  </si>
  <si>
    <t>17000042</t>
  </si>
  <si>
    <t>Trịnh Thiên Phúc</t>
  </si>
  <si>
    <t>17000022</t>
  </si>
  <si>
    <t>Đặng Xuân Cường</t>
  </si>
  <si>
    <t>17003419</t>
  </si>
  <si>
    <t>Ngô Huỳnh Hải Sơn</t>
  </si>
  <si>
    <t>17000359</t>
  </si>
  <si>
    <t>Nguyễn Sỹ Tài</t>
  </si>
  <si>
    <t>17000184</t>
  </si>
  <si>
    <t>Trần Nguyễn Phương Thanh</t>
  </si>
  <si>
    <t>17000099</t>
  </si>
  <si>
    <t>Nguyễn Đỗ Thành Danh</t>
  </si>
  <si>
    <t>17000093</t>
  </si>
  <si>
    <t>Trần Đức Bảo Duy</t>
  </si>
  <si>
    <t>17000261</t>
  </si>
  <si>
    <t>17000180</t>
  </si>
  <si>
    <t>Kim Mạnh Hùng</t>
  </si>
  <si>
    <t>17000116</t>
  </si>
  <si>
    <t>Nguyễn Hoàn Minh Tâm</t>
  </si>
  <si>
    <t>17000592</t>
  </si>
  <si>
    <t>Phan Tấn Đạt</t>
  </si>
  <si>
    <t>17001379</t>
  </si>
  <si>
    <t>Lương Nam Định</t>
  </si>
  <si>
    <t>17000122</t>
  </si>
  <si>
    <t>Võ Hữu Gia Luân</t>
  </si>
  <si>
    <t>17000053</t>
  </si>
  <si>
    <t>Nguyễn Lê Tấn Tài</t>
  </si>
  <si>
    <t>17000255</t>
  </si>
  <si>
    <t>Phan Minh Anh</t>
  </si>
  <si>
    <t>17000185</t>
  </si>
  <si>
    <t>Vưu Thụy Thùy Dương</t>
  </si>
  <si>
    <t>17000254</t>
  </si>
  <si>
    <t>Trương Hoàng Mỹ Hảo</t>
  </si>
  <si>
    <t>17000485</t>
  </si>
  <si>
    <t>Trần Thị Phụng Nhi</t>
  </si>
  <si>
    <t>17000227</t>
  </si>
  <si>
    <t>Lại Huỳnh Anh Thư</t>
  </si>
  <si>
    <t>17000208</t>
  </si>
  <si>
    <t>Đỗ Thị Kim Tuyến</t>
  </si>
  <si>
    <t>17000345</t>
  </si>
  <si>
    <t>Huỳnh Thanh An</t>
  </si>
  <si>
    <t>17000143</t>
  </si>
  <si>
    <t>17000001</t>
  </si>
  <si>
    <t>Hoàng Hữu Tường Đạt</t>
  </si>
  <si>
    <t>17000210</t>
  </si>
  <si>
    <t>Kha Nguyễn Thành Đạt</t>
  </si>
  <si>
    <t>17000175</t>
  </si>
  <si>
    <t>Lương Quốc Duy</t>
  </si>
  <si>
    <t>17000013</t>
  </si>
  <si>
    <t>Quan Minh Khang</t>
  </si>
  <si>
    <t>17000096</t>
  </si>
  <si>
    <t>Quan Minh Khanh</t>
  </si>
  <si>
    <t>17000095</t>
  </si>
  <si>
    <t>Đỗ Phạm Anh Khoa</t>
  </si>
  <si>
    <t>17000098</t>
  </si>
  <si>
    <t>Tạ Trung Kiên</t>
  </si>
  <si>
    <t>17000101</t>
  </si>
  <si>
    <t>Đỗ Hoàng Long</t>
  </si>
  <si>
    <t>17000015</t>
  </si>
  <si>
    <t>Đỗ Văn Minh</t>
  </si>
  <si>
    <t>17000136</t>
  </si>
  <si>
    <t>17000014</t>
  </si>
  <si>
    <t>Nguyễn Minh Phát</t>
  </si>
  <si>
    <t>17000108</t>
  </si>
  <si>
    <t>Vũ Văn Tài</t>
  </si>
  <si>
    <t>17000018</t>
  </si>
  <si>
    <t>Văn Hưng Thịnh</t>
  </si>
  <si>
    <t>17000119</t>
  </si>
  <si>
    <t>17000028</t>
  </si>
  <si>
    <t>Bùi Thanh Vinh</t>
  </si>
  <si>
    <t>17000211</t>
  </si>
  <si>
    <t>Nguyễn Hoàng Thế Bảo</t>
  </si>
  <si>
    <t>17000348</t>
  </si>
  <si>
    <t>Huỳnh Thanh Liêm</t>
  </si>
  <si>
    <t>17000369</t>
  </si>
  <si>
    <t>Lê Nguyễn Hoàng Phúc</t>
  </si>
  <si>
    <t>17001455</t>
  </si>
  <si>
    <t>Lê Hoàng Tuấn Đạt</t>
  </si>
  <si>
    <t>17000011</t>
  </si>
  <si>
    <t>Nguyễn Minh Thành</t>
  </si>
  <si>
    <t>17000405</t>
  </si>
  <si>
    <t>Nguyễn Đỗ Anh Tuấn</t>
  </si>
  <si>
    <t>17000033</t>
  </si>
  <si>
    <t>Lư Chí Vỹ</t>
  </si>
  <si>
    <t>17000134</t>
  </si>
  <si>
    <t>Nguyễn Tiến Chúc</t>
  </si>
  <si>
    <t>17000174</t>
  </si>
  <si>
    <t>Cấn Quốc Bảo</t>
  </si>
  <si>
    <t>17000034</t>
  </si>
  <si>
    <t>Nguyễn Quang Thành Danh</t>
  </si>
  <si>
    <t>17000148</t>
  </si>
  <si>
    <t>Trần Gia Huy</t>
  </si>
  <si>
    <t>17000611</t>
  </si>
  <si>
    <t>Vũ Thiên Huy</t>
  </si>
  <si>
    <t>17000069</t>
  </si>
  <si>
    <t>Phan Nguyễn Gia Khánh</t>
  </si>
  <si>
    <t>17000161</t>
  </si>
  <si>
    <t>17000230</t>
  </si>
  <si>
    <t>Thái Nguyễn Nam</t>
  </si>
  <si>
    <t>17000009</t>
  </si>
  <si>
    <t>17000039</t>
  </si>
  <si>
    <t>17000080</t>
  </si>
  <si>
    <t>17000074</t>
  </si>
  <si>
    <t>Vương Tống Giang</t>
  </si>
  <si>
    <t>17000131</t>
  </si>
  <si>
    <t>Trần Thị Quỳnh Như</t>
  </si>
  <si>
    <t>17000525</t>
  </si>
  <si>
    <t>Trần Huỳnh Hoa Thúy Vy</t>
  </si>
  <si>
    <t>17000110</t>
  </si>
  <si>
    <t>Vũ Duy Bách</t>
  </si>
  <si>
    <t>17000032</t>
  </si>
  <si>
    <t>Huỳnh Tấn Đô</t>
  </si>
  <si>
    <t>17000256</t>
  </si>
  <si>
    <t>17000100</t>
  </si>
  <si>
    <t>Trần Nhật Nam</t>
  </si>
  <si>
    <t>17000065</t>
  </si>
  <si>
    <t>Trần Văn Tài</t>
  </si>
  <si>
    <t>17000104</t>
  </si>
  <si>
    <t>Đỗ Quốc Phong</t>
  </si>
  <si>
    <t>17000259</t>
  </si>
  <si>
    <t>Lê Chí Hưng</t>
  </si>
  <si>
    <t>17000270</t>
  </si>
  <si>
    <t>17000338</t>
  </si>
  <si>
    <t>17000172</t>
  </si>
  <si>
    <t>17000612</t>
  </si>
  <si>
    <t>Đồng Minh Tiến</t>
  </si>
  <si>
    <t>17000145</t>
  </si>
  <si>
    <t>Lê Trung Tính</t>
  </si>
  <si>
    <t>17000204</t>
  </si>
  <si>
    <t>Ngô Triệu Văn</t>
  </si>
  <si>
    <t>17000418</t>
  </si>
  <si>
    <t>Nguyễn Ngọc Song Giang</t>
  </si>
  <si>
    <t>17000160</t>
  </si>
  <si>
    <t>Tống Giang Huy</t>
  </si>
  <si>
    <t>17004618</t>
  </si>
  <si>
    <t>Nguyễn Thị Ngọc Ngân</t>
  </si>
  <si>
    <t>17000061</t>
  </si>
  <si>
    <t>Võ Phương Ngân</t>
  </si>
  <si>
    <t>17000078</t>
  </si>
  <si>
    <t>Lưu Hà Thu Thủy</t>
  </si>
  <si>
    <t>17000947</t>
  </si>
  <si>
    <t>Phan Lê Hoàng Vy</t>
  </si>
  <si>
    <t>17000023</t>
  </si>
  <si>
    <t>Trương Quang Anh</t>
  </si>
  <si>
    <t>17000318</t>
  </si>
  <si>
    <t>Mai Nguyễn Kim Ngân</t>
  </si>
  <si>
    <t>17000019</t>
  </si>
  <si>
    <t>Tạ Trọng Nghĩa</t>
  </si>
  <si>
    <t>17000010</t>
  </si>
  <si>
    <t>Trần Thị Tuyết Nhi</t>
  </si>
  <si>
    <t>17000244</t>
  </si>
  <si>
    <t>Trần Minh Thắng</t>
  </si>
  <si>
    <t>17000162</t>
  </si>
  <si>
    <t>Lê Hồng Ân</t>
  </si>
  <si>
    <t>17000287</t>
  </si>
  <si>
    <t>Nguyễn Huỳnh Thế Phong</t>
  </si>
  <si>
    <t>17000213</t>
  </si>
  <si>
    <t>Nguyễn Quốc Linh Quang</t>
  </si>
  <si>
    <t>17000037</t>
  </si>
  <si>
    <t>Nguyễn Hoàng Tú</t>
  </si>
  <si>
    <t>17000195</t>
  </si>
  <si>
    <t>17000302</t>
  </si>
  <si>
    <t>Bùi Thanh Duy</t>
  </si>
  <si>
    <t>17000344</t>
  </si>
  <si>
    <t>Dương Khánh Linh</t>
  </si>
  <si>
    <t>17000079</t>
  </si>
  <si>
    <t>Huỳnh Phạm Hoàng Long</t>
  </si>
  <si>
    <t>17003316</t>
  </si>
  <si>
    <t>Nguyễn Tiến Thiên Tân</t>
  </si>
  <si>
    <t>17000129</t>
  </si>
  <si>
    <t>Tạ Khang Thái</t>
  </si>
  <si>
    <t>17000332</t>
  </si>
  <si>
    <t>Bùi Nhật Trường</t>
  </si>
  <si>
    <t>17000651</t>
  </si>
  <si>
    <t>Từ Đại Dũng</t>
  </si>
  <si>
    <t>17000187</t>
  </si>
  <si>
    <t>17000102</t>
  </si>
  <si>
    <t>Phạm Nguyễn Minh Tuấn</t>
  </si>
  <si>
    <t>17000091</t>
  </si>
  <si>
    <t>Trương Phú Sĩ</t>
  </si>
  <si>
    <t>16000983</t>
  </si>
  <si>
    <t>Huỳnh Văn Úc</t>
  </si>
  <si>
    <t>16000698</t>
  </si>
  <si>
    <t>La Gia Minh</t>
  </si>
  <si>
    <t>16003410</t>
  </si>
  <si>
    <t>Trương Hoài Thanh</t>
  </si>
  <si>
    <t>16001377</t>
  </si>
  <si>
    <t>Nguyễn Hoàng Tín</t>
  </si>
  <si>
    <t>16000977</t>
  </si>
  <si>
    <t>Lê Hải Đăng</t>
  </si>
  <si>
    <t>16001145</t>
  </si>
  <si>
    <t>Nguyễn Thái Hoàng</t>
  </si>
  <si>
    <t>16003416</t>
  </si>
  <si>
    <t>Phạm Sỹ Đức</t>
  </si>
  <si>
    <t>16000848</t>
  </si>
  <si>
    <t>Nguyễn Lê Vũ Tường</t>
  </si>
  <si>
    <t>16000815</t>
  </si>
  <si>
    <t>Huỳnh Vũ Thái</t>
  </si>
  <si>
    <t>16001751</t>
  </si>
  <si>
    <t>Trần Thúy Ngân</t>
  </si>
  <si>
    <t>16000368</t>
  </si>
  <si>
    <t>Phạm Công Bằng</t>
  </si>
  <si>
    <t>17000212</t>
  </si>
  <si>
    <t>Trần Văn Cường</t>
  </si>
  <si>
    <t>17000748</t>
  </si>
  <si>
    <t>17001871</t>
  </si>
  <si>
    <t>Nguyễn Anh Thiện</t>
  </si>
  <si>
    <t>17001906</t>
  </si>
  <si>
    <t>Trương Hữu Tân</t>
  </si>
  <si>
    <t>17002794</t>
  </si>
  <si>
    <t>17002936</t>
  </si>
  <si>
    <t>17004287</t>
  </si>
  <si>
    <t>Dương Cảnh</t>
  </si>
  <si>
    <t>17003199</t>
  </si>
  <si>
    <t>Đỗ Đức Hoàng</t>
  </si>
  <si>
    <t>17003020</t>
  </si>
  <si>
    <t>Lê Thế Hưng</t>
  </si>
  <si>
    <t>17003280</t>
  </si>
  <si>
    <t>Khổng Trần Anh Thiện</t>
  </si>
  <si>
    <t>17004110</t>
  </si>
  <si>
    <t>Lý Nguyễn Phú</t>
  </si>
  <si>
    <t>17003977</t>
  </si>
  <si>
    <t>Phạm Văn Thọ</t>
  </si>
  <si>
    <t>17004133</t>
  </si>
  <si>
    <t>Nguyễn Minh Tùng</t>
  </si>
  <si>
    <t>17004857</t>
  </si>
  <si>
    <t>17C2-CCK1</t>
  </si>
  <si>
    <t>Trần Nguyễn Thanh Trọng</t>
  </si>
  <si>
    <t>17000902</t>
  </si>
  <si>
    <t>17000089</t>
  </si>
  <si>
    <t>Nguyễn Châu Quang Hoàng</t>
  </si>
  <si>
    <t>17000060</t>
  </si>
  <si>
    <t>Phạm Anh Thư</t>
  </si>
  <si>
    <t>17000253</t>
  </si>
  <si>
    <t>Hứa Duy Khoa</t>
  </si>
  <si>
    <t>17001532</t>
  </si>
  <si>
    <t>18005763</t>
  </si>
  <si>
    <t>Mạch Quốc Thắng</t>
  </si>
  <si>
    <t>18005750</t>
  </si>
  <si>
    <t>Trần Hiếu Nhân</t>
  </si>
  <si>
    <t>18005749</t>
  </si>
  <si>
    <t>Huỳnh Quang Nam</t>
  </si>
  <si>
    <t>18005755</t>
  </si>
  <si>
    <t>Trần Quốc Thiên Phú</t>
  </si>
  <si>
    <t>18005759</t>
  </si>
  <si>
    <t>Văn Huỳnh Thảo Tiên</t>
  </si>
  <si>
    <t>18005757</t>
  </si>
  <si>
    <t>Huỳnh Dương Gia Huy</t>
  </si>
  <si>
    <t>18005766</t>
  </si>
  <si>
    <t>18005769</t>
  </si>
  <si>
    <t>18005768</t>
  </si>
  <si>
    <t>Nguyễn Quan Sang</t>
  </si>
  <si>
    <t>18005770</t>
  </si>
  <si>
    <t>18005771</t>
  </si>
  <si>
    <t>Lê Cảnh Quang Vinh</t>
  </si>
  <si>
    <t>18005773</t>
  </si>
  <si>
    <t>18005776</t>
  </si>
  <si>
    <t>Đỗ Hoàng Hải</t>
  </si>
  <si>
    <t>18005777</t>
  </si>
  <si>
    <t>Trịnh Đỗ Xuân Duy</t>
  </si>
  <si>
    <t>18005778</t>
  </si>
  <si>
    <t>Nguyễn Xuân Tuấn</t>
  </si>
  <si>
    <t>18005779</t>
  </si>
  <si>
    <t>Mạc Thiệu Minh</t>
  </si>
  <si>
    <t>16001636</t>
  </si>
  <si>
    <t>17002474</t>
  </si>
  <si>
    <t>Phan Thế Đạt</t>
  </si>
  <si>
    <t>17003753</t>
  </si>
  <si>
    <t>Đặng Quốc Trung</t>
  </si>
  <si>
    <t>17003631</t>
  </si>
  <si>
    <t>17002386</t>
  </si>
  <si>
    <t>Phan Hoài Nam</t>
  </si>
  <si>
    <t>18003915</t>
  </si>
  <si>
    <t>Châu Dị Sang</t>
  </si>
  <si>
    <t>18005781</t>
  </si>
  <si>
    <t>Võ Thị Lê</t>
  </si>
  <si>
    <t>18005782</t>
  </si>
  <si>
    <t>Thái Trần Hoài Nhân</t>
  </si>
  <si>
    <t>18005783</t>
  </si>
  <si>
    <t>Trương Hửu Nghĩa</t>
  </si>
  <si>
    <t>15002817</t>
  </si>
  <si>
    <t>15CĐ-TĐH1</t>
  </si>
  <si>
    <t>Nguyễn Thị Liễu</t>
  </si>
  <si>
    <t>16001069</t>
  </si>
  <si>
    <t>Vi Phong Hào</t>
  </si>
  <si>
    <t>17004510</t>
  </si>
  <si>
    <t>Đỗ Thị Lan Anh</t>
  </si>
  <si>
    <t>17003590</t>
  </si>
  <si>
    <t>16002798</t>
  </si>
  <si>
    <t>17003415</t>
  </si>
  <si>
    <t>Đỗ Văn Hiệp</t>
  </si>
  <si>
    <t>16002723</t>
  </si>
  <si>
    <t>Phạm Văn Doanh</t>
  </si>
  <si>
    <t>16002799</t>
  </si>
  <si>
    <t>Hoàng Văn Nam</t>
  </si>
  <si>
    <t>17002053</t>
  </si>
  <si>
    <t>Đinh Văn Tuyền</t>
  </si>
  <si>
    <t>16001413</t>
  </si>
  <si>
    <t>Lê Minh Huân</t>
  </si>
  <si>
    <t>16003141</t>
  </si>
  <si>
    <t>Nguyễn Bá Phượng</t>
  </si>
  <si>
    <t>16002334</t>
  </si>
  <si>
    <t>Vũ Ngọc Dân</t>
  </si>
  <si>
    <t>16000759</t>
  </si>
  <si>
    <t>Nguyễn Tô Hiệu</t>
  </si>
  <si>
    <t>17004152</t>
  </si>
  <si>
    <t>Lê Quý Đức</t>
  </si>
  <si>
    <t>16002178</t>
  </si>
  <si>
    <t>Đỗ Hồng Quân</t>
  </si>
  <si>
    <t>16003559</t>
  </si>
  <si>
    <t>Nguyễn Thị Huệ</t>
  </si>
  <si>
    <t>17004091</t>
  </si>
  <si>
    <t>Phan Văn Hoài</t>
  </si>
  <si>
    <t>17003338</t>
  </si>
  <si>
    <t>Nguyễn Văn Anh</t>
  </si>
  <si>
    <t>16000621</t>
  </si>
  <si>
    <t>Phan Văn Vũ</t>
  </si>
  <si>
    <t>17003231</t>
  </si>
  <si>
    <t>Hoàng Đức Viễn</t>
  </si>
  <si>
    <t>17003259</t>
  </si>
  <si>
    <t>Đặng Khắc Điệp</t>
  </si>
  <si>
    <t>17002452</t>
  </si>
  <si>
    <t>Đỗ Ngọc Hải</t>
  </si>
  <si>
    <t>17003700</t>
  </si>
  <si>
    <t>Cao Quốc Cường</t>
  </si>
  <si>
    <t>17001314</t>
  </si>
  <si>
    <t>Nguyễn Quốc Viễn</t>
  </si>
  <si>
    <t>17002118</t>
  </si>
  <si>
    <t>Cao Xuân Trình</t>
  </si>
  <si>
    <t>17002737</t>
  </si>
  <si>
    <t>Võ Minh Hoàng</t>
  </si>
  <si>
    <t>17004244</t>
  </si>
  <si>
    <t>Hồ Tấn Lực</t>
  </si>
  <si>
    <t>17004354</t>
  </si>
  <si>
    <t>Bùi Văn Thi</t>
  </si>
  <si>
    <t>17004682</t>
  </si>
  <si>
    <t>Lê Phúc Vỹ</t>
  </si>
  <si>
    <t>16000441</t>
  </si>
  <si>
    <t>Nguyễn Văn Thế</t>
  </si>
  <si>
    <t>17003286</t>
  </si>
  <si>
    <t>Võ Hoàng Bữu</t>
  </si>
  <si>
    <t>17002509</t>
  </si>
  <si>
    <t>Nguyễn Hữu Thành Danh</t>
  </si>
  <si>
    <t>16003301</t>
  </si>
  <si>
    <t>Nguyễn Thị Thúy Hoa</t>
  </si>
  <si>
    <t>16000450</t>
  </si>
  <si>
    <t>Võ Xuân Việt</t>
  </si>
  <si>
    <t>16002700</t>
  </si>
  <si>
    <t>Hồ Anh Nhân</t>
  </si>
  <si>
    <t>16002602</t>
  </si>
  <si>
    <t>Huỳnh Công Thắng</t>
  </si>
  <si>
    <t>16002603</t>
  </si>
  <si>
    <t>Trần Thanh Nhân</t>
  </si>
  <si>
    <t>16003345</t>
  </si>
  <si>
    <t>16002792</t>
  </si>
  <si>
    <t>Nguyễn Văn Phóng</t>
  </si>
  <si>
    <t>17004746</t>
  </si>
  <si>
    <t>Nguyễn Thái Nam</t>
  </si>
  <si>
    <t>17003954</t>
  </si>
  <si>
    <t>Võ Quốc Thịnh</t>
  </si>
  <si>
    <t>16003212</t>
  </si>
  <si>
    <t>16002172</t>
  </si>
  <si>
    <t>Trần Thế Lưu</t>
  </si>
  <si>
    <t>16003590</t>
  </si>
  <si>
    <t>Nguyễn Tùng Long</t>
  </si>
  <si>
    <t>16001812</t>
  </si>
  <si>
    <t>Trần Quốc Bình</t>
  </si>
  <si>
    <t>16002027</t>
  </si>
  <si>
    <t>Phạm Thị Mỹ Trúc</t>
  </si>
  <si>
    <t>16000752</t>
  </si>
  <si>
    <t>Lê Thị Thanh Thức</t>
  </si>
  <si>
    <t>16001983</t>
  </si>
  <si>
    <t>Trần Thị Kiều Oanh</t>
  </si>
  <si>
    <t>16000753</t>
  </si>
  <si>
    <t>Trần Quang Phúc Huy</t>
  </si>
  <si>
    <t>16002866</t>
  </si>
  <si>
    <t>Đinh Tấn Vũ</t>
  </si>
  <si>
    <t>17003312</t>
  </si>
  <si>
    <t>Văn Ngọc Thiên</t>
  </si>
  <si>
    <t>17001691</t>
  </si>
  <si>
    <t>Trần Duy Hoan</t>
  </si>
  <si>
    <t>16001391</t>
  </si>
  <si>
    <t>Ngô Minh Quý</t>
  </si>
  <si>
    <t>17002459</t>
  </si>
  <si>
    <t>17002358</t>
  </si>
  <si>
    <t>17001831</t>
  </si>
  <si>
    <t>Ức Vạn Niên</t>
  </si>
  <si>
    <t>17004079</t>
  </si>
  <si>
    <t>Nguyễn Thị Ánh Tuyết</t>
  </si>
  <si>
    <t>16003221</t>
  </si>
  <si>
    <t>Huỳnh Đăng Hiếu</t>
  </si>
  <si>
    <t>16000973</t>
  </si>
  <si>
    <t>17003967</t>
  </si>
  <si>
    <t>Dương Văn Vinh</t>
  </si>
  <si>
    <t>17002775</t>
  </si>
  <si>
    <t>Huỳnh Trung Dĩ</t>
  </si>
  <si>
    <t>17002707</t>
  </si>
  <si>
    <t>16000846</t>
  </si>
  <si>
    <t>Nguyễn Khắc Tùng</t>
  </si>
  <si>
    <t>16000845</t>
  </si>
  <si>
    <t>16002802</t>
  </si>
  <si>
    <t>Võ Thanh Linh</t>
  </si>
  <si>
    <t>17001433</t>
  </si>
  <si>
    <t>Nguyễn Hòang Nhật Tân</t>
  </si>
  <si>
    <t>17001097</t>
  </si>
  <si>
    <t>Nguyễn Vinh</t>
  </si>
  <si>
    <t>17001397</t>
  </si>
  <si>
    <t>17003010</t>
  </si>
  <si>
    <t>Nguyễn Văn Thi</t>
  </si>
  <si>
    <t>16000999</t>
  </si>
  <si>
    <t>Phan Anh Tuấn</t>
  </si>
  <si>
    <t>16003365</t>
  </si>
  <si>
    <t>16002970</t>
  </si>
  <si>
    <t>Nguyễn Khánh Linh</t>
  </si>
  <si>
    <t>17004198</t>
  </si>
  <si>
    <t>Bùi Đặng Tân</t>
  </si>
  <si>
    <t>17003387</t>
  </si>
  <si>
    <t>Tăng Lê Tài</t>
  </si>
  <si>
    <t>16002948</t>
  </si>
  <si>
    <t>Trần Thị Phương Thảo</t>
  </si>
  <si>
    <t>17001164</t>
  </si>
  <si>
    <t>17001888</t>
  </si>
  <si>
    <t>Phạm Khắc Thạo</t>
  </si>
  <si>
    <t>16002663</t>
  </si>
  <si>
    <t>Nguyễn Tấn Phong</t>
  </si>
  <si>
    <t>16002967</t>
  </si>
  <si>
    <t>Trịnh Hồng Trương</t>
  </si>
  <si>
    <t>17004554</t>
  </si>
  <si>
    <t>16002357</t>
  </si>
  <si>
    <t>17001638</t>
  </si>
  <si>
    <t>Đinh Đức Thường</t>
  </si>
  <si>
    <t>17002952</t>
  </si>
  <si>
    <t>Nguyễn Thị Mỹ Diễm</t>
  </si>
  <si>
    <t>16001988</t>
  </si>
  <si>
    <t>Phạm Anh Dũng</t>
  </si>
  <si>
    <t>17002277</t>
  </si>
  <si>
    <t>Đặng Mạnh Hùng</t>
  </si>
  <si>
    <t>16003170</t>
  </si>
  <si>
    <t>17001375</t>
  </si>
  <si>
    <t>Trần Đức Cường</t>
  </si>
  <si>
    <t>16003272</t>
  </si>
  <si>
    <t>Từ Quốc Giang</t>
  </si>
  <si>
    <t>16002770</t>
  </si>
  <si>
    <t>Đinh Duy Quân</t>
  </si>
  <si>
    <t>16001858</t>
  </si>
  <si>
    <t>16003611</t>
  </si>
  <si>
    <t>Võ Tuấn Anh</t>
  </si>
  <si>
    <t>17004758</t>
  </si>
  <si>
    <t>Nguyễn Thái Long</t>
  </si>
  <si>
    <t>16000841</t>
  </si>
  <si>
    <t>Trần Minh Tuyên</t>
  </si>
  <si>
    <t>16003640</t>
  </si>
  <si>
    <t>Phạm Dư Viên</t>
  </si>
  <si>
    <t>17004577</t>
  </si>
  <si>
    <t>Đinh Công Duy</t>
  </si>
  <si>
    <t>18005790</t>
  </si>
  <si>
    <t>Nguyễn Thế Dũng</t>
  </si>
  <si>
    <t>17003758</t>
  </si>
  <si>
    <t>Lê Quang Sơn</t>
  </si>
  <si>
    <t>16002353</t>
  </si>
  <si>
    <t>Thạch Thị Mộng Trinh</t>
  </si>
  <si>
    <t>17003443</t>
  </si>
  <si>
    <t>Trần Đỗ Hồng Phương</t>
  </si>
  <si>
    <t>16001921</t>
  </si>
  <si>
    <t>Phùng Xuân Bảo Ngọc</t>
  </si>
  <si>
    <t>17003420</t>
  </si>
  <si>
    <t>17002976</t>
  </si>
  <si>
    <t>Trương Công Hào</t>
  </si>
  <si>
    <t>17001412</t>
  </si>
  <si>
    <t>17003366</t>
  </si>
  <si>
    <t>Nguyễn Thị Ninh</t>
  </si>
  <si>
    <t>17004631</t>
  </si>
  <si>
    <t>Lý Thị Xuân Nhi</t>
  </si>
  <si>
    <t>17001795</t>
  </si>
  <si>
    <t>Lê Hùng Cường</t>
  </si>
  <si>
    <t>17003281</t>
  </si>
  <si>
    <t>Bùi Viết Hùng</t>
  </si>
  <si>
    <t>16003387</t>
  </si>
  <si>
    <t>Hoàng Quốc Khánh</t>
  </si>
  <si>
    <t>16002755</t>
  </si>
  <si>
    <t>La Văn Giỏi</t>
  </si>
  <si>
    <t>16002407</t>
  </si>
  <si>
    <t>16002170</t>
  </si>
  <si>
    <t>Nguyễn Minh Đăng</t>
  </si>
  <si>
    <t>16002454</t>
  </si>
  <si>
    <t>Dương Minh Tiến</t>
  </si>
  <si>
    <t>16002470</t>
  </si>
  <si>
    <t>17003595</t>
  </si>
  <si>
    <t>17003144</t>
  </si>
  <si>
    <t>Đỗ Phước Lợi</t>
  </si>
  <si>
    <t>16002338</t>
  </si>
  <si>
    <t>Phạm Thế Huy</t>
  </si>
  <si>
    <t>17001546</t>
  </si>
  <si>
    <t>16002007</t>
  </si>
  <si>
    <t>Đỗ Duy Thảo</t>
  </si>
  <si>
    <t>16001771</t>
  </si>
  <si>
    <t>Đinh Thiên Hoàng</t>
  </si>
  <si>
    <t>17001547</t>
  </si>
  <si>
    <t>Nguyễn Thị Thanh Nhân</t>
  </si>
  <si>
    <t>16003664</t>
  </si>
  <si>
    <t>Nguyễn Khánh Thuận</t>
  </si>
  <si>
    <t>17001959</t>
  </si>
  <si>
    <t>Đới Xuân Tuấn</t>
  </si>
  <si>
    <t>16003286</t>
  </si>
  <si>
    <t>Hồ Minh Thái</t>
  </si>
  <si>
    <t>16003698</t>
  </si>
  <si>
    <t>17003867</t>
  </si>
  <si>
    <t>Hín Đức Phương</t>
  </si>
  <si>
    <t>17002998</t>
  </si>
  <si>
    <t>Hồ Xuân Bảo</t>
  </si>
  <si>
    <t>16000888</t>
  </si>
  <si>
    <t>Chu Văn Nhí</t>
  </si>
  <si>
    <t>17002917</t>
  </si>
  <si>
    <t>Phan Minh Triều</t>
  </si>
  <si>
    <t>16003047</t>
  </si>
  <si>
    <t>Lê Vĩnh Luận</t>
  </si>
  <si>
    <t>16003319</t>
  </si>
  <si>
    <t>Nguyễn Danh Quyền</t>
  </si>
  <si>
    <t>16002880</t>
  </si>
  <si>
    <t>Nguyễn Ngọc Đoan Uyên</t>
  </si>
  <si>
    <t>17002587</t>
  </si>
  <si>
    <t>Trương Tài</t>
  </si>
  <si>
    <t>16003174</t>
  </si>
  <si>
    <t>Nguyễn Ngọc Quỳnh</t>
  </si>
  <si>
    <t>17003032</t>
  </si>
  <si>
    <t>Phan Vĩnh Đạt</t>
  </si>
  <si>
    <t>16002051</t>
  </si>
  <si>
    <t>17002589</t>
  </si>
  <si>
    <t>Nguyễn Thị Kim Liên</t>
  </si>
  <si>
    <t>17002881</t>
  </si>
  <si>
    <t>Nguyễn Trọng Sang</t>
  </si>
  <si>
    <t>16002403</t>
  </si>
  <si>
    <t>Nguyễn Minh Chí</t>
  </si>
  <si>
    <t>16002995</t>
  </si>
  <si>
    <t>16002465</t>
  </si>
  <si>
    <t>Đặng Thị Cẩm Hằng</t>
  </si>
  <si>
    <t>16001361</t>
  </si>
  <si>
    <t>Phan Lâm Cẩm Tú</t>
  </si>
  <si>
    <t>17004565</t>
  </si>
  <si>
    <t>Trần Phan Gia Bảo</t>
  </si>
  <si>
    <t>17001762</t>
  </si>
  <si>
    <t>16003404</t>
  </si>
  <si>
    <t>Lê Ngọc Uyên</t>
  </si>
  <si>
    <t>17003779</t>
  </si>
  <si>
    <t>Huỳnh Trần Minh Trí</t>
  </si>
  <si>
    <t>16002503</t>
  </si>
  <si>
    <t>Nguyễn Đông Trường</t>
  </si>
  <si>
    <t>17003578</t>
  </si>
  <si>
    <t>17002616</t>
  </si>
  <si>
    <t>Nguyễn Tấn Bửu</t>
  </si>
  <si>
    <t>17003896</t>
  </si>
  <si>
    <t>Đinh Văn Quảng</t>
  </si>
  <si>
    <t>17003081</t>
  </si>
  <si>
    <t>Trần Thị Hồng Hạnh</t>
  </si>
  <si>
    <t>16001392</t>
  </si>
  <si>
    <t>Trương Thế Hào</t>
  </si>
  <si>
    <t>16001844</t>
  </si>
  <si>
    <t>Nguyễn Đình Trường</t>
  </si>
  <si>
    <t>17003192</t>
  </si>
  <si>
    <t>Trần Xuân Phúc</t>
  </si>
  <si>
    <t>17003841</t>
  </si>
  <si>
    <t>Đồng Thị Ngọc Mai</t>
  </si>
  <si>
    <t>16001611</t>
  </si>
  <si>
    <t>Bùi Quốc Bảo</t>
  </si>
  <si>
    <t>16002862</t>
  </si>
  <si>
    <t>Trần Phan Quốc Quân</t>
  </si>
  <si>
    <t>16001495</t>
  </si>
  <si>
    <t>Lương Hoàng Yến Vy</t>
  </si>
  <si>
    <t>16002590</t>
  </si>
  <si>
    <t>Nguyễn Trần Đức Thuận</t>
  </si>
  <si>
    <t>17002720</t>
  </si>
  <si>
    <t>17003672</t>
  </si>
  <si>
    <t>Trần Vũ Phương Uyên</t>
  </si>
  <si>
    <t>17003433</t>
  </si>
  <si>
    <t>Nguyễn Thị Mai Dung</t>
  </si>
  <si>
    <t>17000591</t>
  </si>
  <si>
    <t>Nguyễn Ngọc Bảo</t>
  </si>
  <si>
    <t>16002116</t>
  </si>
  <si>
    <t>Lâm Hồ Trọng Nhân</t>
  </si>
  <si>
    <t>17001733</t>
  </si>
  <si>
    <t>Trần Kim Phát</t>
  </si>
  <si>
    <t>16002794</t>
  </si>
  <si>
    <t>Nguyễn Quỳnh Nghinh Thy</t>
  </si>
  <si>
    <t>16000326</t>
  </si>
  <si>
    <t>17001926</t>
  </si>
  <si>
    <t>Tạ Duy Thảo</t>
  </si>
  <si>
    <t>16002656</t>
  </si>
  <si>
    <t>Huỳnh Nhật Nam</t>
  </si>
  <si>
    <t>16001284</t>
  </si>
  <si>
    <t>Ngô Trực Nhân</t>
  </si>
  <si>
    <t>16000881</t>
  </si>
  <si>
    <t>Trần Chí Tài</t>
  </si>
  <si>
    <t>16003341</t>
  </si>
  <si>
    <t>Nguyễn Kim Ngân</t>
  </si>
  <si>
    <t>17002718</t>
  </si>
  <si>
    <t>Nguyễn Ngọc Khê</t>
  </si>
  <si>
    <t>17003981</t>
  </si>
  <si>
    <t>Huỳnh Minh Phát</t>
  </si>
  <si>
    <t>16000851</t>
  </si>
  <si>
    <t>Tăng Tấn Phát</t>
  </si>
  <si>
    <t>16001316</t>
  </si>
  <si>
    <t>Lý Bội Như</t>
  </si>
  <si>
    <t>16001888</t>
  </si>
  <si>
    <t>Trần Trọng Khải</t>
  </si>
  <si>
    <t>16000740</t>
  </si>
  <si>
    <t>Đỗ Văn Lực</t>
  </si>
  <si>
    <t>16002522</t>
  </si>
  <si>
    <t>Lê Đức Lợi</t>
  </si>
  <si>
    <t>17002399</t>
  </si>
  <si>
    <t>17003345</t>
  </si>
  <si>
    <t>Lê Đỗ Ngọc Trâm</t>
  </si>
  <si>
    <t>16000463</t>
  </si>
  <si>
    <t>Trần Văn Quốc</t>
  </si>
  <si>
    <t>16002374</t>
  </si>
  <si>
    <t>Hứa Chí Cường</t>
  </si>
  <si>
    <t>16001086</t>
  </si>
  <si>
    <t>Huỳnh Trường Thiện</t>
  </si>
  <si>
    <t>16000805</t>
  </si>
  <si>
    <t>Lê Phước Xuân Minh</t>
  </si>
  <si>
    <t>17004676</t>
  </si>
  <si>
    <t>Hồ Minh Nghĩa</t>
  </si>
  <si>
    <t>16002631</t>
  </si>
  <si>
    <t>Phạm Vinh Quang</t>
  </si>
  <si>
    <t>16002905</t>
  </si>
  <si>
    <t>17001439</t>
  </si>
  <si>
    <t>Lê Minh Hảo</t>
  </si>
  <si>
    <t>16000728</t>
  </si>
  <si>
    <t>Lê Nguyễn Hoài Nam</t>
  </si>
  <si>
    <t>16001892</t>
  </si>
  <si>
    <t>Trịnh Hồng Ân</t>
  </si>
  <si>
    <t>16003312</t>
  </si>
  <si>
    <t>Đặng Thị Ánh Tuyết</t>
  </si>
  <si>
    <t>17004747</t>
  </si>
  <si>
    <t>Phan Thị Kim Huyền</t>
  </si>
  <si>
    <t>17002024</t>
  </si>
  <si>
    <t>Đặng Ngọc Nhựt</t>
  </si>
  <si>
    <t>16003397</t>
  </si>
  <si>
    <t>Lâm Tín Nghĩa</t>
  </si>
  <si>
    <t>16002496</t>
  </si>
  <si>
    <t>Nguyễn Huỳnh Cẩm Tú</t>
  </si>
  <si>
    <t>16001822</t>
  </si>
  <si>
    <t>17001845</t>
  </si>
  <si>
    <t>18005789</t>
  </si>
  <si>
    <t>Nguyễn Duy Thắng</t>
  </si>
  <si>
    <t>16000731</t>
  </si>
  <si>
    <t>Khúc Văn Tuấn</t>
  </si>
  <si>
    <t>17003050</t>
  </si>
  <si>
    <t>Nguyễn Thanh Nghĩa</t>
  </si>
  <si>
    <t>16001660</t>
  </si>
  <si>
    <t>Nguyễn Huỳnh Đạt</t>
  </si>
  <si>
    <t>17002746</t>
  </si>
  <si>
    <t>Huỳnh Phạm Minh Trung</t>
  </si>
  <si>
    <t>17001951</t>
  </si>
  <si>
    <t>Kiều Minh Kỳ</t>
  </si>
  <si>
    <t>16002221</t>
  </si>
  <si>
    <t>Trần Minh Tú</t>
  </si>
  <si>
    <t>17001518</t>
  </si>
  <si>
    <t>La Tuấn Kiệt</t>
  </si>
  <si>
    <t>17003875</t>
  </si>
  <si>
    <t>Vương Phùng Đăng Khoa</t>
  </si>
  <si>
    <t>17003664</t>
  </si>
  <si>
    <t>Đỗ Nguyễn Mạnh Thống</t>
  </si>
  <si>
    <t>17003786</t>
  </si>
  <si>
    <t>Phan Ngọc Hà</t>
  </si>
  <si>
    <t>17004093</t>
  </si>
  <si>
    <t>Lê Nhật Thiên</t>
  </si>
  <si>
    <t>17002900</t>
  </si>
  <si>
    <t>Đỗ Thanh Sương</t>
  </si>
  <si>
    <t>17002145</t>
  </si>
  <si>
    <t>Ngô Hoàng Vũ</t>
  </si>
  <si>
    <t>17002792</t>
  </si>
  <si>
    <t>Phạm Thị Quốc Khánh</t>
  </si>
  <si>
    <t>17003649</t>
  </si>
  <si>
    <t>Quang Lệ Cát Phụng</t>
  </si>
  <si>
    <t>17004669</t>
  </si>
  <si>
    <t>Trần Thị Thanh Thảo</t>
  </si>
  <si>
    <t>17003480</t>
  </si>
  <si>
    <t>Nguyễn Thị Trâm Phương</t>
  </si>
  <si>
    <t>17003827</t>
  </si>
  <si>
    <t>Cao Minh Hiền</t>
  </si>
  <si>
    <t>17003964</t>
  </si>
  <si>
    <t>Tất Thang Ngọc Linh</t>
  </si>
  <si>
    <t>17004207</t>
  </si>
  <si>
    <t>Văn Hồ Mỹ Linh</t>
  </si>
  <si>
    <t>17003403</t>
  </si>
  <si>
    <t>Phún Khả Hữu</t>
  </si>
  <si>
    <t>17002217</t>
  </si>
  <si>
    <t>Trà Minh Phong</t>
  </si>
  <si>
    <t>17004283</t>
  </si>
  <si>
    <t>17002496</t>
  </si>
  <si>
    <t>Huỳnh Anh Phúc</t>
  </si>
  <si>
    <t>17000146</t>
  </si>
  <si>
    <t>Trần Hoàng Lộc</t>
  </si>
  <si>
    <t>17002437</t>
  </si>
  <si>
    <t>17004165</t>
  </si>
  <si>
    <t>Trần Thị Thu Hiền</t>
  </si>
  <si>
    <t>17003789</t>
  </si>
  <si>
    <t>Huỳnh Minh Nhựt</t>
  </si>
  <si>
    <t>17000454</t>
  </si>
  <si>
    <t>16002302</t>
  </si>
  <si>
    <t>Bạch Vân Phi</t>
  </si>
  <si>
    <t>16003299</t>
  </si>
  <si>
    <t>Cao Thanh Quan</t>
  </si>
  <si>
    <t>16000880</t>
  </si>
  <si>
    <t>16003638</t>
  </si>
  <si>
    <t>Bùi Đức Tín</t>
  </si>
  <si>
    <t>16003593</t>
  </si>
  <si>
    <t>16002702</t>
  </si>
  <si>
    <t>16001871</t>
  </si>
  <si>
    <t>Nguyễn Trọng Quốc</t>
  </si>
  <si>
    <t>16002691</t>
  </si>
  <si>
    <t>Trần Thị Mai</t>
  </si>
  <si>
    <t>16003742</t>
  </si>
  <si>
    <t>16002977</t>
  </si>
  <si>
    <t>Võ Lê Kim Giàu</t>
  </si>
  <si>
    <t>16002969</t>
  </si>
  <si>
    <t>16002607</t>
  </si>
  <si>
    <t>16001227</t>
  </si>
  <si>
    <t>Phạm Lê Nhật Khánh</t>
  </si>
  <si>
    <t>16002231</t>
  </si>
  <si>
    <t>16003701</t>
  </si>
  <si>
    <t>Lê Hiếu Nghĩa</t>
  </si>
  <si>
    <t>16003659</t>
  </si>
  <si>
    <t>Nguyễn Thúc Đoàn</t>
  </si>
  <si>
    <t>16002269</t>
  </si>
  <si>
    <t>Tô Hoàng Nhất</t>
  </si>
  <si>
    <t>16003715</t>
  </si>
  <si>
    <t>Đào Nguyễn Trọng Nghĩa</t>
  </si>
  <si>
    <t>16002476</t>
  </si>
  <si>
    <t>Nguyễn Kim Anh</t>
  </si>
  <si>
    <t>16000823</t>
  </si>
  <si>
    <t>Nguyễn Đức Huỳnh</t>
  </si>
  <si>
    <t>18005791</t>
  </si>
  <si>
    <t>Trần Thế Sang</t>
  </si>
  <si>
    <t>17004799</t>
  </si>
  <si>
    <t>Huỳnh Tiến Thành</t>
  </si>
  <si>
    <t>16000895</t>
  </si>
  <si>
    <t>16002126</t>
  </si>
  <si>
    <t>16002976</t>
  </si>
  <si>
    <t>Lê Nguyễn Ngọc Trân</t>
  </si>
  <si>
    <t>17004155</t>
  </si>
  <si>
    <t>Huỳnh Minh Lâm</t>
  </si>
  <si>
    <t>16002321</t>
  </si>
  <si>
    <t>Dương Quốc Danh</t>
  </si>
  <si>
    <t>16001072</t>
  </si>
  <si>
    <t>Trần Thị Ngọc Thu</t>
  </si>
  <si>
    <t>16002876</t>
  </si>
  <si>
    <t>Nguyễn Thanh Hoàng Tuấn</t>
  </si>
  <si>
    <t>17002767</t>
  </si>
  <si>
    <t>Trương Thành Đông</t>
  </si>
  <si>
    <t>17003510</t>
  </si>
  <si>
    <t>Lê Văn Phát</t>
  </si>
  <si>
    <t>17002791</t>
  </si>
  <si>
    <t>Đỗ Thị Kim Bình</t>
  </si>
  <si>
    <t>17003669</t>
  </si>
  <si>
    <t>Hồ Công Đức</t>
  </si>
  <si>
    <t>17004098</t>
  </si>
  <si>
    <t>Lê Công Thoại</t>
  </si>
  <si>
    <t>16003016</t>
  </si>
  <si>
    <t>Mai Tuyết Phụng</t>
  </si>
  <si>
    <t>16002427</t>
  </si>
  <si>
    <t>Nguyễn Đoàn Kim Nguyên</t>
  </si>
  <si>
    <t>17003023</t>
  </si>
  <si>
    <t>Bùi Quốc Cường</t>
  </si>
  <si>
    <t>16001431</t>
  </si>
  <si>
    <t>Hoàng Đăng Khoa</t>
  </si>
  <si>
    <t>16001994</t>
  </si>
  <si>
    <t>17001797</t>
  </si>
  <si>
    <t>Nguyễn Nhựt Linh</t>
  </si>
  <si>
    <t>17001315</t>
  </si>
  <si>
    <t>Võ Thế Lâm</t>
  </si>
  <si>
    <t>16000539</t>
  </si>
  <si>
    <t>Đoàn Võ Trọng Luân</t>
  </si>
  <si>
    <t>17002212</t>
  </si>
  <si>
    <t>Huỳnh Thị Thúy Hoa</t>
  </si>
  <si>
    <t>16000929</t>
  </si>
  <si>
    <t>Dương Tuyền Xuân Yến</t>
  </si>
  <si>
    <t>16002883</t>
  </si>
  <si>
    <t>Nguyễn Minh Phụng</t>
  </si>
  <si>
    <t>16002455</t>
  </si>
  <si>
    <t>Nguyễn Trung Huấn</t>
  </si>
  <si>
    <t>17003663</t>
  </si>
  <si>
    <t>Cao Tường Duy</t>
  </si>
  <si>
    <t>16002055</t>
  </si>
  <si>
    <t>16000986</t>
  </si>
  <si>
    <t>Võ Ngọc Hậu</t>
  </si>
  <si>
    <t>17002188</t>
  </si>
  <si>
    <t>Trương Phúc Hậu</t>
  </si>
  <si>
    <t>16001927</t>
  </si>
  <si>
    <t>17002729</t>
  </si>
  <si>
    <t>Huỳnh Thị Cẩm Nhung</t>
  </si>
  <si>
    <t>17002677</t>
  </si>
  <si>
    <t>Đặng Thị Mỹ Duyên</t>
  </si>
  <si>
    <t>17001793</t>
  </si>
  <si>
    <t>16003763</t>
  </si>
  <si>
    <t>Nguyễn Trúc Phương</t>
  </si>
  <si>
    <t>17001138</t>
  </si>
  <si>
    <t>Võ Đức Huy</t>
  </si>
  <si>
    <t>16003570</t>
  </si>
  <si>
    <t>17002785</t>
  </si>
  <si>
    <t>Huỳnh Thị Diểm My</t>
  </si>
  <si>
    <t>17001703</t>
  </si>
  <si>
    <t>Lương Hoài Nam</t>
  </si>
  <si>
    <t>16002782</t>
  </si>
  <si>
    <t>Nguyễn Minh Khanh</t>
  </si>
  <si>
    <t>16001901</t>
  </si>
  <si>
    <t>17003461</t>
  </si>
  <si>
    <t>Lý Thanh Nhàn</t>
  </si>
  <si>
    <t>16001292</t>
  </si>
  <si>
    <t>Huỳnh Hoài Bão</t>
  </si>
  <si>
    <t>16002941</t>
  </si>
  <si>
    <t>16000836</t>
  </si>
  <si>
    <t>Trần Thanh Phát</t>
  </si>
  <si>
    <t>17004147</t>
  </si>
  <si>
    <t>Đào Anh Phương</t>
  </si>
  <si>
    <t>17002601</t>
  </si>
  <si>
    <t>Phạm Văn Hợp</t>
  </si>
  <si>
    <t>17003829</t>
  </si>
  <si>
    <t>Lê Trí Khang</t>
  </si>
  <si>
    <t>17004454</t>
  </si>
  <si>
    <t>16002847</t>
  </si>
  <si>
    <t>Dương Đình Long</t>
  </si>
  <si>
    <t>16002303</t>
  </si>
  <si>
    <t>Phạm Nguyễn Hoài Thương</t>
  </si>
  <si>
    <t>16003832</t>
  </si>
  <si>
    <t>Vũ Tường Lan Vi</t>
  </si>
  <si>
    <t>16002344</t>
  </si>
  <si>
    <t>Tăng Duy Tính</t>
  </si>
  <si>
    <t>16001167</t>
  </si>
  <si>
    <t>Trương Thế Hậu</t>
  </si>
  <si>
    <t>16002751</t>
  </si>
  <si>
    <t>16003300</t>
  </si>
  <si>
    <t>16003070</t>
  </si>
  <si>
    <t>Ngô Hiệp Phát</t>
  </si>
  <si>
    <t>16002817</t>
  </si>
  <si>
    <t>Trần Xuân Hiệp</t>
  </si>
  <si>
    <t>17003994</t>
  </si>
  <si>
    <t>17001538</t>
  </si>
  <si>
    <t>Trần Đức Cảnh</t>
  </si>
  <si>
    <t>17003092</t>
  </si>
  <si>
    <t>Trương Thị Hoa Mộng</t>
  </si>
  <si>
    <t>18005785</t>
  </si>
  <si>
    <t>Nguyễn Quốc Hiệu</t>
  </si>
  <si>
    <t>18005786</t>
  </si>
  <si>
    <t>Nguyễn Trọng Quỳnh Anh</t>
  </si>
  <si>
    <t>18005793</t>
  </si>
  <si>
    <t>Bùi Thế Minh</t>
  </si>
  <si>
    <t>17004235</t>
  </si>
  <si>
    <t>Phạm Ngọc Tuy</t>
  </si>
  <si>
    <t>16001149</t>
  </si>
  <si>
    <t>Đỗ Văn Giang</t>
  </si>
  <si>
    <t>17003039</t>
  </si>
  <si>
    <t>Nguyễn Thị Hằng</t>
  </si>
  <si>
    <t>16003639</t>
  </si>
  <si>
    <t>Nguyễn Hải Thuận</t>
  </si>
  <si>
    <t>17004566</t>
  </si>
  <si>
    <t>16003663</t>
  </si>
  <si>
    <t>Huỳnh Quang Lực</t>
  </si>
  <si>
    <t>17001289</t>
  </si>
  <si>
    <t>17002402</t>
  </si>
  <si>
    <t>Lê Nguyễn Mỹ Hảo</t>
  </si>
  <si>
    <t>16000832</t>
  </si>
  <si>
    <t>Giáp Hoài Nam</t>
  </si>
  <si>
    <t>16003022</t>
  </si>
  <si>
    <t>17002871</t>
  </si>
  <si>
    <t>Trượng Thị Thêm</t>
  </si>
  <si>
    <t>17001354</t>
  </si>
  <si>
    <t>Huỳnh Minh Thuận</t>
  </si>
  <si>
    <t>17003877</t>
  </si>
  <si>
    <t>Đặng Phi Hùng</t>
  </si>
  <si>
    <t>16002991</t>
  </si>
  <si>
    <t>Bùi Thị Thanh Vy</t>
  </si>
  <si>
    <t>16000707</t>
  </si>
  <si>
    <t>Nguyễn Tô Yến Trúc</t>
  </si>
  <si>
    <t>17004597</t>
  </si>
  <si>
    <t>Vương Đình Quốc Khải</t>
  </si>
  <si>
    <t>16002355</t>
  </si>
  <si>
    <t>Bùi Thị Hoài Linh</t>
  </si>
  <si>
    <t>17001972</t>
  </si>
  <si>
    <t>Ngô Minh Quân</t>
  </si>
  <si>
    <t>17002947</t>
  </si>
  <si>
    <t>16002636</t>
  </si>
  <si>
    <t>Nguyễn Thị Mỹ Trinh</t>
  </si>
  <si>
    <t>16003656</t>
  </si>
  <si>
    <t>Lê Khắc Huy</t>
  </si>
  <si>
    <t>17003546</t>
  </si>
  <si>
    <t>16001030</t>
  </si>
  <si>
    <t>17004187</t>
  </si>
  <si>
    <t>Huỳnh Thanh Sang</t>
  </si>
  <si>
    <t>16002163</t>
  </si>
  <si>
    <t>Trần Đăng Khôi</t>
  </si>
  <si>
    <t>16003284</t>
  </si>
  <si>
    <t>Hoàng Minh Trí</t>
  </si>
  <si>
    <t>17004725</t>
  </si>
  <si>
    <t>Trần Nghiệp</t>
  </si>
  <si>
    <t>17002061</t>
  </si>
  <si>
    <t>Phùng Võ Ngọc Tường</t>
  </si>
  <si>
    <t>17001252</t>
  </si>
  <si>
    <t>Phạm Thị Cẩm Xy</t>
  </si>
  <si>
    <t>17002461</t>
  </si>
  <si>
    <t>Nguyễn Đức Duy</t>
  </si>
  <si>
    <t>17004134</t>
  </si>
  <si>
    <t>Nguyễn Lê Kim Yến</t>
  </si>
  <si>
    <t>16000984</t>
  </si>
  <si>
    <t>Tống Viết Phi Tòng</t>
  </si>
  <si>
    <t>17004308</t>
  </si>
  <si>
    <t>Hoàng Vũ Phương Thanh</t>
  </si>
  <si>
    <t>17000773</t>
  </si>
  <si>
    <t>17003263</t>
  </si>
  <si>
    <t>Nguyễn Minh Hùng</t>
  </si>
  <si>
    <t>17002028</t>
  </si>
  <si>
    <t>17003479</t>
  </si>
  <si>
    <t>Vũ Song Toàn</t>
  </si>
  <si>
    <t>16002492</t>
  </si>
  <si>
    <t>Phạm Trí Thông</t>
  </si>
  <si>
    <t>16002527</t>
  </si>
  <si>
    <t>Điêu Phạm Duy Phương</t>
  </si>
  <si>
    <t>16002432</t>
  </si>
  <si>
    <t>Phan Vũ Trường Giang</t>
  </si>
  <si>
    <t>17001137</t>
  </si>
  <si>
    <t>Đinh Trần Hạnh Dung</t>
  </si>
  <si>
    <t>17003373</t>
  </si>
  <si>
    <t>Phạm Thị Kim Ngà</t>
  </si>
  <si>
    <t>17002928</t>
  </si>
  <si>
    <t>Nguyễn Gia Lộc</t>
  </si>
  <si>
    <t>17004604</t>
  </si>
  <si>
    <t>Trần Thị Mỹ Duyên</t>
  </si>
  <si>
    <t>16002224</t>
  </si>
  <si>
    <t>Từ Trinh Đông Quỳnh</t>
  </si>
  <si>
    <t>17004286</t>
  </si>
  <si>
    <t>Nguyễn Đăng Minh Trí</t>
  </si>
  <si>
    <t>17002234</t>
  </si>
  <si>
    <t>Nguyễn Quốc Dương</t>
  </si>
  <si>
    <t>16002389</t>
  </si>
  <si>
    <t>Nguyễn Lê Công Chính</t>
  </si>
  <si>
    <t>16003702</t>
  </si>
  <si>
    <t xml:space="preserve">Phạm Hữu Minh </t>
  </si>
  <si>
    <t>U1801</t>
  </si>
  <si>
    <t>U2019-02</t>
  </si>
  <si>
    <t xml:space="preserve">Phan Thanh Nhật Trang </t>
  </si>
  <si>
    <t>U1802</t>
  </si>
  <si>
    <t>U2019-03</t>
  </si>
  <si>
    <t>Dương Thị Trà My</t>
  </si>
  <si>
    <t>Tòng Thị Bích Tiên</t>
  </si>
  <si>
    <t>Bùi Thế Vỹ</t>
  </si>
  <si>
    <t>Nguyễn Hùng Sơn</t>
  </si>
  <si>
    <t>Lê Xuân Hoàng</t>
  </si>
  <si>
    <t>Đinh Ngọc Ngân Mỹ</t>
  </si>
  <si>
    <t>Lê Thị Mỷ</t>
  </si>
  <si>
    <t>Lê Tấn Minh</t>
  </si>
  <si>
    <t>Trần Nguyễn Hữu Thức</t>
  </si>
  <si>
    <t>Lã Thị Kim Uyên</t>
  </si>
  <si>
    <t>Vũ Công Minh</t>
  </si>
  <si>
    <t>Trương Đức Thừa</t>
  </si>
  <si>
    <t>Nguyễn Lê Minh Phúc</t>
  </si>
  <si>
    <t>Huỳnh Minh Tâm</t>
  </si>
  <si>
    <t>Nguyễn Thị Oanh Nhi</t>
  </si>
  <si>
    <t>Hồ Quách Tỉnh</t>
  </si>
  <si>
    <t>Huỳnh Hoàng Nam</t>
  </si>
  <si>
    <t>Lê Thiên Kim</t>
  </si>
  <si>
    <t xml:space="preserve">Lê Minh Phúc </t>
  </si>
  <si>
    <t>18000UUU</t>
  </si>
  <si>
    <t>18MT-LMP</t>
  </si>
  <si>
    <t>Lê Khánh An</t>
  </si>
  <si>
    <t>Nguyễn Duy Phương</t>
  </si>
  <si>
    <t>Hồ Bảo Trân</t>
  </si>
  <si>
    <t>Lâm Hoàng Tâm</t>
  </si>
  <si>
    <t>15CĐ-CTM2</t>
  </si>
  <si>
    <t>Nguyễn Xuân Thoái</t>
  </si>
  <si>
    <t>15TCN-QTM1</t>
  </si>
  <si>
    <t>16002551</t>
  </si>
  <si>
    <t>18005799</t>
  </si>
  <si>
    <t>15001482</t>
  </si>
  <si>
    <t>15CĐ-Ô6</t>
  </si>
  <si>
    <t>Nguyễn Đỗ Giang Nam</t>
  </si>
  <si>
    <t>BS08001</t>
  </si>
  <si>
    <t>Đặng Thanh Lộc</t>
  </si>
  <si>
    <t>Võ Kim Long</t>
  </si>
  <si>
    <t>Nguyễn Thị Hương Nhã</t>
  </si>
  <si>
    <t>STT</t>
  </si>
  <si>
    <t>DANH SÁCH CẤP PHÁT THUỐC HẰNG NGÀY</t>
  </si>
  <si>
    <t>HỌ VÀ TÊN</t>
  </si>
  <si>
    <t>MSSV</t>
  </si>
  <si>
    <t>18C-QTD1</t>
  </si>
  <si>
    <t>17C-CCK1</t>
  </si>
  <si>
    <t>18C1-CN Ô13</t>
  </si>
  <si>
    <t>18C1-CN Ô15</t>
  </si>
  <si>
    <t>18C1-ĐTC1</t>
  </si>
  <si>
    <t>18C1-CN Ô4</t>
  </si>
  <si>
    <t>18C1-CN'Ô14</t>
  </si>
  <si>
    <t>18C1-'CN'Ô18</t>
  </si>
  <si>
    <t>18C1-CN Ô18</t>
  </si>
  <si>
    <t>18C1-CN Ô17</t>
  </si>
  <si>
    <t>18C1-Đ ĐT2</t>
  </si>
  <si>
    <t>18C1-ANM1</t>
  </si>
  <si>
    <t>18C1-CN Ô16</t>
  </si>
  <si>
    <t>18C-CN Ô11</t>
  </si>
  <si>
    <t>18T4-CN Ô5</t>
  </si>
  <si>
    <t>18T4-Đ ĐT2</t>
  </si>
  <si>
    <t>18C1-LĐL1</t>
  </si>
  <si>
    <t>18T4-CNMM1</t>
  </si>
  <si>
    <t>18C1-Đ ĐT3</t>
  </si>
  <si>
    <t>18C1-Đ ĐT1</t>
  </si>
  <si>
    <t>18C1-TKD1</t>
  </si>
  <si>
    <t>18C1-TCD1</t>
  </si>
  <si>
    <t>18C1-CN Ô6</t>
  </si>
  <si>
    <t>18C1-CN Ô12</t>
  </si>
  <si>
    <t>18T4-Đ ĐT1</t>
  </si>
  <si>
    <t>18C1-CN Ô19</t>
  </si>
  <si>
    <t>17C1-CN Ô1</t>
  </si>
  <si>
    <t>18C-Đ CN2</t>
  </si>
  <si>
    <t>18C-VSL3</t>
  </si>
  <si>
    <t>18T2-ĐCN1</t>
  </si>
  <si>
    <t>18C1-KCD1</t>
  </si>
  <si>
    <t>18C1-CN Ô2</t>
  </si>
  <si>
    <t>18C1-MTT1</t>
  </si>
  <si>
    <t>18C1- TKĐ1</t>
  </si>
  <si>
    <t>18C1-CĐN3</t>
  </si>
  <si>
    <t>18T4-CN Ô3</t>
  </si>
  <si>
    <t>18C1-TKDĐ1</t>
  </si>
  <si>
    <t>18C1-CN Ô8</t>
  </si>
  <si>
    <t>18C1-CN Ô9</t>
  </si>
  <si>
    <t>18C-THU1</t>
  </si>
  <si>
    <t>17C1-SSK6</t>
  </si>
  <si>
    <t>17C1 -CCK1</t>
  </si>
  <si>
    <t>17C1-CNO13</t>
  </si>
  <si>
    <t>17C1-Đ ĐT3</t>
  </si>
  <si>
    <t>18C2-CNO1</t>
  </si>
  <si>
    <t>17C1-CNO10</t>
  </si>
  <si>
    <t>18C2-Đ ĐT1</t>
  </si>
  <si>
    <t>16CD-DCN3</t>
  </si>
  <si>
    <t>17C1-CNO9</t>
  </si>
  <si>
    <t>16CĐ-TĐĐ1</t>
  </si>
  <si>
    <t>17C1-VSC2</t>
  </si>
  <si>
    <t>18T4-CNO6</t>
  </si>
  <si>
    <t>17C1-CNO1</t>
  </si>
  <si>
    <t>18C2 -KTD1</t>
  </si>
  <si>
    <t>16TCN- QTM1</t>
  </si>
  <si>
    <t>16CDĐ-CĐ1</t>
  </si>
  <si>
    <t>18C1-CNO18</t>
  </si>
  <si>
    <t>16CD-O9</t>
  </si>
  <si>
    <t>18C2 -CNM1</t>
  </si>
  <si>
    <t>18C2 -QTM1</t>
  </si>
  <si>
    <t>16TCN-LDL1</t>
  </si>
  <si>
    <t>17C1 -CNM2</t>
  </si>
  <si>
    <t>17C1 -DCN3</t>
  </si>
  <si>
    <t>17C1 -VSL1</t>
  </si>
  <si>
    <t>17T4 -LĐL1</t>
  </si>
  <si>
    <t>17C1- VSL1</t>
  </si>
  <si>
    <t>16TCN-LĐL</t>
  </si>
  <si>
    <t>18T4-CNO2</t>
  </si>
  <si>
    <t>18C1-KM1</t>
  </si>
  <si>
    <t>16CĐ-O1</t>
  </si>
  <si>
    <t>17C1-Đ ĐT2</t>
  </si>
  <si>
    <t>16CĐN-O1</t>
  </si>
  <si>
    <t>17T4 -ĐCN1</t>
  </si>
  <si>
    <t>16TCN- Đ</t>
  </si>
  <si>
    <t>16TCN -Đ</t>
  </si>
  <si>
    <t>17C1-CNO8</t>
  </si>
  <si>
    <t>16CĐ-Đ ĐT7</t>
  </si>
  <si>
    <t>18T2-CNO1</t>
  </si>
  <si>
    <t>17T4-Đ ĐT1</t>
  </si>
  <si>
    <t>16CĐ-TCM4</t>
  </si>
  <si>
    <t>16CĐ-CNL1</t>
  </si>
  <si>
    <t>17C-Đ ĐT2</t>
  </si>
  <si>
    <t>18C1-CNO8</t>
  </si>
  <si>
    <t>17C1-CÔ14</t>
  </si>
  <si>
    <t>16CĐ-CK6</t>
  </si>
  <si>
    <t>17C1-CN Ô5</t>
  </si>
  <si>
    <t>17C1-Đ Đ</t>
  </si>
  <si>
    <t>17C1-CN Ô 1</t>
  </si>
  <si>
    <t>17C1 -TĐH1</t>
  </si>
  <si>
    <t>18C2 -Đ ĐT1</t>
  </si>
  <si>
    <t>17C1-CN Ô9</t>
  </si>
  <si>
    <t>16CĐ- Ô1</t>
  </si>
  <si>
    <t>17C1- CN Ô8</t>
  </si>
  <si>
    <t>18T4-CML1</t>
  </si>
  <si>
    <t>16CĐ- ĐL1</t>
  </si>
  <si>
    <t>18C1-CN Ô1</t>
  </si>
  <si>
    <t>17C1-Đ ĐT4</t>
  </si>
  <si>
    <t>17C1-CN Ô6</t>
  </si>
  <si>
    <t>17C1-TĐ Đ1</t>
  </si>
  <si>
    <t>16CĐ- Ô3</t>
  </si>
  <si>
    <t>17T4-TKM1</t>
  </si>
  <si>
    <t>17C1-CN Ô14</t>
  </si>
  <si>
    <t>18C1 -TĐH2</t>
  </si>
  <si>
    <t>17C1-CN Ô8</t>
  </si>
  <si>
    <t>17C1 -CTM2</t>
  </si>
  <si>
    <t>16CĐ-  Ô3</t>
  </si>
  <si>
    <t>16CĐ-ĐCN 4</t>
  </si>
  <si>
    <t>16CĐ CTM3</t>
  </si>
  <si>
    <t>17C1-Đ ĐT1</t>
  </si>
  <si>
    <t>17T4-CN Ô4</t>
  </si>
  <si>
    <t>18C2-CN Ô1</t>
  </si>
  <si>
    <t>17C1-CN Ô7</t>
  </si>
  <si>
    <t>16CĐ- Ô6</t>
  </si>
  <si>
    <t>18C1-CN Ô3</t>
  </si>
  <si>
    <t>18C1 -CN Ô3</t>
  </si>
  <si>
    <t>18C1-CN Ô5</t>
  </si>
  <si>
    <t>18T4-CN Ô6</t>
  </si>
  <si>
    <t>18T4-CN Ô2</t>
  </si>
  <si>
    <t>18T4-MTT1</t>
  </si>
  <si>
    <t>18T4-CN Ô4</t>
  </si>
  <si>
    <t>18T4-ĐTC1</t>
  </si>
  <si>
    <t>18T4-LĐL1</t>
  </si>
  <si>
    <t>18T4-TMD1</t>
  </si>
  <si>
    <t>16CĐ-OÔ10</t>
  </si>
  <si>
    <t>18TT4-CMT1</t>
  </si>
  <si>
    <t>18T4-Đ CN1</t>
  </si>
  <si>
    <t>18T1-CN Ô1</t>
  </si>
  <si>
    <t>18T1-ĐCN1</t>
  </si>
  <si>
    <t>17C1-CN Ô13</t>
  </si>
  <si>
    <t>18C1-CN Ô10</t>
  </si>
  <si>
    <t>16CDĐ-CTM1</t>
  </si>
  <si>
    <t>18C1-CN Ô11</t>
  </si>
  <si>
    <t>17C1-CN Ô11</t>
  </si>
  <si>
    <t>18C1-Đ CN2</t>
  </si>
  <si>
    <t>17C- CN Ô7</t>
  </si>
  <si>
    <t>16C1-KXD1</t>
  </si>
  <si>
    <t>17C1-CN Ô3</t>
  </si>
  <si>
    <t>16CĐ-CNÔ1</t>
  </si>
  <si>
    <t>16CĐ-DL1</t>
  </si>
  <si>
    <t>16CDĐ-Đ ĐT6</t>
  </si>
  <si>
    <t>18C1-CNO17</t>
  </si>
  <si>
    <t>16TCN -D</t>
  </si>
  <si>
    <t>16CĐ-TDN1</t>
  </si>
  <si>
    <t>17C1-CN Ô2</t>
  </si>
  <si>
    <t>17C1-CN Ô12</t>
  </si>
  <si>
    <t>16CĐ-TDĐH1</t>
  </si>
  <si>
    <t>16CĐ-DĐTN1</t>
  </si>
  <si>
    <t>17C1-CN Ô4</t>
  </si>
  <si>
    <t>17C1-CN Ô10</t>
  </si>
  <si>
    <t>18C1- CTM2</t>
  </si>
  <si>
    <t>17C1 -CNM1</t>
  </si>
  <si>
    <t>16CĐ-DL3</t>
  </si>
  <si>
    <t>16CD-MTT1</t>
  </si>
  <si>
    <t>16CD-ĐL1</t>
  </si>
  <si>
    <t>17C1-CDT1</t>
  </si>
  <si>
    <t>16CĐ-QTD</t>
  </si>
  <si>
    <t>17C1-CNOO14</t>
  </si>
  <si>
    <t>16CĐ-Đ ĐT6</t>
  </si>
  <si>
    <t>CĐ-16ĐL1</t>
  </si>
  <si>
    <t>16CĐ-Ô16</t>
  </si>
  <si>
    <t>17C1-DĐT2</t>
  </si>
  <si>
    <t>17C1-TDH1</t>
  </si>
  <si>
    <t>17C1-DĐTC1</t>
  </si>
  <si>
    <t>18T2 -CNÔ1</t>
  </si>
  <si>
    <t>16CĐ-MT2</t>
  </si>
  <si>
    <t>Võ Thanh  Vĩ</t>
  </si>
  <si>
    <t>Trần Văn  Khuyến</t>
  </si>
  <si>
    <t>Thạch Sô Thi</t>
  </si>
  <si>
    <t>Vũ Minh  Thuận</t>
  </si>
  <si>
    <t>Ngô Minh  Hiếu</t>
  </si>
  <si>
    <t>Lương Thị Ánh  Tuyết</t>
  </si>
  <si>
    <t>Nguyễn Chí  Cường</t>
  </si>
  <si>
    <t>Nguyễn Văn  Trung</t>
  </si>
  <si>
    <t>Nguyễn Văn  Thật</t>
  </si>
  <si>
    <t>Trần Hoàng  Nguyên</t>
  </si>
  <si>
    <t>Đinh Hoài Thương</t>
  </si>
  <si>
    <t>Thái Hữu  Vinh</t>
  </si>
  <si>
    <t>Hàng Tấn  Lộc</t>
  </si>
  <si>
    <t>Nguyễn Lê Minh  Hải</t>
  </si>
  <si>
    <t>Hoàng Minh  Thiện</t>
  </si>
  <si>
    <t>Nguyễn Duy  Lâm</t>
  </si>
  <si>
    <t>Sử Nhật  Minh</t>
  </si>
  <si>
    <t>Nguyễn Linh Giang</t>
  </si>
  <si>
    <t>Hồ Văn  Vũ</t>
  </si>
  <si>
    <t>Nguyễn Duy  Quý</t>
  </si>
  <si>
    <t>Nguyễn Minh  Luân</t>
  </si>
  <si>
    <t>Nguyễn Khánh  Thuận</t>
  </si>
  <si>
    <t>Kiên Thị La Đa</t>
  </si>
  <si>
    <t>Huỳnh Bùi Đức  Trọng</t>
  </si>
  <si>
    <t>Phạm Duy  Khánh</t>
  </si>
  <si>
    <t>Phan Hoàng Đại  Tiến</t>
  </si>
  <si>
    <t>Trần Quốc  Phong</t>
  </si>
  <si>
    <t>Thạch Hoài  Phong</t>
  </si>
  <si>
    <t>Nguyễn Thanh Thúy  Quyên</t>
  </si>
  <si>
    <t>Nguyễn Trọng  Thức</t>
  </si>
  <si>
    <t>Mai Quý  Ngọc</t>
  </si>
  <si>
    <t>Lê Tuấn  Kiệt</t>
  </si>
  <si>
    <t>Nguyễn Văn  Hải</t>
  </si>
  <si>
    <t>Dàng Thanh  Vũ</t>
  </si>
  <si>
    <t>Nguyễn Hoàng  Long</t>
  </si>
  <si>
    <t>Lê Quang  Dũng</t>
  </si>
  <si>
    <t>Cao Văn  Nghiệp</t>
  </si>
  <si>
    <t>Nguyễn Trung  Phòng</t>
  </si>
  <si>
    <t>Nguyễn Thanh  Huy</t>
  </si>
  <si>
    <t>Mạch Tiến  Đạt</t>
  </si>
  <si>
    <t>Trần Lê Tịnh Tâm</t>
  </si>
  <si>
    <t>Nguyễn Anh  Thương</t>
  </si>
  <si>
    <t>Hà Danh  Hiền</t>
  </si>
  <si>
    <t>Bùi Quang  Khải</t>
  </si>
  <si>
    <t>Nguyễn Đức  Hòa</t>
  </si>
  <si>
    <t>Nguyễn Quân  Trường</t>
  </si>
  <si>
    <t>Lưu Nhật  Trường</t>
  </si>
  <si>
    <t>Hồ Văn  Hậu</t>
  </si>
  <si>
    <t>Trương Quang  Nhật</t>
  </si>
  <si>
    <t>Lê Lâm Duy  Thái</t>
  </si>
  <si>
    <t>Mai Thị Uyên  Phương</t>
  </si>
  <si>
    <t>Lê Công  Trí</t>
  </si>
  <si>
    <t>Nguyễn Thanh  Phước</t>
  </si>
  <si>
    <t>Huỳnh Hoàng  Nguyên</t>
  </si>
  <si>
    <t>Nguyễn  Phương</t>
  </si>
  <si>
    <t>Nguyễn Đăng  Đỉnh</t>
  </si>
  <si>
    <t>Ngô Thanh  Danh</t>
  </si>
  <si>
    <t>Dương Hữu Tiến</t>
  </si>
  <si>
    <t>Đinh Thanh Nguyên</t>
  </si>
  <si>
    <t>Phạm Võ Hoàng  Vũ</t>
  </si>
  <si>
    <t>Nguyễn Thị  Hậu</t>
  </si>
  <si>
    <t>Lơ Mu  Ellis</t>
  </si>
  <si>
    <t>Nguyễn Công  Hậu</t>
  </si>
  <si>
    <t>Ngô Xuân  Lợi</t>
  </si>
  <si>
    <t>Lê Nguyễn Tuyết Anh</t>
  </si>
  <si>
    <t>Dương Ngọc  Hải</t>
  </si>
  <si>
    <t>Nguyễn Thanh  Lam</t>
  </si>
  <si>
    <t>Võ Minh  Phương</t>
  </si>
  <si>
    <t>Ngô Quốc  Trung</t>
  </si>
  <si>
    <t xml:space="preserve">Trần Thị  Vi </t>
  </si>
  <si>
    <t>Nguyễn Sĩ  Quân</t>
  </si>
  <si>
    <t>Trần Thanh  Tùng</t>
  </si>
  <si>
    <t>Nguyễn Phi  Thăng</t>
  </si>
  <si>
    <t>Triệu Yến  Nhi</t>
  </si>
  <si>
    <t>Trương Hoàng Thanh  Long</t>
  </si>
  <si>
    <t>Ngô Phạm Đăng  Khoa</t>
  </si>
  <si>
    <t>Trương Đình  Du</t>
  </si>
  <si>
    <t>Chúng Phát  Đạt</t>
  </si>
  <si>
    <t>Phạm Thị Quế  Nhi</t>
  </si>
  <si>
    <t>Tôn Thất Xuân  Quyền</t>
  </si>
  <si>
    <t>Huỳnh Ngọc Nhân  Ái</t>
  </si>
  <si>
    <t>Hà Bình  Cảnh</t>
  </si>
  <si>
    <t>Trần Kim  Chi</t>
  </si>
  <si>
    <t>Triệu Văn  Ngoan</t>
  </si>
  <si>
    <t>Mai Văn  Hiền</t>
  </si>
  <si>
    <t>Trần Quang  Long</t>
  </si>
  <si>
    <t xml:space="preserve"> K Sương</t>
  </si>
  <si>
    <t>Lục Minh  Hậu</t>
  </si>
  <si>
    <t>Nguyễn Kim  Long</t>
  </si>
  <si>
    <t>Phạm Thanh  Bình</t>
  </si>
  <si>
    <t>Nguyễn Văn  Hùng</t>
  </si>
  <si>
    <t>Nguyễn Quốc  Toàn</t>
  </si>
  <si>
    <t>Nguyễn Trọng  Trung</t>
  </si>
  <si>
    <t>Dương Võ Đức  Thiện</t>
  </si>
  <si>
    <t>Trần Thế  Bảo</t>
  </si>
  <si>
    <t>Đặng Minh  Nghĩa</t>
  </si>
  <si>
    <t>Nguyễn Văn  Thăng</t>
  </si>
  <si>
    <t>Nguyễn Hữu  Nhơn</t>
  </si>
  <si>
    <t>Trịnh Quang  Khải</t>
  </si>
  <si>
    <t>Lê Phạm Quốc Vương</t>
  </si>
  <si>
    <t>Lê Thị Ngọc  Tươi</t>
  </si>
  <si>
    <t>Nguyễn  Bảo Hoàng</t>
  </si>
  <si>
    <t>Đặng Hồng  Hưng</t>
  </si>
  <si>
    <t>Trần Thị Ánh  Trúc</t>
  </si>
  <si>
    <t>Đỗ Quốc  Bảo</t>
  </si>
  <si>
    <t>Nguyễn Minh  Sâm</t>
  </si>
  <si>
    <t>Nguyễn Hữu  Thành</t>
  </si>
  <si>
    <t>Vũ Đình  Hoàn</t>
  </si>
  <si>
    <t xml:space="preserve"> K' Vít</t>
  </si>
  <si>
    <t>Y Hoàng  Phi</t>
  </si>
  <si>
    <t>Phạm Thiên Ân</t>
  </si>
  <si>
    <t>Trần Bảo  Chí</t>
  </si>
  <si>
    <t>Phan Thành  Đạt</t>
  </si>
  <si>
    <t>Nông Văn  Long</t>
  </si>
  <si>
    <t>Lê Văn  Núi</t>
  </si>
  <si>
    <t>Trương Bảo  Toàn</t>
  </si>
  <si>
    <t>Hồ Hoàng  Huy</t>
  </si>
  <si>
    <t>Nguyễn Thái  Vinh</t>
  </si>
  <si>
    <t>Phạm Nguyễn Anh  Tuấn</t>
  </si>
  <si>
    <t>Đàm Văn Quý</t>
  </si>
  <si>
    <t>Trần Công  Thương</t>
  </si>
  <si>
    <t>Vày Thiên  Tường</t>
  </si>
  <si>
    <t>K' Quyên</t>
  </si>
  <si>
    <t>Lê Quang   Việt</t>
  </si>
  <si>
    <t>Nguyễn Văn  Thuận</t>
  </si>
  <si>
    <t>Lê Từ  Duy</t>
  </si>
  <si>
    <t>Nguyễn Hữu  Trường</t>
  </si>
  <si>
    <t>Nguyễn Văn  Kiệt</t>
  </si>
  <si>
    <t>Bùi Phước Phương  Hải</t>
  </si>
  <si>
    <t>Nguyễn Ngọc  Tân</t>
  </si>
  <si>
    <t>Nguyễn Trần Phương  Quỳnh</t>
  </si>
  <si>
    <t>Nguyễn Văn  Tài</t>
  </si>
  <si>
    <t>Trần Ngọc  Chung</t>
  </si>
  <si>
    <t>Lương Văn  Cường</t>
  </si>
  <si>
    <t>Lê Đức Linh</t>
  </si>
  <si>
    <t>K' Hữu  Nghĩa</t>
  </si>
  <si>
    <t>Nguyễn Phúc  Chấn</t>
  </si>
  <si>
    <t>Nguyễn Hoài  Khương</t>
  </si>
  <si>
    <t>Lơmuse Pha</t>
  </si>
  <si>
    <t>Lê Sĩ  Hoàng</t>
  </si>
  <si>
    <t>Phan Phú  Đông</t>
  </si>
  <si>
    <t>Nguyễn Thành  Đạt</t>
  </si>
  <si>
    <t>Nguyễn Thành  Nam</t>
  </si>
  <si>
    <t>Liêng Hót Ha Khương</t>
  </si>
  <si>
    <t>La Hữu  Phúc</t>
  </si>
  <si>
    <t>Hoàng Thiên  Tài</t>
  </si>
  <si>
    <t>Bùi Văn  Khiêm</t>
  </si>
  <si>
    <t>Trần Quang  Tình</t>
  </si>
  <si>
    <t>Đặng Văn  Hòa</t>
  </si>
  <si>
    <t>Nguyễn Duy  Hòa</t>
  </si>
  <si>
    <t>Nguyễn Phạm Hưng  Vũ</t>
  </si>
  <si>
    <t>Huỳnh Minh  Luân</t>
  </si>
  <si>
    <t>Nguyễn Bá  Ngọc</t>
  </si>
  <si>
    <t>Đàng Quang  Nha</t>
  </si>
  <si>
    <t>Lâm Tô Ny</t>
  </si>
  <si>
    <t>Bùi Ngọc  Kỳ</t>
  </si>
  <si>
    <t>Lâm Nhật  Tân</t>
  </si>
  <si>
    <t>Vũ Thúy  Vy</t>
  </si>
  <si>
    <t>Tô Thị Kiều Như</t>
  </si>
  <si>
    <t>Lê Hữu  Phước</t>
  </si>
  <si>
    <t>Phan Ngọc  Sơn</t>
  </si>
  <si>
    <t>Dương Thùy Minh  Phương</t>
  </si>
  <si>
    <t>Lâm Thị Mỹ  Phụng</t>
  </si>
  <si>
    <t>Võ Thị Bích  Ngọc</t>
  </si>
  <si>
    <t>Mai Trung  Hiếu</t>
  </si>
  <si>
    <t>Nguyễn Đông  Hải</t>
  </si>
  <si>
    <t>Nguyễn Duy  Toàn</t>
  </si>
  <si>
    <t>Phạm Lê Hữu  Thức</t>
  </si>
  <si>
    <t>Nguyễn Văn  Vương</t>
  </si>
  <si>
    <t>Võ Trung  Tấn</t>
  </si>
  <si>
    <t>Nguyễn Hưu  Phát</t>
  </si>
  <si>
    <t>Nguyễn Tuấn  Khanh</t>
  </si>
  <si>
    <t>Trần Hoàng  Hải</t>
  </si>
  <si>
    <t>Nguyễn Hoàng  Trí</t>
  </si>
  <si>
    <t>Nguyễn Quan Tỉnh</t>
  </si>
  <si>
    <t>Phạm Thị  Duy</t>
  </si>
  <si>
    <t>Huỳnh Thế  Quân</t>
  </si>
  <si>
    <t>Dương Vĩ  Khang</t>
  </si>
  <si>
    <t>Nguyễn Hữu  Thắng</t>
  </si>
  <si>
    <t>Phan Văn  Tấn</t>
  </si>
  <si>
    <t>Nguyễn Anh   Quân</t>
  </si>
  <si>
    <t>Nguyễn Phúc  Hậu</t>
  </si>
  <si>
    <t>Trần Công  Lý</t>
  </si>
  <si>
    <t>Nguyễn Minh  Tân</t>
  </si>
  <si>
    <t>Nguyễn Thị  Thùy</t>
  </si>
  <si>
    <t>Nguyễn Nhựt  Phi</t>
  </si>
  <si>
    <t>Lô Nhật  Thịnh</t>
  </si>
  <si>
    <t>Lê Thành  Lợi</t>
  </si>
  <si>
    <t>Nguyễn Tuấn  Cảnh</t>
  </si>
  <si>
    <t>Đào  Tân</t>
  </si>
  <si>
    <t>Hàng Phạm Ngọc Giáp</t>
  </si>
  <si>
    <t>Nguyễn Xuân  Trường</t>
  </si>
  <si>
    <t>Lý Thanh  Hải</t>
  </si>
  <si>
    <t>Trương Khả  Vy</t>
  </si>
  <si>
    <t>Nguyễn Thị  Thương</t>
  </si>
  <si>
    <t>Rơ Ông Ha  Tinh</t>
  </si>
  <si>
    <t>Trịnh Tiến  Đạt</t>
  </si>
  <si>
    <t>Lâm Thị Ngọc  Trâm</t>
  </si>
  <si>
    <t>Quách Minh  Nhựt</t>
  </si>
  <si>
    <t>Lê Chí  Tâm</t>
  </si>
  <si>
    <t>Nguyễn Phước  Nghĩa</t>
  </si>
  <si>
    <t>Trần Lê  Lương</t>
  </si>
  <si>
    <t>Nguyễn Thị Ngọc  Diễm</t>
  </si>
  <si>
    <t>Trần Trọng  Hữu</t>
  </si>
  <si>
    <t>Thạch Quốc  Bảo</t>
  </si>
  <si>
    <t>An Viết  Hải</t>
  </si>
  <si>
    <t>Triệu Quang  Hà</t>
  </si>
  <si>
    <t>K'Yon Ma  Thos</t>
  </si>
  <si>
    <t>Nguyễn Văn  Thái</t>
  </si>
  <si>
    <t>Võ Hùng  Cường</t>
  </si>
  <si>
    <t>Võ Đăng  Khoa</t>
  </si>
  <si>
    <t>Tăng Đỗ Hữu Lộc</t>
  </si>
  <si>
    <t>Nguyễn Anh   Đức</t>
  </si>
  <si>
    <t>Nguyễn  Vinh</t>
  </si>
  <si>
    <t>Lê Thành  Thái</t>
  </si>
  <si>
    <t>Ngyễn Tấn  Phát</t>
  </si>
  <si>
    <t>Bùi Kim  Tỏa</t>
  </si>
  <si>
    <t>Mai Kim  Hậu</t>
  </si>
  <si>
    <t>Nguyễn Thành  Trung</t>
  </si>
  <si>
    <t>Tô Hoài  Việt</t>
  </si>
  <si>
    <t>Đinh Lê Tấn  Huy</t>
  </si>
  <si>
    <t>Phan Thanh  Tánh</t>
  </si>
  <si>
    <t>Như Đỉnh  Vinh</t>
  </si>
  <si>
    <t>Huỳnh Hòa An</t>
  </si>
  <si>
    <t>Dương Quốc  Bảo</t>
  </si>
  <si>
    <t>Nguyễn Hoàng Thiên  Ân</t>
  </si>
  <si>
    <t>Nguyễn Tấn  Thiện</t>
  </si>
  <si>
    <t>Đỗ Thị Hồng  Nhung</t>
  </si>
  <si>
    <t>Nguyễn Quốc  Tuấn</t>
  </si>
  <si>
    <t>Lê Tấn  Thành</t>
  </si>
  <si>
    <t>Phạm Phú  Phúc</t>
  </si>
  <si>
    <t>Trần Nguyễn Khánh  Băng</t>
  </si>
  <si>
    <t>Trần Quang  Huy</t>
  </si>
  <si>
    <t>Trần Hoàng  Khánh</t>
  </si>
  <si>
    <t>Võ Hữu  Phúc</t>
  </si>
  <si>
    <t>Phạm Anh  Tuấn</t>
  </si>
  <si>
    <t>Nguyễn Thành  Tài</t>
  </si>
  <si>
    <t>Trương Mạnh  Khang</t>
  </si>
  <si>
    <t>Lâm Hà  Nam</t>
  </si>
  <si>
    <t>Trần Quang  Thái</t>
  </si>
  <si>
    <t>Đặng Phương  Nam</t>
  </si>
  <si>
    <t>Lê Nguyễn Công  Toàn</t>
  </si>
  <si>
    <t>Vi Tựu  Kiên</t>
  </si>
  <si>
    <t>Nguyễn Quang  Vương</t>
  </si>
  <si>
    <t>Lê Đưc  Huy</t>
  </si>
  <si>
    <t>Đặng Trần Duy  Khang</t>
  </si>
  <si>
    <t>Đàng Thị Mỹ  Thanh</t>
  </si>
  <si>
    <t>Lê Thị Bích  Hà</t>
  </si>
  <si>
    <t>Thái Nguyên  Khôi</t>
  </si>
  <si>
    <t>Đỗ Phước Nhật Minh</t>
  </si>
  <si>
    <t>Nguyễn Hoàn Ngọc  Mỹ</t>
  </si>
  <si>
    <t>Lê Khắc  Lợi</t>
  </si>
  <si>
    <t>Quý Tâm  Điền</t>
  </si>
  <si>
    <t>Nguyễn Quyết  Thắng</t>
  </si>
  <si>
    <t>Bùi Đức  Hoàng</t>
  </si>
  <si>
    <t>Nguyễn Ngọc  Thịnh</t>
  </si>
  <si>
    <t>Nguyễn Quốc  Phong</t>
  </si>
  <si>
    <t>Nguyễn Xuân  Hoàng</t>
  </si>
  <si>
    <t>Nguyễn Ngọc Thanh  Vân</t>
  </si>
  <si>
    <t>Nguyễn Trí  Thông</t>
  </si>
  <si>
    <t>Phạm Văn  Phúc</t>
  </si>
  <si>
    <t>Phan Xuân  Đức</t>
  </si>
  <si>
    <t>Nguyễn Xuân  Phú</t>
  </si>
  <si>
    <t>Đặng Gia  Phát</t>
  </si>
  <si>
    <t>Phạm Văn Tuấn</t>
  </si>
  <si>
    <t>Nguyễn Hoàng Vũ  Dũng</t>
  </si>
  <si>
    <t>Phạm Xuân  Huy</t>
  </si>
  <si>
    <t>Nguyễn Duy  Khang</t>
  </si>
  <si>
    <t>Đào Phú Thịnh</t>
  </si>
  <si>
    <t>Ngô Dương  Tài</t>
  </si>
  <si>
    <t>Nguyễn Lâm Hoàng  Vương</t>
  </si>
  <si>
    <t>Nguyễn Thị  Ly</t>
  </si>
  <si>
    <t>Đỗ Thanh  Duy</t>
  </si>
  <si>
    <t>Lê Minh  Phương</t>
  </si>
  <si>
    <t>Trần Cường  Khải</t>
  </si>
  <si>
    <t>Đặng Nguyễn Quốc  Thanh</t>
  </si>
  <si>
    <t>Lê Quyết  Tiến</t>
  </si>
  <si>
    <t>Trịnh Thái  Toàn</t>
  </si>
  <si>
    <t>Nguyễn Thị Minh Phương</t>
  </si>
  <si>
    <t>Vi Quang  Đạt</t>
  </si>
  <si>
    <t>Trần Anh  Quân</t>
  </si>
  <si>
    <t>Bùi Tuấn  Cường</t>
  </si>
  <si>
    <t>Huỳnh Lê Tiềm</t>
  </si>
  <si>
    <t>Huỳnh Thanh  Tùng</t>
  </si>
  <si>
    <t>Nguyễn Trung  Thành</t>
  </si>
  <si>
    <t>Lê Thị Cẩm  Tiên</t>
  </si>
  <si>
    <t>Nguyễn Văn  Hoàng</t>
  </si>
  <si>
    <t>Nguyễn Thị  Mỹ  Linh</t>
  </si>
  <si>
    <t>Cao Bảo Long</t>
  </si>
  <si>
    <t>Phạm Văn  Tình</t>
  </si>
  <si>
    <t>Phạm Nhật  Phong</t>
  </si>
  <si>
    <t>Nguyễn Tiến  Lãm</t>
  </si>
  <si>
    <t>Võ Nhật  Trịnh</t>
  </si>
  <si>
    <t>Đặng Thị Kiều  Thu</t>
  </si>
  <si>
    <t>Bùi Văn  Quyền</t>
  </si>
  <si>
    <t>Đỗ Đức  Duy</t>
  </si>
  <si>
    <t>Dương Văn  Cơ</t>
  </si>
  <si>
    <t>Trần Công  Lành</t>
  </si>
  <si>
    <t>Nguyễn Trường  Giang</t>
  </si>
  <si>
    <t>Võ Chí Lâm  Trường</t>
  </si>
  <si>
    <t>Huỳnh Thanh   Tuấn</t>
  </si>
  <si>
    <t>Lã Tấn Hoài Ân</t>
  </si>
  <si>
    <t>Hách Anh  Hào</t>
  </si>
  <si>
    <t>Nguyễn Phạm Quốc Huy</t>
  </si>
  <si>
    <t>Bùi Tiến  Nhật</t>
  </si>
  <si>
    <t>Phạm Thanh  Toàn</t>
  </si>
  <si>
    <t>Dương Minh  Quang</t>
  </si>
  <si>
    <t>Phạm Hoàng  Ngọc</t>
  </si>
  <si>
    <t>Lê Trần Thanh  Tùng</t>
  </si>
  <si>
    <t>Trần Thị Phương  Thảo</t>
  </si>
  <si>
    <t>Nguyễn Anh  Tuấn</t>
  </si>
  <si>
    <t>Nguyễn Văn   Huy</t>
  </si>
  <si>
    <t>Lương Ngọc  Truyền</t>
  </si>
  <si>
    <t>Nguyễn Thanh  Lục</t>
  </si>
  <si>
    <t>Đặng Văn  Đông</t>
  </si>
  <si>
    <t>Bùi Đức Công  Danh</t>
  </si>
  <si>
    <t>Võ Vũ Hồng  Phúc</t>
  </si>
  <si>
    <t>Nguyễn Phước  Lập</t>
  </si>
  <si>
    <t>Huỳnh Nhật Tường</t>
  </si>
  <si>
    <t>Nguyễn Hoàng  Anh</t>
  </si>
  <si>
    <t>Lê Thanh  Giang</t>
  </si>
  <si>
    <t>Nguyễn Phi  Long</t>
  </si>
  <si>
    <t>Hồ Văn  Đại</t>
  </si>
  <si>
    <t>Nguyễn Thanh  Vinh</t>
  </si>
  <si>
    <t>Nguyễn Đức Xuân  Sơn</t>
  </si>
  <si>
    <t>Du Quốc  Bảo</t>
  </si>
  <si>
    <t>Bùi Thế  Anh</t>
  </si>
  <si>
    <t>Võ Đức  Thắng</t>
  </si>
  <si>
    <t>Nguyễn Thanh  Đệ</t>
  </si>
  <si>
    <t>Hà Triệu Ái  Nhân</t>
  </si>
  <si>
    <t>Phan Văn  Tiến</t>
  </si>
  <si>
    <t>Khê Bích  Nhu</t>
  </si>
  <si>
    <t>Lâm Quốc  Trung</t>
  </si>
  <si>
    <t>Nguyễn Văn   Bình</t>
  </si>
  <si>
    <t>Trần Thị Mỹ  Duyên</t>
  </si>
  <si>
    <t>Nguyễn Đình  Thủy</t>
  </si>
  <si>
    <t>Cao Hoài  Tấn</t>
  </si>
  <si>
    <t>Thông Thành  Tôn</t>
  </si>
  <si>
    <t>Trương Văn  Yên</t>
  </si>
  <si>
    <t>Nguyễn Văn  Tuận</t>
  </si>
  <si>
    <t>Bùi Nguyễn Thái Duy</t>
  </si>
  <si>
    <t>Phạm Minh  Tín</t>
  </si>
  <si>
    <t>Trần Thị Minh  Hiếu</t>
  </si>
  <si>
    <t>Đặng Mai  Khang</t>
  </si>
  <si>
    <t>Đặng Phúc  Vạn</t>
  </si>
  <si>
    <t>Nguyễn Đăng  Hải</t>
  </si>
  <si>
    <t>Trần Quốc  Nguyên</t>
  </si>
  <si>
    <t>Trần Quang  Khải</t>
  </si>
  <si>
    <t>Phạm Hữu Thọ</t>
  </si>
  <si>
    <t>Phan Minh  Tân</t>
  </si>
  <si>
    <t>Nguyễn Lương  Tuấn</t>
  </si>
  <si>
    <t>Nguyễn Hưũ Phú</t>
  </si>
  <si>
    <t>Nguyễn Hữu  Phong</t>
  </si>
  <si>
    <t>Công Văn  Mộng</t>
  </si>
  <si>
    <t>Nguyễn Đức  Tài</t>
  </si>
  <si>
    <t>Nguyễn Trọng  Nhân</t>
  </si>
  <si>
    <t>Nguyễn Huy  Hoàng</t>
  </si>
  <si>
    <t>Nguyễn Thanh  Toàn</t>
  </si>
  <si>
    <t>Nhiêu Nhựt Nam</t>
  </si>
  <si>
    <t>Nguyễn Quốc  Đạt</t>
  </si>
  <si>
    <t>Phan Công  Minh</t>
  </si>
  <si>
    <t>Ngô Ngọc  Danh</t>
  </si>
  <si>
    <t>Nguyễn Hoài  Nam</t>
  </si>
  <si>
    <t>Đoàn Khánh  Huy</t>
  </si>
  <si>
    <t>Nguyễn Tấn  Tài</t>
  </si>
  <si>
    <t>Lê Phước  Hưng</t>
  </si>
  <si>
    <t>Đặng Đỗ Minh  Long</t>
  </si>
  <si>
    <t>Huỳnh Thiên  Hùng</t>
  </si>
  <si>
    <t>Phạm Hoàng Long Trí</t>
  </si>
  <si>
    <t>Võ Minh  Thương</t>
  </si>
  <si>
    <t>Vương Quốc  Hưng</t>
  </si>
  <si>
    <t>Huỳnh Trần Gia  Bảo</t>
  </si>
  <si>
    <t>Võ Minh  Dưỡng</t>
  </si>
  <si>
    <t>Nguyễn Minh  Duyến</t>
  </si>
  <si>
    <t>Ngô Quang  Huấn</t>
  </si>
  <si>
    <t>Nguyễn Minh  Thành</t>
  </si>
  <si>
    <t>Nguyễn Trung  Tín</t>
  </si>
  <si>
    <t>Nguyễn Thanh  Vỹ</t>
  </si>
  <si>
    <t>Nguyễn Trọng  Hiếu</t>
  </si>
  <si>
    <t>Nguyễn Minh  Hùng</t>
  </si>
  <si>
    <t>Nguyễn Thanh  Hiếu</t>
  </si>
  <si>
    <t>Lê Bùi Công  Sáng</t>
  </si>
  <si>
    <t>Phan Thị Kim  Huỳnh</t>
  </si>
  <si>
    <t>Trần Tuấn  Kiệt</t>
  </si>
  <si>
    <t>Hoàng Văn  Luận</t>
  </si>
  <si>
    <t>Nguyễn Hữu  Tài</t>
  </si>
  <si>
    <t>Nguyễn Túc  Linh</t>
  </si>
  <si>
    <t>Trần Quốc  An</t>
  </si>
  <si>
    <t>Lê Yến  Khoa</t>
  </si>
  <si>
    <t>Trần Hoàng Thanh  Huy</t>
  </si>
  <si>
    <t>Lưu Vũ Anh  Quốc</t>
  </si>
  <si>
    <t>Lê Ngọc  Sơn</t>
  </si>
  <si>
    <t xml:space="preserve">K' Tín </t>
  </si>
  <si>
    <t>Tạ Thị Thủy  Tiên</t>
  </si>
  <si>
    <t>Quách Huệ  Bền</t>
  </si>
  <si>
    <t>Nguyễn Hoàng  Tiến</t>
  </si>
  <si>
    <t>Nguyễn Kiến Hòa  Tiến</t>
  </si>
  <si>
    <t>Lý Viết Thái  Sang</t>
  </si>
  <si>
    <t>Nguyễn Hoài  Bảo</t>
  </si>
  <si>
    <t>Nguyễn  Duy</t>
  </si>
  <si>
    <t xml:space="preserve">Đặng Bình  An </t>
  </si>
  <si>
    <t>Phạm Hữu  Duấn</t>
  </si>
  <si>
    <t>Nguyễn Văn  Phước</t>
  </si>
  <si>
    <t>Lưu Vĩnh  Tin</t>
  </si>
  <si>
    <t>Trần Ngọc  Hải</t>
  </si>
  <si>
    <t>Đỗ Nguyên  Khôi</t>
  </si>
  <si>
    <t>Đỗ Lâm Tiến Thông</t>
  </si>
  <si>
    <t>Trần Văn  Thiêng</t>
  </si>
  <si>
    <t>Lê Đình  Khang</t>
  </si>
  <si>
    <t>Hồ Văn  Hội</t>
  </si>
  <si>
    <t>Ngô Văn  Tánh</t>
  </si>
  <si>
    <t>Phạm Hoàng  Trung</t>
  </si>
  <si>
    <t>Lê Minh  Triết</t>
  </si>
  <si>
    <t>Mai Ngọc  Tuấn</t>
  </si>
  <si>
    <t>Trần Huy  Thông</t>
  </si>
  <si>
    <t>Nguyễn Nhật  Duy</t>
  </si>
  <si>
    <t>Nguyễn Đức  Trận</t>
  </si>
  <si>
    <t>Nguyễn Minh  Thuận</t>
  </si>
  <si>
    <t>Bùi Văn  Chính</t>
  </si>
  <si>
    <t>Lê Thanh  Lộc</t>
  </si>
  <si>
    <t>Phạm Nhựt  Quang</t>
  </si>
  <si>
    <t>Trần Duy  Phương</t>
  </si>
  <si>
    <t>Phạm Gia Thịnh</t>
  </si>
  <si>
    <t>Trần Hữu  Thọ</t>
  </si>
  <si>
    <t>Võ Trần Đức  Huy</t>
  </si>
  <si>
    <t>Ngô Trâm  Anh</t>
  </si>
  <si>
    <t>Phạm Minh  Ân</t>
  </si>
  <si>
    <t>Lý Phước Tiến  Tài</t>
  </si>
  <si>
    <t>Nguyễn Văn  Nhân</t>
  </si>
  <si>
    <t>Nguyễn Trí  Đại</t>
  </si>
  <si>
    <t>Trần  Nam</t>
  </si>
  <si>
    <t>Phan Văn  Kiệt</t>
  </si>
  <si>
    <t>Nguyễn Lê Thủy  Tiên</t>
  </si>
  <si>
    <t>Nguyễn Quốc  Cường</t>
  </si>
  <si>
    <t>Hồ Thanh  Phong</t>
  </si>
  <si>
    <t>Nguyễn Thanh  Hòa</t>
  </si>
  <si>
    <t>Võ Công  Lý</t>
  </si>
  <si>
    <t>Nguyễn Nhựt  Tảo</t>
  </si>
  <si>
    <t>Lê Hoài  Duy</t>
  </si>
  <si>
    <t>Trần Ngọc  Hậu</t>
  </si>
  <si>
    <t>Nguyễn Hải  Đăng</t>
  </si>
  <si>
    <t>Dương Mai Tuấn  Anh</t>
  </si>
  <si>
    <t>Nguyễn Duy  Liêm</t>
  </si>
  <si>
    <t>Trần Văn   Hùng</t>
  </si>
  <si>
    <t>Nguyễn Ngọc  Điệp</t>
  </si>
  <si>
    <t>Phạm Tuấn  Sang</t>
  </si>
  <si>
    <t>Võ Thanh  Sang</t>
  </si>
  <si>
    <t>Trương Thị Mỹ  Tiên</t>
  </si>
  <si>
    <t>Nguyễn Tấn  Đô</t>
  </si>
  <si>
    <t>Nguyễn Ngọc Minh  Thông</t>
  </si>
  <si>
    <t>Trần Nguyễn Minh  Khôi</t>
  </si>
  <si>
    <t>Nguyễn Văn  Tuấn</t>
  </si>
  <si>
    <t xml:space="preserve"> Ngô Đức Anh  Tuấn</t>
  </si>
  <si>
    <t>Nguyễn Thanh  Tâm</t>
  </si>
  <si>
    <t>Trần Anh  Kịn</t>
  </si>
  <si>
    <t>Phạm Cao Chí  Nguyên</t>
  </si>
  <si>
    <t>Phạm Quốc  Tuấn</t>
  </si>
  <si>
    <t>Nguyễn Đình  Nhẫn</t>
  </si>
  <si>
    <t>Phạm Thị Mỹ  Tiên</t>
  </si>
  <si>
    <t>Phan Lê Quốc  Dũng</t>
  </si>
  <si>
    <t>Nguyễn Quốc  Việt</t>
  </si>
  <si>
    <t>Nguyễn Hoài  Phong</t>
  </si>
  <si>
    <t>Nguyễn Minh  Nhựt</t>
  </si>
  <si>
    <t>Bùi Văn   Khuân</t>
  </si>
  <si>
    <t>Huỳnh Quang  Tân</t>
  </si>
  <si>
    <t>Lê Đặng Long  Hồ</t>
  </si>
  <si>
    <t>Trần Quốc  Thịnh</t>
  </si>
  <si>
    <t>Nguyễn Hoài  An</t>
  </si>
  <si>
    <t>Võ Minh  Trung</t>
  </si>
  <si>
    <t>Nguyễn Huy  Khương</t>
  </si>
  <si>
    <t>Lê Minh  An</t>
  </si>
  <si>
    <t>Trần Ngọc  Linh</t>
  </si>
  <si>
    <t>Trần Minh  Trí</t>
  </si>
  <si>
    <t>Tsan Bạch  Long</t>
  </si>
  <si>
    <t>Trần Trương Thiên  Vũ</t>
  </si>
  <si>
    <t>Trần Cao  Chung</t>
  </si>
  <si>
    <t>Phạm Đông  Dương</t>
  </si>
  <si>
    <t>Đào Đức  Trung</t>
  </si>
  <si>
    <t>Phan Vĩnh  Hưng</t>
  </si>
  <si>
    <t>Nguyễn Thị Thu  Giang</t>
  </si>
  <si>
    <t>Nguyễn Thị Nguyệt  Quế</t>
  </si>
  <si>
    <t>Nguyễn Xuân  Thiện</t>
  </si>
  <si>
    <t>Nguyễn Hữu  Nhân</t>
  </si>
  <si>
    <t>Nguyễn Long Vĩnh  Thiện</t>
  </si>
  <si>
    <t>Nguyễn Hoàng Khánh  Mai</t>
  </si>
  <si>
    <t>Nguyễn Ngọc Yến  Nhi</t>
  </si>
  <si>
    <t>Nguyễn Hoàng  Minh</t>
  </si>
  <si>
    <t>Huỳnh Ngọc  Tiền</t>
  </si>
  <si>
    <t>Dương Ánh  Sáng</t>
  </si>
  <si>
    <t>Nguyễn Minh  Hiếu</t>
  </si>
  <si>
    <t>Đặng Thành  Lộc</t>
  </si>
  <si>
    <t>Đinh  Kha</t>
  </si>
  <si>
    <t>Đinh Khanh</t>
  </si>
  <si>
    <t>Dương Trần Trọng  Đức</t>
  </si>
  <si>
    <t>Nguyễn Tiến  Đạt</t>
  </si>
  <si>
    <t>Nguyễn Tấn  Trung</t>
  </si>
  <si>
    <t>Dương Việt  Dũng</t>
  </si>
  <si>
    <t>Lê Tấn  Đạt</t>
  </si>
  <si>
    <t>Phạm Bùi Ngọc  Dung</t>
  </si>
  <si>
    <t>Phan Ngọc Linh  Quyền</t>
  </si>
  <si>
    <t>Tôn Thất Minh</t>
  </si>
  <si>
    <t>Ngô Trần Thanh  Thương</t>
  </si>
  <si>
    <t>Nguyễn Văn   Khánh</t>
  </si>
  <si>
    <t>Đoàn Trịnh Minh  Mẫn</t>
  </si>
  <si>
    <t>Nguyễn Quang  Khánh</t>
  </si>
  <si>
    <t>Lâm Nguyễn Phi  Long</t>
  </si>
  <si>
    <t>Nguyễn Hồ Thanh  Hiếu</t>
  </si>
  <si>
    <t>Phan Nhật  Minh</t>
  </si>
  <si>
    <t>Lê Nguyễn Thảo  Nguyên</t>
  </si>
  <si>
    <t>Lê Đặng Hoài  Thương</t>
  </si>
  <si>
    <t>Nguyễn Hoàng  Thiện</t>
  </si>
  <si>
    <t>Bành Kim  Ngân</t>
  </si>
  <si>
    <t>Nguyễn Nhân  Nghĩa</t>
  </si>
  <si>
    <t>Trương Hữu Phàm</t>
  </si>
  <si>
    <t>Nguyễn Hải  Nam</t>
  </si>
  <si>
    <t>Nguyễn  Tín</t>
  </si>
  <si>
    <t>Lê Chiêu Hoàng  Anh</t>
  </si>
  <si>
    <t>Nguyễn Tấn  Phát</t>
  </si>
  <si>
    <t>Trần Đức  Lương</t>
  </si>
  <si>
    <t>Hồ Khải  Minh</t>
  </si>
  <si>
    <t>Lương Mạnh  Sơn</t>
  </si>
  <si>
    <t>Phạm Lê  Minh</t>
  </si>
  <si>
    <t>Nguyễn Nhật  Huy</t>
  </si>
  <si>
    <t>Nguyễn Đại  Phát</t>
  </si>
  <si>
    <t>Nguyễn Mạnh Hoàng  Quân</t>
  </si>
  <si>
    <t>Nguyễn Ngọc  Quân</t>
  </si>
  <si>
    <t>Nguyễn Gia  Huy</t>
  </si>
  <si>
    <t>Nguyễn Tấn Hoàng  Thịnh</t>
  </si>
  <si>
    <t>Cao Đình  Phú</t>
  </si>
  <si>
    <t>Nguyễn Ngọc Hải  Dương</t>
  </si>
  <si>
    <t>Nguyễn Văn Thiên  Tứ</t>
  </si>
  <si>
    <t>Kiều Văn  Sao</t>
  </si>
  <si>
    <t>Nông Thị Kim  Tuyến</t>
  </si>
  <si>
    <t>Dương Thị Phương  Trang</t>
  </si>
  <si>
    <t>Hà Bỉnh Ngọc  Lân</t>
  </si>
  <si>
    <t>Đỗ Anh Kiệt</t>
  </si>
  <si>
    <t>Bùi Quóc  Trung</t>
  </si>
  <si>
    <t>Ma Văn  Minh</t>
  </si>
  <si>
    <t>Lý Xướng  Chăn</t>
  </si>
  <si>
    <t>Trương Ngọc  Ân</t>
  </si>
  <si>
    <t>Nguyễn Phi  Thuyên</t>
  </si>
  <si>
    <t>Nguyễn Anh  Cường</t>
  </si>
  <si>
    <t>Chu Đức  Hùng</t>
  </si>
  <si>
    <t>Nguyễn Văn  Mạnh</t>
  </si>
  <si>
    <t>Nguyễn Thanh  Thuận</t>
  </si>
  <si>
    <t>Trần Hoàng  Trí</t>
  </si>
  <si>
    <t>Hồ Ngọc  Triệu</t>
  </si>
  <si>
    <t>Phan Đức  Quốc</t>
  </si>
  <si>
    <t>Nguyễn Vũ  Phát</t>
  </si>
  <si>
    <t>Hồ Thanh  Thuận</t>
  </si>
  <si>
    <t>Trần Văn  Thịnh</t>
  </si>
  <si>
    <t>Nguyễn Văn   Bảo</t>
  </si>
  <si>
    <t>Dương Quốc  Toản</t>
  </si>
  <si>
    <t>Phan Đình  Nguyên</t>
  </si>
  <si>
    <t>Hồ Thị  Mai</t>
  </si>
  <si>
    <t>Nguyễn Văn  An</t>
  </si>
  <si>
    <t>Nguyễn Thành  Công</t>
  </si>
  <si>
    <t>Trần Trọng  Nghĩa</t>
  </si>
  <si>
    <t>Dương Hoàng  Châu</t>
  </si>
  <si>
    <t>Phạm Ngọc  Tuấn</t>
  </si>
  <si>
    <t>Nguyễn Duy  Cường</t>
  </si>
  <si>
    <t>Trần Thị Trà  My</t>
  </si>
  <si>
    <t>Đặng Văn   Nhựt</t>
  </si>
  <si>
    <t>Nguyễn Minh  Phúc</t>
  </si>
  <si>
    <t>Nguyễn Thị Minh  Linh</t>
  </si>
  <si>
    <t>Huỳnh Văn  Thảo</t>
  </si>
  <si>
    <t>Lê Duy  Kiên</t>
  </si>
  <si>
    <t>Nguyễn Đình  Thi</t>
  </si>
  <si>
    <t>Hồ Thành  Sắc</t>
  </si>
  <si>
    <t>Nguyễn Văn   Kiên</t>
  </si>
  <si>
    <t>Hứa Thị Kim  Anh</t>
  </si>
  <si>
    <t xml:space="preserve">Huỳnh Văn  Chí </t>
  </si>
  <si>
    <t>Thân Văn  Trí</t>
  </si>
  <si>
    <t>Lương Phùng  Quân</t>
  </si>
  <si>
    <t>Nguyễn Hà Phương  Nam</t>
  </si>
  <si>
    <t>Nguyễn Thanh  Nhân</t>
  </si>
  <si>
    <t>Nông Ngọc  Chiến</t>
  </si>
  <si>
    <t>Phạm Quốc  Hiền</t>
  </si>
  <si>
    <t>Đặng Tự  Lập</t>
  </si>
  <si>
    <t>Nguyễn Hoàng  Sang</t>
  </si>
  <si>
    <t>Đinh Thanh  Nguyên</t>
  </si>
  <si>
    <t>Lê Quang  Khang</t>
  </si>
  <si>
    <t>Vũ Thị Cẩm  Chinh</t>
  </si>
  <si>
    <t>Trần Văn   Phi</t>
  </si>
  <si>
    <t>Huỳnh Văn Khăm</t>
  </si>
  <si>
    <t>Nguyễn Lê  Minh Hoài</t>
  </si>
  <si>
    <t>Trần Minh  Hiền</t>
  </si>
  <si>
    <t>Đặng Quang  Huy</t>
  </si>
  <si>
    <t>Bùi Minh  Thuận</t>
  </si>
  <si>
    <t>Nguyễn Thành  Dư</t>
  </si>
  <si>
    <t>Ngô Thanh  Chiến</t>
  </si>
  <si>
    <t>Nguyễn Quốc  Duy</t>
  </si>
  <si>
    <t>Trần Anh  Hồ</t>
  </si>
  <si>
    <t>Vũ Đình  Ước</t>
  </si>
  <si>
    <t>Đặng  Cường</t>
  </si>
  <si>
    <t>Bùi Nhật Đăng  Khoa</t>
  </si>
  <si>
    <t>Đặng Đăng  Khoa</t>
  </si>
  <si>
    <t>Trần Thị Hồng  Ngọc</t>
  </si>
  <si>
    <t>Đặng Thụy Bích  Trâm</t>
  </si>
  <si>
    <t>Phan Duy  Thịnh</t>
  </si>
  <si>
    <t>Phan Minh  Hùng</t>
  </si>
  <si>
    <t>Nguyễn Mạnh   Hải</t>
  </si>
  <si>
    <t>Nguyễn Tấn  Nhân</t>
  </si>
  <si>
    <t>Phan Bùi Thanh  Huy</t>
  </si>
  <si>
    <t>Phạm Hồ Hải  Đạm</t>
  </si>
  <si>
    <t>Trần Quốc  Bảo</t>
  </si>
  <si>
    <t>Hồ Công  Hoàng</t>
  </si>
  <si>
    <t>Lương Minh Quốc  Oai</t>
  </si>
  <si>
    <t>Bùi Mạnh  Cường</t>
  </si>
  <si>
    <t>Đinh Hải Minh</t>
  </si>
  <si>
    <t>Nguyễn Thanh  Tùng</t>
  </si>
  <si>
    <t xml:space="preserve"> Nguyễn Hữu  Lộc</t>
  </si>
  <si>
    <t>Nguyễn Minh  Khoa</t>
  </si>
  <si>
    <t>Mai Trung  Long</t>
  </si>
  <si>
    <t>Lê Quang  Minh</t>
  </si>
  <si>
    <t>Nguyễn Thái  Trung</t>
  </si>
  <si>
    <t>Võ Thạch Kim  Ngân</t>
  </si>
  <si>
    <t>Phạm Tấn  Lên</t>
  </si>
  <si>
    <t>Lê Văn  Thành</t>
  </si>
  <si>
    <t>Nguyễn  Huy</t>
  </si>
  <si>
    <t>Phạm Thị Bé  Ngoan</t>
  </si>
  <si>
    <t>Huỳnh Quang  Chính</t>
  </si>
  <si>
    <t>Nguyễn Phùng Khánh  Sơn</t>
  </si>
  <si>
    <t>Đặng Thị Vân</t>
  </si>
  <si>
    <t>Huỳnh Văn Thật</t>
  </si>
  <si>
    <t>Nguyễn Văn  Đại</t>
  </si>
  <si>
    <t>Trấn Nhật  Hào</t>
  </si>
  <si>
    <t>Nguyễn Văn  Luận</t>
  </si>
  <si>
    <t>Hồng Thanh  Hiếu</t>
  </si>
  <si>
    <t>Trương Văn  Hải</t>
  </si>
  <si>
    <t>Bùi Ngọc  Khoan</t>
  </si>
  <si>
    <t>Mai Thị  Phát</t>
  </si>
  <si>
    <t>Huỳnh Phạm Trung  Tuấn</t>
  </si>
  <si>
    <t>Lâm Minh  Thành</t>
  </si>
  <si>
    <t>Trần Hùng  Hải</t>
  </si>
  <si>
    <t>Lê Quang  Phong</t>
  </si>
  <si>
    <t>Nguyễn Thanh  Nhựt</t>
  </si>
  <si>
    <t>Nguyễn Anh   Huân</t>
  </si>
  <si>
    <t>Đặng Quốc  Vinh</t>
  </si>
  <si>
    <t>Phạm Nguyên Quốc  Lâm</t>
  </si>
  <si>
    <t>Bùi Nhật Minh</t>
  </si>
  <si>
    <t>Đỗ Bảo  Nghĩa</t>
  </si>
  <si>
    <t>Nguyễn Minh  Trung</t>
  </si>
  <si>
    <t>Lê Phước  Duy</t>
  </si>
  <si>
    <t xml:space="preserve">Võ Anh Thư </t>
  </si>
  <si>
    <t>Huỳnh Văn  Khẳm</t>
  </si>
  <si>
    <t>Phạm Vũ Ngoc Thiện</t>
  </si>
  <si>
    <t>Hà Thị  Gấm</t>
  </si>
  <si>
    <t>Nguyễn Thế  Anh</t>
  </si>
  <si>
    <t>Lê Cường</t>
  </si>
  <si>
    <t>Trương Hữu  Phàm</t>
  </si>
  <si>
    <t>Kiều Anh  Hào</t>
  </si>
  <si>
    <t>Hồ Minh  Đức</t>
  </si>
  <si>
    <t>Lâm Minh  Kiến</t>
  </si>
  <si>
    <t>Hồ Ngọc  Ẩn</t>
  </si>
  <si>
    <t>Nguyễn Duy  Chiến</t>
  </si>
  <si>
    <t>Ngô Công  Hậu</t>
  </si>
  <si>
    <t>Lê Công  Minh</t>
  </si>
  <si>
    <t>Nguyễn Ngọc  Bình</t>
  </si>
  <si>
    <t>Huỳnh Văn  Năng</t>
  </si>
  <si>
    <t>Nguyễn Thành  Phú</t>
  </si>
  <si>
    <t>Nguyễn Thành  Lâm</t>
  </si>
  <si>
    <t>Phạm Quang  Huy</t>
  </si>
  <si>
    <t>Lê Hồng  Hải</t>
  </si>
  <si>
    <t>Hồ Minh  Hải</t>
  </si>
  <si>
    <t>Đỗ Thái  Phúc</t>
  </si>
  <si>
    <t xml:space="preserve"> Trần Thi Thu  Sương</t>
  </si>
  <si>
    <t>Võ Minh  Tuấn</t>
  </si>
  <si>
    <t>Nguyễn Văn  Âu</t>
  </si>
  <si>
    <t>Lê Nhật  Trường</t>
  </si>
  <si>
    <t>Phan Thị Hồng  Phúc</t>
  </si>
  <si>
    <t>Lê Quốc  Bình</t>
  </si>
  <si>
    <t>Mạc  Chí  Nguyên</t>
  </si>
  <si>
    <t>Đỗ Thị Tuyết  Mai</t>
  </si>
  <si>
    <t>Ngô Tấn  Lộc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</si>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</sst>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3" formatCode="_-* #,##0.00\ _₫_-;\-* #,##0.00\ _₫_-;_-* &quot;-&quot;??\ _₫_-;_-@_-"/>
    <numFmt numFmtId="164" formatCode="_(* #,##0.00_);_(* \(#,##0.00\);_(* &quot;-&quot;??_);_(@_)"/>
    <numFmt numFmtId="165" formatCode="000"/>
    <numFmt numFmtId="166" formatCode="0.000_ "/>
    <numFmt numFmtId="167" formatCode="_(* #,##0.00_);_(* \(\ #,##0.00\ \);_(* &quot;-&quot;??_);_(\ @_ \)"/>
    <numFmt numFmtId="168" formatCode="_(&quot;Z$&quot;* #,##0.00_);_(&quot;Z$&quot;* \(#,##0.00\);_(&quot;Z$&quot;* &quot;-&quot;??_);_(@_)"/>
    <numFmt numFmtId="169" formatCode="mm/dd/yyyy"/>
  </numFmts>
  <fonts count="5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indexed="8"/>
      <name val="Calibri"/>
      <family val="2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0"/>
      <name val="Arial"/>
      <family val="2"/>
    </font>
    <font>
      <sz val="10"/>
      <name val="Times New Roman"/>
      <family val="1"/>
    </font>
    <font>
      <b/>
      <sz val="16"/>
      <name val="Times New Roman"/>
      <family val="1"/>
    </font>
    <font>
      <b/>
      <sz val="18"/>
      <color indexed="8"/>
      <name val="Times New Roman"/>
      <family val="1"/>
    </font>
    <font>
      <b/>
      <sz val="9"/>
      <name val="Times New Roman"/>
      <family val="1"/>
    </font>
    <font>
      <b/>
      <sz val="9"/>
      <color indexed="8"/>
      <name val="Times New Roman"/>
      <family val="1"/>
    </font>
    <font>
      <b/>
      <sz val="9"/>
      <color rgb="FFFF0000"/>
      <name val="Times New Roman"/>
      <family val="1"/>
    </font>
    <font>
      <sz val="9"/>
      <color indexed="8"/>
      <name val="Times New Roman"/>
      <family val="1"/>
    </font>
    <font>
      <b/>
      <sz val="11"/>
      <color rgb="FFFF0000"/>
      <name val="Times New Roman"/>
      <family val="1"/>
    </font>
    <font>
      <b/>
      <sz val="11"/>
      <color rgb="FFC00000"/>
      <name val="Times New Roman"/>
      <family val="1"/>
    </font>
    <font>
      <sz val="11"/>
      <color rgb="FFC00000"/>
      <name val="Times New Roman"/>
      <family val="1"/>
    </font>
    <font>
      <sz val="9"/>
      <color rgb="FFC00000"/>
      <name val="Times New Roman"/>
      <family val="1"/>
    </font>
    <font>
      <sz val="9"/>
      <name val="Times New Roman"/>
      <family val="1"/>
    </font>
    <font>
      <sz val="9"/>
      <color theme="1"/>
      <name val="Calibri"/>
      <family val="2"/>
      <scheme val="minor"/>
    </font>
    <font>
      <sz val="9"/>
      <color theme="1"/>
      <name val="Times New Roman"/>
      <family val="1"/>
    </font>
    <font>
      <sz val="9"/>
      <color rgb="FFFF0000"/>
      <name val="Times New Roman"/>
      <family val="1"/>
    </font>
    <font>
      <sz val="9"/>
      <name val="Arial"/>
      <family val="2"/>
    </font>
    <font>
      <sz val="9"/>
      <color rgb="FFFF0000"/>
      <name val="Calibri"/>
      <family val="2"/>
      <scheme val="minor"/>
    </font>
    <font>
      <sz val="9"/>
      <color rgb="FFC00000"/>
      <name val="Arial"/>
      <family val="2"/>
    </font>
    <font>
      <sz val="9"/>
      <color rgb="FFFF0000"/>
      <name val="Arial"/>
      <family val="2"/>
    </font>
    <font>
      <sz val="11"/>
      <color indexed="8"/>
      <name val="Calibri"/>
      <family val="2"/>
      <charset val="163"/>
    </font>
    <font>
      <sz val="9"/>
      <color indexed="8"/>
      <name val="Arial"/>
      <family val="2"/>
    </font>
    <font>
      <sz val="10"/>
      <color indexed="8"/>
      <name val="Times New Roman"/>
      <family val="1"/>
    </font>
    <font>
      <sz val="10"/>
      <color theme="1"/>
      <name val="Times New Roman"/>
      <family val="1"/>
    </font>
    <font>
      <sz val="10"/>
      <color indexed="8"/>
      <name val="Arial"/>
      <family val="2"/>
    </font>
    <font>
      <sz val="12"/>
      <color indexed="8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3"/>
      <name val="Times New Roman"/>
      <family val="1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theme="1"/>
      <name val="Calibri"/>
      <family val="3"/>
      <charset val="128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.VnArial"/>
      <family val="2"/>
    </font>
    <font>
      <sz val="10"/>
      <name val="Tahoma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1"/>
      <color theme="1"/>
      <name val="Arial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rgb="FFFF0000"/>
      <name val="Times New Roman"/>
      <family val="1"/>
    </font>
  </fonts>
  <fills count="2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 style="thin">
        <color indexed="8"/>
      </diagonal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 style="thin">
        <color indexed="8"/>
      </diagonal>
    </border>
    <border>
      <left style="thin">
        <color indexed="64"/>
      </left>
      <right/>
      <top style="hair">
        <color indexed="64"/>
      </top>
      <bottom style="hair">
        <color indexed="64"/>
      </bottom>
      <diagonal style="thin">
        <color indexed="8"/>
      </diagonal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09">
    <xf numFmtId="0" fontId="0" fillId="0" borderId="0"/>
    <xf numFmtId="0" fontId="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6" fillId="0" borderId="0"/>
    <xf numFmtId="0" fontId="6" fillId="0" borderId="0"/>
    <xf numFmtId="0" fontId="6" fillId="0" borderId="0"/>
    <xf numFmtId="0" fontId="6" fillId="0" borderId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9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6" fillId="16" borderId="0" applyNumberFormat="0" applyBorder="0" applyAlignment="0" applyProtection="0"/>
    <xf numFmtId="0" fontId="36" fillId="13" borderId="0" applyNumberFormat="0" applyBorder="0" applyAlignment="0" applyProtection="0"/>
    <xf numFmtId="0" fontId="36" fillId="14" borderId="0" applyNumberFormat="0" applyBorder="0" applyAlignment="0" applyProtection="0"/>
    <xf numFmtId="0" fontId="36" fillId="17" borderId="0" applyNumberFormat="0" applyBorder="0" applyAlignment="0" applyProtection="0"/>
    <xf numFmtId="0" fontId="36" fillId="18" borderId="0" applyNumberFormat="0" applyBorder="0" applyAlignment="0" applyProtection="0"/>
    <xf numFmtId="0" fontId="36" fillId="19" borderId="0" applyNumberFormat="0" applyBorder="0" applyAlignment="0" applyProtection="0"/>
    <xf numFmtId="0" fontId="36" fillId="20" borderId="0" applyNumberFormat="0" applyBorder="0" applyAlignment="0" applyProtection="0"/>
    <xf numFmtId="0" fontId="36" fillId="21" borderId="0" applyNumberFormat="0" applyBorder="0" applyAlignment="0" applyProtection="0"/>
    <xf numFmtId="0" fontId="36" fillId="22" borderId="0" applyNumberFormat="0" applyBorder="0" applyAlignment="0" applyProtection="0"/>
    <xf numFmtId="0" fontId="36" fillId="17" borderId="0" applyNumberFormat="0" applyBorder="0" applyAlignment="0" applyProtection="0"/>
    <xf numFmtId="0" fontId="36" fillId="18" borderId="0" applyNumberFormat="0" applyBorder="0" applyAlignment="0" applyProtection="0"/>
    <xf numFmtId="0" fontId="36" fillId="23" borderId="0" applyNumberFormat="0" applyBorder="0" applyAlignment="0" applyProtection="0"/>
    <xf numFmtId="0" fontId="37" fillId="7" borderId="0" applyNumberFormat="0" applyBorder="0" applyAlignment="0" applyProtection="0"/>
    <xf numFmtId="0" fontId="38" fillId="24" borderId="16" applyNumberFormat="0" applyAlignment="0" applyProtection="0"/>
    <xf numFmtId="0" fontId="38" fillId="24" borderId="16" applyNumberFormat="0" applyAlignment="0" applyProtection="0"/>
    <xf numFmtId="0" fontId="38" fillId="24" borderId="16" applyNumberFormat="0" applyAlignment="0" applyProtection="0"/>
    <xf numFmtId="0" fontId="39" fillId="25" borderId="17" applyNumberFormat="0" applyAlignment="0" applyProtection="0"/>
    <xf numFmtId="0" fontId="26" fillId="0" borderId="0"/>
    <xf numFmtId="0" fontId="40" fillId="0" borderId="0">
      <alignment vertical="center"/>
    </xf>
    <xf numFmtId="0" fontId="41" fillId="0" borderId="0"/>
    <xf numFmtId="166" fontId="42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26" fillId="0" borderId="0" applyFont="0" applyFill="0" applyBorder="0" applyAlignment="0" applyProtection="0"/>
    <xf numFmtId="164" fontId="6" fillId="0" borderId="0" quotePrefix="1" applyFont="0" applyFill="0" applyBorder="0" applyAlignment="0">
      <protection locked="0"/>
    </xf>
    <xf numFmtId="164" fontId="6" fillId="0" borderId="0" quotePrefix="1" applyFont="0" applyFill="0" applyBorder="0" applyAlignment="0">
      <protection locked="0"/>
    </xf>
    <xf numFmtId="43" fontId="6" fillId="0" borderId="0" applyFont="0" applyFill="0" applyBorder="0" applyAlignment="0" applyProtection="0"/>
    <xf numFmtId="167" fontId="43" fillId="0" borderId="0" applyFont="0" applyFill="0" applyBorder="0" applyAlignment="0" applyProtection="0"/>
    <xf numFmtId="164" fontId="2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quotePrefix="1" applyFont="0" applyFill="0" applyBorder="0" applyAlignment="0">
      <protection locked="0"/>
    </xf>
    <xf numFmtId="164" fontId="6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26" fillId="0" borderId="0" applyFont="0" applyFill="0" applyBorder="0" applyAlignment="0" applyProtection="0"/>
    <xf numFmtId="0" fontId="44" fillId="0" borderId="0" applyNumberFormat="0" applyFill="0" applyBorder="0" applyAlignment="0" applyProtection="0"/>
    <xf numFmtId="0" fontId="45" fillId="8" borderId="0" applyNumberFormat="0" applyBorder="0" applyAlignment="0" applyProtection="0"/>
    <xf numFmtId="0" fontId="46" fillId="0" borderId="18" applyNumberFormat="0" applyFill="0" applyAlignment="0" applyProtection="0"/>
    <xf numFmtId="0" fontId="47" fillId="0" borderId="19" applyNumberFormat="0" applyFill="0" applyAlignment="0" applyProtection="0"/>
    <xf numFmtId="0" fontId="48" fillId="0" borderId="20" applyNumberFormat="0" applyFill="0" applyAlignment="0" applyProtection="0"/>
    <xf numFmtId="0" fontId="48" fillId="0" borderId="0" applyNumberFormat="0" applyFill="0" applyBorder="0" applyAlignment="0" applyProtection="0"/>
    <xf numFmtId="0" fontId="49" fillId="11" borderId="16" applyNumberFormat="0" applyAlignment="0" applyProtection="0"/>
    <xf numFmtId="0" fontId="49" fillId="11" borderId="16" applyNumberFormat="0" applyAlignment="0" applyProtection="0"/>
    <xf numFmtId="0" fontId="49" fillId="11" borderId="16" applyNumberFormat="0" applyAlignment="0" applyProtection="0"/>
    <xf numFmtId="0" fontId="50" fillId="0" borderId="21" applyNumberFormat="0" applyFill="0" applyAlignment="0" applyProtection="0"/>
    <xf numFmtId="0" fontId="51" fillId="26" borderId="0" applyNumberFormat="0" applyBorder="0" applyAlignment="0" applyProtection="0"/>
    <xf numFmtId="0" fontId="6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3" fillId="0" borderId="0"/>
    <xf numFmtId="0" fontId="52" fillId="0" borderId="0"/>
    <xf numFmtId="0" fontId="43" fillId="0" borderId="0"/>
    <xf numFmtId="0" fontId="6" fillId="0" borderId="0"/>
    <xf numFmtId="0" fontId="6" fillId="0" borderId="0"/>
    <xf numFmtId="0" fontId="1" fillId="0" borderId="0"/>
    <xf numFmtId="0" fontId="6" fillId="0" borderId="0"/>
    <xf numFmtId="0" fontId="52" fillId="0" borderId="0"/>
    <xf numFmtId="0" fontId="26" fillId="0" borderId="0"/>
    <xf numFmtId="0" fontId="52" fillId="0" borderId="0"/>
    <xf numFmtId="0" fontId="3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27" borderId="22" applyNumberFormat="0" applyFont="0" applyAlignment="0" applyProtection="0"/>
    <xf numFmtId="0" fontId="3" fillId="27" borderId="22" applyNumberFormat="0" applyFont="0" applyAlignment="0" applyProtection="0"/>
    <xf numFmtId="0" fontId="3" fillId="27" borderId="22" applyNumberFormat="0" applyFont="0" applyAlignment="0" applyProtection="0"/>
    <xf numFmtId="0" fontId="26" fillId="27" borderId="22" applyNumberFormat="0" applyFont="0" applyAlignment="0" applyProtection="0"/>
    <xf numFmtId="0" fontId="53" fillId="24" borderId="23" applyNumberFormat="0" applyAlignment="0" applyProtection="0"/>
    <xf numFmtId="0" fontId="53" fillId="24" borderId="23" applyNumberFormat="0" applyAlignment="0" applyProtection="0"/>
    <xf numFmtId="0" fontId="54" fillId="0" borderId="0" applyNumberFormat="0" applyFill="0" applyBorder="0" applyAlignment="0" applyProtection="0"/>
    <xf numFmtId="0" fontId="55" fillId="0" borderId="24" applyNumberFormat="0" applyFill="0" applyAlignment="0" applyProtection="0"/>
    <xf numFmtId="0" fontId="55" fillId="0" borderId="24" applyNumberFormat="0" applyFill="0" applyAlignment="0" applyProtection="0"/>
    <xf numFmtId="0" fontId="56" fillId="0" borderId="0" applyNumberFormat="0" applyFill="0" applyBorder="0" applyAlignment="0" applyProtection="0"/>
    <xf numFmtId="9" fontId="40" fillId="0" borderId="0" applyFont="0" applyFill="0" applyBorder="0" applyAlignment="0" applyProtection="0"/>
    <xf numFmtId="166" fontId="40" fillId="0" borderId="0" applyFont="0" applyFill="0" applyBorder="0" applyAlignment="0" applyProtection="0"/>
  </cellStyleXfs>
  <cellXfs count="160">
    <xf numFmtId="0" fontId="0" fillId="0" borderId="0" xfId="0"/>
    <xf numFmtId="0" fontId="11" fillId="0" borderId="0" xfId="1" applyFont="1" applyBorder="1" applyAlignment="1">
      <alignment horizontal="center" vertical="center"/>
    </xf>
    <xf numFmtId="0" fontId="10" fillId="0" borderId="0" xfId="1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6" fillId="0" borderId="0" xfId="0" applyFont="1" applyAlignment="1">
      <alignment horizontal="center"/>
    </xf>
    <xf numFmtId="0" fontId="13" fillId="0" borderId="8" xfId="0" applyFont="1" applyFill="1" applyBorder="1" applyAlignment="1">
      <alignment horizontal="center" wrapText="1"/>
    </xf>
    <xf numFmtId="0" fontId="13" fillId="0" borderId="4" xfId="0" applyFont="1" applyFill="1" applyBorder="1" applyAlignment="1">
      <alignment horizontal="center" wrapText="1"/>
    </xf>
    <xf numFmtId="0" fontId="19" fillId="0" borderId="0" xfId="0" applyFont="1"/>
    <xf numFmtId="0" fontId="17" fillId="0" borderId="8" xfId="0" applyFont="1" applyFill="1" applyBorder="1" applyAlignment="1">
      <alignment horizontal="center" wrapText="1"/>
    </xf>
    <xf numFmtId="0" fontId="13" fillId="0" borderId="8" xfId="0" applyFont="1" applyFill="1" applyBorder="1" applyAlignment="1">
      <alignment horizontal="center" vertical="center" wrapText="1"/>
    </xf>
    <xf numFmtId="0" fontId="13" fillId="0" borderId="8" xfId="0" applyFont="1" applyFill="1" applyBorder="1" applyAlignment="1">
      <alignment horizontal="center" vertical="center"/>
    </xf>
    <xf numFmtId="0" fontId="13" fillId="0" borderId="8" xfId="0" quotePrefix="1" applyFont="1" applyFill="1" applyBorder="1" applyAlignment="1">
      <alignment horizontal="center" vertical="center"/>
    </xf>
    <xf numFmtId="0" fontId="13" fillId="0" borderId="4" xfId="0" applyFont="1" applyFill="1" applyBorder="1" applyAlignment="1">
      <alignment horizontal="center" vertical="center"/>
    </xf>
    <xf numFmtId="0" fontId="13" fillId="0" borderId="4" xfId="0" quotePrefix="1" applyFont="1" applyFill="1" applyBorder="1" applyAlignment="1">
      <alignment horizontal="center" vertical="center"/>
    </xf>
    <xf numFmtId="0" fontId="21" fillId="0" borderId="8" xfId="0" applyFont="1" applyFill="1" applyBorder="1" applyAlignment="1">
      <alignment horizontal="left" wrapText="1"/>
    </xf>
    <xf numFmtId="0" fontId="21" fillId="0" borderId="8" xfId="0" applyFont="1" applyFill="1" applyBorder="1" applyAlignment="1">
      <alignment horizontal="center" wrapText="1"/>
    </xf>
    <xf numFmtId="0" fontId="21" fillId="0" borderId="8" xfId="0" applyFont="1" applyFill="1" applyBorder="1" applyAlignment="1">
      <alignment horizontal="left" vertical="center" wrapText="1"/>
    </xf>
    <xf numFmtId="0" fontId="23" fillId="0" borderId="0" xfId="0" applyFont="1"/>
    <xf numFmtId="0" fontId="18" fillId="0" borderId="4" xfId="0" applyFont="1" applyFill="1" applyBorder="1" applyAlignment="1">
      <alignment horizontal="center" vertical="center"/>
    </xf>
    <xf numFmtId="0" fontId="22" fillId="0" borderId="0" xfId="4" applyFont="1"/>
    <xf numFmtId="0" fontId="22" fillId="0" borderId="4" xfId="0" applyFont="1" applyFill="1" applyBorder="1" applyAlignment="1">
      <alignment horizontal="center"/>
    </xf>
    <xf numFmtId="0" fontId="18" fillId="0" borderId="4" xfId="0" applyFont="1" applyFill="1" applyBorder="1" applyAlignment="1">
      <alignment horizontal="center"/>
    </xf>
    <xf numFmtId="0" fontId="18" fillId="0" borderId="0" xfId="4" applyFont="1"/>
    <xf numFmtId="0" fontId="17" fillId="0" borderId="4" xfId="0" applyFont="1" applyFill="1" applyBorder="1" applyAlignment="1">
      <alignment horizontal="center" vertical="center"/>
    </xf>
    <xf numFmtId="0" fontId="21" fillId="0" borderId="4" xfId="0" applyFont="1" applyFill="1" applyBorder="1" applyAlignment="1">
      <alignment horizontal="left" vertical="center"/>
    </xf>
    <xf numFmtId="0" fontId="24" fillId="0" borderId="0" xfId="4" applyFont="1"/>
    <xf numFmtId="0" fontId="22" fillId="4" borderId="0" xfId="4" applyFont="1" applyFill="1"/>
    <xf numFmtId="0" fontId="13" fillId="0" borderId="0" xfId="6" applyFont="1" applyBorder="1"/>
    <xf numFmtId="0" fontId="13" fillId="0" borderId="0" xfId="6" applyFont="1" applyFill="1"/>
    <xf numFmtId="0" fontId="27" fillId="0" borderId="4" xfId="0" quotePrefix="1" applyFont="1" applyFill="1" applyBorder="1" applyAlignment="1">
      <alignment horizontal="center" vertical="center"/>
    </xf>
    <xf numFmtId="0" fontId="13" fillId="0" borderId="0" xfId="6" applyFont="1"/>
    <xf numFmtId="0" fontId="18" fillId="0" borderId="9" xfId="0" applyFont="1" applyFill="1" applyBorder="1" applyAlignment="1">
      <alignment horizontal="center"/>
    </xf>
    <xf numFmtId="0" fontId="7" fillId="0" borderId="5" xfId="7" applyFont="1" applyBorder="1" applyAlignment="1">
      <alignment horizontal="center"/>
    </xf>
    <xf numFmtId="0" fontId="6" fillId="0" borderId="0" xfId="7" applyFont="1"/>
    <xf numFmtId="0" fontId="7" fillId="0" borderId="4" xfId="7" applyFont="1" applyBorder="1" applyAlignment="1">
      <alignment horizontal="center"/>
    </xf>
    <xf numFmtId="0" fontId="28" fillId="0" borderId="4" xfId="0" applyFont="1" applyBorder="1" applyAlignment="1">
      <alignment horizontal="center"/>
    </xf>
    <xf numFmtId="0" fontId="28" fillId="0" borderId="0" xfId="0" applyFont="1"/>
    <xf numFmtId="0" fontId="30" fillId="0" borderId="0" xfId="0" applyFont="1"/>
    <xf numFmtId="0" fontId="28" fillId="0" borderId="9" xfId="0" applyFont="1" applyBorder="1" applyAlignment="1">
      <alignment horizontal="center"/>
    </xf>
    <xf numFmtId="0" fontId="31" fillId="0" borderId="1" xfId="0" applyFont="1" applyFill="1" applyBorder="1" applyAlignment="1">
      <alignment horizontal="left" vertical="center"/>
    </xf>
    <xf numFmtId="0" fontId="13" fillId="0" borderId="10" xfId="0" applyFont="1" applyFill="1" applyBorder="1" applyAlignment="1">
      <alignment horizontal="center"/>
    </xf>
    <xf numFmtId="0" fontId="13" fillId="0" borderId="11" xfId="0" applyFont="1" applyFill="1" applyBorder="1" applyAlignment="1">
      <alignment horizontal="center"/>
    </xf>
    <xf numFmtId="0" fontId="13" fillId="0" borderId="13" xfId="0" applyFont="1" applyFill="1" applyBorder="1" applyAlignment="1">
      <alignment horizontal="center"/>
    </xf>
    <xf numFmtId="49" fontId="32" fillId="0" borderId="1" xfId="9" quotePrefix="1" applyNumberFormat="1" applyFont="1" applyBorder="1" applyAlignment="1">
      <alignment horizontal="center" vertical="center"/>
    </xf>
    <xf numFmtId="0" fontId="26" fillId="0" borderId="0" xfId="6"/>
    <xf numFmtId="49" fontId="32" fillId="0" borderId="5" xfId="9" quotePrefix="1" applyNumberFormat="1" applyFont="1" applyBorder="1" applyAlignment="1">
      <alignment horizontal="center" vertical="center"/>
    </xf>
    <xf numFmtId="49" fontId="32" fillId="0" borderId="3" xfId="9" quotePrefix="1" applyNumberFormat="1" applyFont="1" applyBorder="1" applyAlignment="1">
      <alignment horizontal="center" vertical="center"/>
    </xf>
    <xf numFmtId="49" fontId="32" fillId="0" borderId="9" xfId="9" quotePrefix="1" applyNumberFormat="1" applyFont="1" applyBorder="1" applyAlignment="1">
      <alignment horizontal="center" vertical="center"/>
    </xf>
    <xf numFmtId="0" fontId="31" fillId="0" borderId="9" xfId="0" applyFont="1" applyFill="1" applyBorder="1" applyAlignment="1">
      <alignment horizontal="left" vertical="center"/>
    </xf>
    <xf numFmtId="0" fontId="4" fillId="5" borderId="14" xfId="0" applyFont="1" applyFill="1" applyBorder="1" applyAlignment="1">
      <alignment horizontal="left" vertical="center"/>
    </xf>
    <xf numFmtId="0" fontId="4" fillId="5" borderId="7" xfId="0" applyFont="1" applyFill="1" applyBorder="1" applyAlignment="1">
      <alignment horizontal="left" vertical="center"/>
    </xf>
    <xf numFmtId="0" fontId="4" fillId="5" borderId="15" xfId="0" applyFont="1" applyFill="1" applyBorder="1" applyAlignment="1">
      <alignment horizontal="left" vertical="center"/>
    </xf>
    <xf numFmtId="0" fontId="12" fillId="0" borderId="0" xfId="1" applyFont="1" applyBorder="1" applyAlignment="1">
      <alignment horizontal="left" vertical="center" wrapText="1"/>
    </xf>
    <xf numFmtId="0" fontId="21" fillId="0" borderId="8" xfId="0" applyFont="1" applyFill="1" applyBorder="1" applyAlignment="1">
      <alignment horizontal="left" vertical="center"/>
    </xf>
    <xf numFmtId="0" fontId="21" fillId="0" borderId="4" xfId="0" applyFont="1" applyFill="1" applyBorder="1" applyAlignment="1">
      <alignment horizontal="left" wrapText="1"/>
    </xf>
    <xf numFmtId="0" fontId="25" fillId="0" borderId="4" xfId="4" applyFont="1" applyBorder="1" applyAlignment="1">
      <alignment horizontal="left"/>
    </xf>
    <xf numFmtId="0" fontId="21" fillId="0" borderId="9" xfId="0" applyFont="1" applyFill="1" applyBorder="1" applyAlignment="1">
      <alignment horizontal="left" vertical="center"/>
    </xf>
    <xf numFmtId="0" fontId="25" fillId="0" borderId="4" xfId="0" applyFont="1" applyFill="1" applyBorder="1" applyAlignment="1">
      <alignment horizontal="left" vertical="center"/>
    </xf>
    <xf numFmtId="0" fontId="21" fillId="0" borderId="4" xfId="0" applyFont="1" applyFill="1" applyBorder="1" applyAlignment="1">
      <alignment horizontal="left"/>
    </xf>
    <xf numFmtId="0" fontId="21" fillId="0" borderId="3" xfId="0" applyFont="1" applyFill="1" applyBorder="1" applyAlignment="1">
      <alignment horizontal="left"/>
    </xf>
    <xf numFmtId="0" fontId="57" fillId="0" borderId="5" xfId="7" applyFont="1" applyBorder="1" applyAlignment="1">
      <alignment horizontal="left" vertical="center"/>
    </xf>
    <xf numFmtId="0" fontId="57" fillId="0" borderId="4" xfId="7" applyFont="1" applyBorder="1" applyAlignment="1">
      <alignment horizontal="left" vertical="center"/>
    </xf>
    <xf numFmtId="0" fontId="57" fillId="5" borderId="4" xfId="0" applyFont="1" applyFill="1" applyBorder="1" applyAlignment="1">
      <alignment horizontal="left" vertical="center"/>
    </xf>
    <xf numFmtId="0" fontId="57" fillId="5" borderId="9" xfId="0" applyFont="1" applyFill="1" applyBorder="1" applyAlignment="1">
      <alignment horizontal="left" vertical="center"/>
    </xf>
    <xf numFmtId="0" fontId="34" fillId="0" borderId="1" xfId="0" applyFont="1" applyFill="1" applyBorder="1" applyAlignment="1">
      <alignment horizontal="left" vertical="center"/>
    </xf>
    <xf numFmtId="0" fontId="34" fillId="0" borderId="4" xfId="0" applyFont="1" applyFill="1" applyBorder="1" applyAlignment="1">
      <alignment horizontal="left" vertical="center"/>
    </xf>
    <xf numFmtId="0" fontId="34" fillId="5" borderId="12" xfId="0" applyFont="1" applyFill="1" applyBorder="1" applyAlignment="1">
      <alignment horizontal="left" vertical="center"/>
    </xf>
    <xf numFmtId="0" fontId="34" fillId="0" borderId="1" xfId="6" applyFont="1" applyFill="1" applyBorder="1" applyAlignment="1">
      <alignment horizontal="left" vertical="center"/>
    </xf>
    <xf numFmtId="0" fontId="34" fillId="0" borderId="4" xfId="6" applyFont="1" applyFill="1" applyBorder="1" applyAlignment="1">
      <alignment horizontal="left" vertical="center"/>
    </xf>
    <xf numFmtId="0" fontId="34" fillId="0" borderId="3" xfId="6" applyFont="1" applyFill="1" applyBorder="1" applyAlignment="1">
      <alignment horizontal="left" vertical="center"/>
    </xf>
    <xf numFmtId="0" fontId="34" fillId="0" borderId="9" xfId="6" applyFont="1" applyFill="1" applyBorder="1" applyAlignment="1">
      <alignment horizontal="left" vertical="center"/>
    </xf>
    <xf numFmtId="0" fontId="2" fillId="0" borderId="0" xfId="0" applyFont="1" applyAlignment="1">
      <alignment horizontal="left"/>
    </xf>
    <xf numFmtId="0" fontId="28" fillId="5" borderId="6" xfId="0" applyFont="1" applyFill="1" applyBorder="1" applyAlignment="1">
      <alignment vertical="center"/>
    </xf>
    <xf numFmtId="0" fontId="13" fillId="0" borderId="25" xfId="0" applyFont="1" applyFill="1" applyBorder="1" applyAlignment="1">
      <alignment horizontal="center" wrapText="1"/>
    </xf>
    <xf numFmtId="0" fontId="21" fillId="0" borderId="25" xfId="0" applyFont="1" applyFill="1" applyBorder="1" applyAlignment="1">
      <alignment horizontal="left" wrapText="1"/>
    </xf>
    <xf numFmtId="0" fontId="15" fillId="0" borderId="6" xfId="0" applyFont="1" applyFill="1" applyBorder="1" applyAlignment="1">
      <alignment horizontal="center" vertical="center" wrapText="1"/>
    </xf>
    <xf numFmtId="0" fontId="14" fillId="0" borderId="6" xfId="0" applyFont="1" applyFill="1" applyBorder="1" applyAlignment="1">
      <alignment horizontal="center" vertical="center" wrapText="1"/>
    </xf>
    <xf numFmtId="0" fontId="29" fillId="2" borderId="4" xfId="0" quotePrefix="1" applyFont="1" applyFill="1" applyBorder="1" applyAlignment="1">
      <alignment vertical="center"/>
    </xf>
    <xf numFmtId="0" fontId="29" fillId="2" borderId="1" xfId="0" quotePrefix="1" applyFont="1" applyFill="1" applyBorder="1" applyAlignment="1">
      <alignment horizontal="center" vertical="center"/>
    </xf>
    <xf numFmtId="0" fontId="29" fillId="2" borderId="4" xfId="0" quotePrefix="1" applyFont="1" applyFill="1" applyBorder="1" applyAlignment="1">
      <alignment horizontal="center" vertical="center"/>
    </xf>
    <xf numFmtId="0" fontId="29" fillId="3" borderId="4" xfId="0" quotePrefix="1" applyFont="1" applyFill="1" applyBorder="1" applyAlignment="1">
      <alignment horizontal="center" vertical="center"/>
    </xf>
    <xf numFmtId="0" fontId="29" fillId="2" borderId="4" xfId="0" applyFont="1" applyFill="1" applyBorder="1" applyAlignment="1">
      <alignment horizontal="center" vertical="center"/>
    </xf>
    <xf numFmtId="0" fontId="29" fillId="2" borderId="9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2" fillId="0" borderId="9" xfId="0" applyFont="1" applyBorder="1" applyAlignment="1">
      <alignment horizontal="left"/>
    </xf>
    <xf numFmtId="0" fontId="15" fillId="0" borderId="26" xfId="0" applyFont="1" applyFill="1" applyBorder="1" applyAlignment="1">
      <alignment horizontal="center" vertical="center" wrapText="1"/>
    </xf>
    <xf numFmtId="0" fontId="13" fillId="0" borderId="27" xfId="0" applyFont="1" applyFill="1" applyBorder="1" applyAlignment="1">
      <alignment horizontal="center" wrapText="1"/>
    </xf>
    <xf numFmtId="0" fontId="13" fillId="0" borderId="28" xfId="0" applyFont="1" applyFill="1" applyBorder="1" applyAlignment="1">
      <alignment horizontal="center" wrapText="1"/>
    </xf>
    <xf numFmtId="0" fontId="13" fillId="0" borderId="28" xfId="0" applyFont="1" applyFill="1" applyBorder="1" applyAlignment="1">
      <alignment horizontal="center" vertical="center"/>
    </xf>
    <xf numFmtId="0" fontId="20" fillId="0" borderId="28" xfId="0" applyFont="1" applyFill="1" applyBorder="1" applyAlignment="1">
      <alignment horizontal="center" wrapText="1"/>
    </xf>
    <xf numFmtId="0" fontId="21" fillId="0" borderId="28" xfId="0" applyFont="1" applyFill="1" applyBorder="1" applyAlignment="1">
      <alignment horizontal="center" wrapText="1"/>
    </xf>
    <xf numFmtId="0" fontId="13" fillId="0" borderId="29" xfId="0" applyFont="1" applyFill="1" applyBorder="1" applyAlignment="1">
      <alignment horizontal="center" wrapText="1"/>
    </xf>
    <xf numFmtId="0" fontId="13" fillId="0" borderId="28" xfId="0" applyFont="1" applyFill="1" applyBorder="1" applyAlignment="1">
      <alignment horizontal="center" vertical="center" wrapText="1"/>
    </xf>
    <xf numFmtId="0" fontId="18" fillId="0" borderId="29" xfId="0" applyFont="1" applyFill="1" applyBorder="1" applyAlignment="1">
      <alignment horizontal="center" vertical="center"/>
    </xf>
    <xf numFmtId="0" fontId="13" fillId="0" borderId="29" xfId="0" applyFont="1" applyFill="1" applyBorder="1" applyAlignment="1">
      <alignment horizontal="center" vertical="center"/>
    </xf>
    <xf numFmtId="0" fontId="22" fillId="0" borderId="29" xfId="0" applyFont="1" applyFill="1" applyBorder="1" applyAlignment="1">
      <alignment horizontal="center"/>
    </xf>
    <xf numFmtId="0" fontId="18" fillId="0" borderId="29" xfId="0" applyFont="1" applyFill="1" applyBorder="1" applyAlignment="1">
      <alignment horizontal="center"/>
    </xf>
    <xf numFmtId="0" fontId="17" fillId="0" borderId="29" xfId="0" applyFont="1" applyFill="1" applyBorder="1" applyAlignment="1">
      <alignment horizontal="center" vertical="center"/>
    </xf>
    <xf numFmtId="0" fontId="27" fillId="0" borderId="29" xfId="0" applyFont="1" applyFill="1" applyBorder="1" applyAlignment="1">
      <alignment horizontal="center" vertical="center"/>
    </xf>
    <xf numFmtId="0" fontId="18" fillId="0" borderId="12" xfId="0" applyFont="1" applyFill="1" applyBorder="1" applyAlignment="1">
      <alignment horizontal="center"/>
    </xf>
    <xf numFmtId="49" fontId="28" fillId="0" borderId="30" xfId="7" applyNumberFormat="1" applyFont="1" applyBorder="1" applyAlignment="1">
      <alignment horizontal="center" vertical="center"/>
    </xf>
    <xf numFmtId="49" fontId="28" fillId="0" borderId="29" xfId="7" applyNumberFormat="1" applyFont="1" applyBorder="1" applyAlignment="1">
      <alignment horizontal="center" vertical="center"/>
    </xf>
    <xf numFmtId="49" fontId="32" fillId="0" borderId="31" xfId="9" quotePrefix="1" applyNumberFormat="1" applyFont="1" applyBorder="1" applyAlignment="1">
      <alignment horizontal="center"/>
    </xf>
    <xf numFmtId="49" fontId="32" fillId="0" borderId="29" xfId="9" quotePrefix="1" applyNumberFormat="1" applyFont="1" applyBorder="1" applyAlignment="1">
      <alignment horizontal="center"/>
    </xf>
    <xf numFmtId="49" fontId="16" fillId="0" borderId="29" xfId="9" quotePrefix="1" applyNumberFormat="1" applyFont="1" applyBorder="1" applyAlignment="1">
      <alignment horizontal="center"/>
    </xf>
    <xf numFmtId="49" fontId="31" fillId="0" borderId="12" xfId="6" applyNumberFormat="1" applyFont="1" applyBorder="1" applyAlignment="1">
      <alignment horizontal="center"/>
    </xf>
    <xf numFmtId="165" fontId="35" fillId="0" borderId="31" xfId="6" applyNumberFormat="1" applyFont="1" applyBorder="1" applyAlignment="1">
      <alignment horizontal="center" vertical="center"/>
    </xf>
    <xf numFmtId="49" fontId="32" fillId="0" borderId="12" xfId="9" quotePrefix="1" applyNumberFormat="1" applyFont="1" applyBorder="1" applyAlignment="1">
      <alignment horizontal="center" vertical="center"/>
    </xf>
    <xf numFmtId="0" fontId="28" fillId="5" borderId="10" xfId="0" applyFont="1" applyFill="1" applyBorder="1" applyAlignment="1">
      <alignment vertical="center"/>
    </xf>
    <xf numFmtId="0" fontId="28" fillId="5" borderId="13" xfId="0" applyFont="1" applyFill="1" applyBorder="1" applyAlignment="1">
      <alignment vertical="center"/>
    </xf>
    <xf numFmtId="0" fontId="28" fillId="5" borderId="11" xfId="0" applyFont="1" applyFill="1" applyBorder="1" applyAlignment="1">
      <alignment vertical="center"/>
    </xf>
    <xf numFmtId="0" fontId="29" fillId="2" borderId="31" xfId="0" applyFont="1" applyFill="1" applyBorder="1" applyAlignment="1">
      <alignment vertical="center"/>
    </xf>
    <xf numFmtId="0" fontId="29" fillId="2" borderId="29" xfId="0" applyFont="1" applyFill="1" applyBorder="1" applyAlignment="1">
      <alignment vertical="center"/>
    </xf>
    <xf numFmtId="0" fontId="29" fillId="2" borderId="29" xfId="0" applyFont="1" applyFill="1" applyBorder="1" applyAlignment="1">
      <alignment horizontal="left" vertical="center"/>
    </xf>
    <xf numFmtId="0" fontId="29" fillId="2" borderId="29" xfId="0" quotePrefix="1" applyFont="1" applyFill="1" applyBorder="1" applyAlignment="1">
      <alignment vertical="center"/>
    </xf>
    <xf numFmtId="14" fontId="29" fillId="2" borderId="29" xfId="0" applyNumberFormat="1" applyFont="1" applyFill="1" applyBorder="1" applyAlignment="1">
      <alignment horizontal="left" vertical="center"/>
    </xf>
    <xf numFmtId="169" fontId="29" fillId="2" borderId="29" xfId="0" applyNumberFormat="1" applyFont="1" applyFill="1" applyBorder="1" applyAlignment="1">
      <alignment horizontal="left" vertical="center"/>
    </xf>
    <xf numFmtId="0" fontId="29" fillId="3" borderId="29" xfId="0" applyFont="1" applyFill="1" applyBorder="1" applyAlignment="1">
      <alignment vertical="center"/>
    </xf>
    <xf numFmtId="14" fontId="29" fillId="2" borderId="29" xfId="0" applyNumberFormat="1" applyFont="1" applyFill="1" applyBorder="1" applyAlignment="1">
      <alignment vertical="center"/>
    </xf>
    <xf numFmtId="14" fontId="29" fillId="2" borderId="29" xfId="0" quotePrefix="1" applyNumberFormat="1" applyFont="1" applyFill="1" applyBorder="1" applyAlignment="1">
      <alignment horizontal="right" vertical="center"/>
    </xf>
    <xf numFmtId="0" fontId="29" fillId="2" borderId="12" xfId="0" applyFont="1" applyFill="1" applyBorder="1" applyAlignment="1">
      <alignment vertical="center"/>
    </xf>
    <xf numFmtId="0" fontId="19" fillId="0" borderId="4" xfId="0" applyFont="1" applyBorder="1"/>
    <xf numFmtId="0" fontId="23" fillId="0" borderId="4" xfId="0" applyFont="1" applyBorder="1"/>
    <xf numFmtId="0" fontId="22" fillId="0" borderId="4" xfId="4" applyFont="1" applyBorder="1"/>
    <xf numFmtId="0" fontId="18" fillId="0" borderId="4" xfId="4" applyFont="1" applyBorder="1"/>
    <xf numFmtId="0" fontId="24" fillId="0" borderId="4" xfId="4" applyFont="1" applyBorder="1"/>
    <xf numFmtId="0" fontId="22" fillId="4" borderId="4" xfId="4" applyFont="1" applyFill="1" applyBorder="1"/>
    <xf numFmtId="0" fontId="13" fillId="0" borderId="4" xfId="6" applyFont="1" applyBorder="1"/>
    <xf numFmtId="0" fontId="13" fillId="0" borderId="4" xfId="6" applyFont="1" applyFill="1" applyBorder="1"/>
    <xf numFmtId="0" fontId="0" fillId="0" borderId="4" xfId="0" applyBorder="1"/>
    <xf numFmtId="0" fontId="6" fillId="0" borderId="4" xfId="7" applyFont="1" applyBorder="1"/>
    <xf numFmtId="0" fontId="28" fillId="0" borderId="4" xfId="0" applyFont="1" applyBorder="1"/>
    <xf numFmtId="0" fontId="30" fillId="0" borderId="4" xfId="0" applyFont="1" applyBorder="1"/>
    <xf numFmtId="0" fontId="26" fillId="0" borderId="4" xfId="6" applyBorder="1"/>
    <xf numFmtId="0" fontId="29" fillId="3" borderId="4" xfId="0" quotePrefix="1" applyFont="1" applyFill="1" applyBorder="1" applyAlignment="1">
      <alignment vertical="center"/>
    </xf>
    <xf numFmtId="0" fontId="0" fillId="0" borderId="9" xfId="0" applyBorder="1"/>
    <xf numFmtId="0" fontId="29" fillId="2" borderId="9" xfId="0" quotePrefix="1" applyFont="1" applyFill="1" applyBorder="1" applyAlignment="1">
      <alignment vertical="center"/>
    </xf>
    <xf numFmtId="0" fontId="19" fillId="0" borderId="5" xfId="0" applyFont="1" applyBorder="1"/>
    <xf numFmtId="0" fontId="16" fillId="0" borderId="6" xfId="0" applyFont="1" applyBorder="1" applyAlignment="1">
      <alignment horizontal="center"/>
    </xf>
    <xf numFmtId="0" fontId="8" fillId="0" borderId="0" xfId="1" applyFont="1" applyAlignment="1">
      <alignment horizontal="center" vertical="center" wrapText="1"/>
    </xf>
    <xf numFmtId="0" fontId="4" fillId="0" borderId="0" xfId="1" applyFont="1" applyAlignment="1">
      <alignment horizontal="left" vertical="center" wrapText="1"/>
    </xf>
    <xf numFmtId="0" fontId="4" fillId="0" borderId="0" xfId="1" applyFont="1" applyAlignment="1">
      <alignment horizontal="center" vertical="center" wrapText="1"/>
    </xf>
    <xf numFmtId="0" fontId="9" fillId="0" borderId="0" xfId="1" applyFont="1" applyAlignment="1">
      <alignment horizontal="center" vertical="center" wrapText="1"/>
    </xf>
    <xf numFmtId="0" fontId="13" fillId="0" borderId="3" xfId="0" applyFont="1" applyFill="1" applyBorder="1" applyAlignment="1">
      <alignment horizontal="center" wrapText="1"/>
    </xf>
    <xf numFmtId="0" fontId="13" fillId="0" borderId="5" xfId="0" applyFont="1" applyFill="1" applyBorder="1" applyAlignment="1">
      <alignment horizontal="center" wrapText="1"/>
    </xf>
    <xf numFmtId="0" fontId="13" fillId="0" borderId="32" xfId="0" applyFont="1" applyFill="1" applyBorder="1" applyAlignment="1">
      <alignment horizontal="center" wrapText="1"/>
    </xf>
    <xf numFmtId="0" fontId="13" fillId="0" borderId="33" xfId="0" applyFont="1" applyFill="1" applyBorder="1" applyAlignment="1">
      <alignment horizontal="center" wrapText="1"/>
    </xf>
    <xf numFmtId="0" fontId="13" fillId="0" borderId="7" xfId="0" applyFont="1" applyFill="1" applyBorder="1" applyAlignment="1">
      <alignment horizontal="center" wrapText="1"/>
    </xf>
    <xf numFmtId="0" fontId="13" fillId="0" borderId="34" xfId="0" applyFont="1" applyFill="1" applyBorder="1" applyAlignment="1">
      <alignment horizontal="center" wrapText="1"/>
    </xf>
    <xf numFmtId="0" fontId="21" fillId="0" borderId="3" xfId="0" applyFont="1" applyFill="1" applyBorder="1" applyAlignment="1">
      <alignment horizontal="left" vertical="center"/>
    </xf>
    <xf numFmtId="0" fontId="34" fillId="0" borderId="10" xfId="0" applyFont="1" applyFill="1" applyBorder="1" applyAlignment="1">
      <alignment horizontal="left" vertical="center"/>
    </xf>
    <xf numFmtId="0" fontId="34" fillId="0" borderId="11" xfId="0" applyFont="1" applyFill="1" applyBorder="1" applyAlignment="1">
      <alignment horizontal="left" vertical="center"/>
    </xf>
    <xf numFmtId="0" fontId="34" fillId="5" borderId="13" xfId="0" applyFont="1" applyFill="1" applyBorder="1" applyAlignment="1">
      <alignment horizontal="left" vertical="center"/>
    </xf>
    <xf numFmtId="0" fontId="34" fillId="0" borderId="5" xfId="6" applyFont="1" applyFill="1" applyBorder="1" applyAlignment="1">
      <alignment horizontal="left" vertical="center"/>
    </xf>
    <xf numFmtId="0" fontId="31" fillId="0" borderId="2" xfId="0" applyFont="1" applyFill="1" applyBorder="1" applyAlignment="1">
      <alignment horizontal="left" vertical="center"/>
    </xf>
    <xf numFmtId="0" fontId="31" fillId="0" borderId="35" xfId="0" applyFont="1" applyFill="1" applyBorder="1" applyAlignment="1">
      <alignment horizontal="left" vertical="center"/>
    </xf>
    <xf numFmtId="0" fontId="4" fillId="5" borderId="36" xfId="0" applyFont="1" applyFill="1" applyBorder="1" applyAlignment="1">
      <alignment horizontal="left" vertical="center"/>
    </xf>
    <xf numFmtId="0" fontId="4" fillId="5" borderId="37" xfId="0" applyFont="1" applyFill="1" applyBorder="1" applyAlignment="1">
      <alignment horizontal="left" vertical="center"/>
    </xf>
    <xf numFmtId="0" fontId="4" fillId="5" borderId="38" xfId="0" applyFont="1" applyFill="1" applyBorder="1" applyAlignment="1">
      <alignment horizontal="left" vertical="center"/>
    </xf>
  </cellXfs>
  <cellStyles count="109">
    <cellStyle name="20% - Accent1 2" xfId="10"/>
    <cellStyle name="20% - Accent2 2" xfId="11"/>
    <cellStyle name="20% - Accent3 2" xfId="12"/>
    <cellStyle name="20% - Accent4 2" xfId="13"/>
    <cellStyle name="20% - Accent5 2" xfId="14"/>
    <cellStyle name="20% - Accent6 2" xfId="15"/>
    <cellStyle name="40% - Accent1 2" xfId="16"/>
    <cellStyle name="40% - Accent2 2" xfId="17"/>
    <cellStyle name="40% - Accent3 2" xfId="18"/>
    <cellStyle name="40% - Accent4 2" xfId="19"/>
    <cellStyle name="40% - Accent5 2" xfId="20"/>
    <cellStyle name="40% - Accent6 2" xfId="21"/>
    <cellStyle name="60% - Accent1 2" xfId="22"/>
    <cellStyle name="60% - Accent2 2" xfId="23"/>
    <cellStyle name="60% - Accent3 2" xfId="24"/>
    <cellStyle name="60% - Accent4 2" xfId="25"/>
    <cellStyle name="60% - Accent5 2" xfId="26"/>
    <cellStyle name="60% - Accent6 2" xfId="27"/>
    <cellStyle name="Accent1 2" xfId="28"/>
    <cellStyle name="Accent2 2" xfId="29"/>
    <cellStyle name="Accent3 2" xfId="30"/>
    <cellStyle name="Accent4 2" xfId="31"/>
    <cellStyle name="Accent5 2" xfId="32"/>
    <cellStyle name="Accent6 2" xfId="33"/>
    <cellStyle name="Bad 2" xfId="34"/>
    <cellStyle name="Calculation 2" xfId="35"/>
    <cellStyle name="Calculation 2 2" xfId="36"/>
    <cellStyle name="Calculation 2 3" xfId="37"/>
    <cellStyle name="Comma 12 2 2 2 2" xfId="42"/>
    <cellStyle name="Comma 2" xfId="43"/>
    <cellStyle name="Comma 2 2" xfId="44"/>
    <cellStyle name="Comma 2 3" xfId="45"/>
    <cellStyle name="Comma 2 3 2" xfId="46"/>
    <cellStyle name="Comma 2 4" xfId="47"/>
    <cellStyle name="Comma 3" xfId="48"/>
    <cellStyle name="Comma 4" xfId="49"/>
    <cellStyle name="Comma 5" xfId="50"/>
    <cellStyle name="Comma 6" xfId="51"/>
    <cellStyle name="Comma 7" xfId="52"/>
    <cellStyle name="Currency 2" xfId="53"/>
    <cellStyle name="Currency 2 2" xfId="54"/>
    <cellStyle name="Currency 2 2 2" xfId="55"/>
    <cellStyle name="Currency 2 2 3" xfId="56"/>
    <cellStyle name="Currency 2 3" xfId="57"/>
    <cellStyle name="Currency 3" xfId="58"/>
    <cellStyle name="Currency 3 2" xfId="59"/>
    <cellStyle name="Currency 3 3" xfId="60"/>
    <cellStyle name="Currency 4" xfId="61"/>
    <cellStyle name="Check Cell 2" xfId="38"/>
    <cellStyle name="Chuẩn 2" xfId="39"/>
    <cellStyle name="Chuẩn 2 2" xfId="40"/>
    <cellStyle name="Chuẩn 3" xfId="41"/>
    <cellStyle name="Explanatory Text 2" xfId="62"/>
    <cellStyle name="Good 2" xfId="63"/>
    <cellStyle name="Heading 1 2" xfId="64"/>
    <cellStyle name="Heading 2 2" xfId="65"/>
    <cellStyle name="Heading 3 2" xfId="66"/>
    <cellStyle name="Heading 4 2" xfId="67"/>
    <cellStyle name="Input 2" xfId="68"/>
    <cellStyle name="Input 2 2" xfId="69"/>
    <cellStyle name="Input 2 3" xfId="70"/>
    <cellStyle name="Linked Cell 2" xfId="71"/>
    <cellStyle name="Neutral 2" xfId="72"/>
    <cellStyle name="Normal" xfId="0" builtinId="0"/>
    <cellStyle name="Normal 10" xfId="73"/>
    <cellStyle name="Normal 10 2" xfId="4"/>
    <cellStyle name="Normal 11" xfId="74"/>
    <cellStyle name="Normal 12" xfId="75"/>
    <cellStyle name="Normal 13" xfId="76"/>
    <cellStyle name="Normal 14" xfId="5"/>
    <cellStyle name="Normal 14 2" xfId="77"/>
    <cellStyle name="Normal 15" xfId="78"/>
    <cellStyle name="Normal 16" xfId="8"/>
    <cellStyle name="Normal 16 2" xfId="79"/>
    <cellStyle name="Normal 2" xfId="80"/>
    <cellStyle name="Normal 2 2" xfId="81"/>
    <cellStyle name="Normal 2 2 2" xfId="7"/>
    <cellStyle name="Normal 2 3" xfId="82"/>
    <cellStyle name="Normal 2 4" xfId="83"/>
    <cellStyle name="Normal 2 4 2" xfId="84"/>
    <cellStyle name="Normal 2 5" xfId="85"/>
    <cellStyle name="Normal 2_(2018-2019 ĐANG LÀM) (MBV)" xfId="86"/>
    <cellStyle name="Normal 3" xfId="87"/>
    <cellStyle name="Normal 3 2" xfId="6"/>
    <cellStyle name="Normal 3 2 2" xfId="88"/>
    <cellStyle name="Normal 3 2 3" xfId="89"/>
    <cellStyle name="Normal 4" xfId="90"/>
    <cellStyle name="Normal 5" xfId="2"/>
    <cellStyle name="Normal 6" xfId="91"/>
    <cellStyle name="Normal 6 2" xfId="3"/>
    <cellStyle name="Normal 6 3" xfId="92"/>
    <cellStyle name="Normal 6 3 2" xfId="93"/>
    <cellStyle name="Normal 7" xfId="94"/>
    <cellStyle name="Normal 8" xfId="95"/>
    <cellStyle name="Normal 9" xfId="96"/>
    <cellStyle name="Normal_(12-07-2017_16.14.19)copy_of_bhyt(2018) (2)" xfId="9"/>
    <cellStyle name="Normal_Ms_Nga2.4" xfId="1"/>
    <cellStyle name="Note 2" xfId="97"/>
    <cellStyle name="Note 2 2" xfId="98"/>
    <cellStyle name="Note 2 3" xfId="99"/>
    <cellStyle name="Note 3" xfId="100"/>
    <cellStyle name="Output 2" xfId="101"/>
    <cellStyle name="Output 2 2" xfId="102"/>
    <cellStyle name="Title 2" xfId="103"/>
    <cellStyle name="Total 2" xfId="104"/>
    <cellStyle name="Total 2 2" xfId="105"/>
    <cellStyle name="Warning Text 2" xfId="106"/>
    <cellStyle name="パーセント 2" xfId="107"/>
    <cellStyle name="桁区切り [0.00] 2" xfId="108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AI10384"/>
  <sheetViews>
    <sheetView tabSelected="1" topLeftCell="A2" zoomScaleNormal="100" workbookViewId="0">
      <selection activeCell="E9" sqref="E8:E10384"/>
    </sheetView>
  </sheetViews>
  <sheetFormatPr defaultRowHeight="15"/>
  <cols>
    <col min="1" max="2" width="8.140625" style="3" customWidth="1"/>
    <col min="3" max="5" width="22.85546875" style="71" customWidth="1"/>
    <col min="6" max="6" width="19.5703125" style="3" customWidth="1"/>
    <col min="7" max="7" width="12.85546875" style="3" customWidth="1"/>
    <col min="8" max="8" width="15.140625" customWidth="1"/>
    <col min="9" max="9" width="21.5703125" customWidth="1"/>
    <col min="10" max="10" width="17" customWidth="1"/>
  </cols>
  <sheetData>
    <row r="1" spans="1:10">
      <c r="A1" s="141" t="s">
        <v>0</v>
      </c>
      <c r="B1" s="141"/>
      <c r="C1" s="141"/>
      <c r="D1" s="141"/>
      <c r="E1" s="141"/>
      <c r="F1" s="141"/>
      <c r="G1" s="141"/>
    </row>
    <row r="2" spans="1:10">
      <c r="A2" s="141" t="s">
        <v>1</v>
      </c>
      <c r="B2" s="141"/>
      <c r="C2" s="141"/>
      <c r="D2" s="141"/>
      <c r="E2" s="141"/>
      <c r="F2" s="141"/>
      <c r="G2" s="141"/>
    </row>
    <row r="3" spans="1:10" ht="15.75" customHeight="1">
      <c r="A3" s="141" t="s">
        <v>2</v>
      </c>
      <c r="B3" s="141"/>
      <c r="C3" s="142"/>
      <c r="D3" s="142"/>
      <c r="E3" s="142"/>
      <c r="F3" s="141"/>
      <c r="G3" s="141"/>
    </row>
    <row r="4" spans="1:10" ht="20.25" customHeight="1">
      <c r="A4" s="140" t="s">
        <v>18113</v>
      </c>
      <c r="B4" s="140"/>
      <c r="C4" s="140"/>
      <c r="D4" s="140"/>
      <c r="E4" s="140"/>
      <c r="F4" s="140"/>
      <c r="G4" s="140"/>
      <c r="H4" s="140"/>
    </row>
    <row r="5" spans="1:10" ht="24.95" customHeight="1">
      <c r="A5" s="143"/>
      <c r="B5" s="143"/>
      <c r="C5" s="142"/>
      <c r="D5" s="142"/>
      <c r="E5" s="142"/>
      <c r="F5" s="143"/>
      <c r="G5" s="143"/>
    </row>
    <row r="6" spans="1:10">
      <c r="A6" s="2"/>
      <c r="B6" s="2"/>
      <c r="C6" s="52"/>
      <c r="D6" s="52"/>
      <c r="E6" s="52"/>
      <c r="F6" s="1"/>
      <c r="G6" s="1"/>
    </row>
    <row r="7" spans="1:10" s="4" customFormat="1" ht="25.5" customHeight="1">
      <c r="A7" s="75" t="s">
        <v>18112</v>
      </c>
      <c r="B7" s="75"/>
      <c r="C7" s="76" t="s">
        <v>18114</v>
      </c>
      <c r="D7" s="76"/>
      <c r="E7" s="76"/>
      <c r="F7" s="75" t="s">
        <v>18115</v>
      </c>
      <c r="G7" s="86" t="s">
        <v>3</v>
      </c>
      <c r="H7" s="139"/>
      <c r="I7" s="139"/>
      <c r="J7" s="139"/>
    </row>
    <row r="8" spans="1:10" s="7" customFormat="1" ht="18" customHeight="1">
      <c r="A8" s="73">
        <v>1</v>
      </c>
      <c r="B8" s="73"/>
      <c r="C8" s="74" t="s">
        <v>4</v>
      </c>
      <c r="D8" s="74"/>
      <c r="E8" s="74"/>
      <c r="F8" s="73" t="s">
        <v>5</v>
      </c>
      <c r="G8" s="87" t="s">
        <v>6</v>
      </c>
      <c r="H8" s="138"/>
      <c r="I8" s="138"/>
      <c r="J8" s="138"/>
    </row>
    <row r="9" spans="1:10" s="7" customFormat="1" ht="18" customHeight="1">
      <c r="A9" s="5">
        <v>2</v>
      </c>
      <c r="B9" s="5"/>
      <c r="C9" s="14" t="s">
        <v>7</v>
      </c>
      <c r="D9" s="14"/>
      <c r="E9" s="14" t="s">
        <v>18956</v>
      </c>
      <c r="F9" s="5" t="s">
        <v>8</v>
      </c>
      <c r="G9" s="88" t="s">
        <v>6</v>
      </c>
      <c r="H9" s="122"/>
      <c r="I9" s="122"/>
      <c r="J9" s="122"/>
    </row>
    <row r="10" spans="1:10" s="7" customFormat="1" ht="18" customHeight="1">
      <c r="A10" s="5">
        <v>3</v>
      </c>
      <c r="B10" s="5"/>
      <c r="C10" s="14" t="s">
        <v>9</v>
      </c>
      <c r="D10" s="14"/>
      <c r="E10" s="14"/>
      <c r="F10" s="5" t="s">
        <v>10</v>
      </c>
      <c r="G10" s="88" t="s">
        <v>6</v>
      </c>
      <c r="H10" s="122"/>
      <c r="I10" s="122"/>
      <c r="J10" s="122"/>
    </row>
    <row r="11" spans="1:10" s="7" customFormat="1" ht="18" customHeight="1">
      <c r="A11" s="5">
        <v>4</v>
      </c>
      <c r="B11" s="5"/>
      <c r="C11" s="14" t="s">
        <v>11</v>
      </c>
      <c r="D11" s="14"/>
      <c r="E11" s="14"/>
      <c r="F11" s="5" t="s">
        <v>12</v>
      </c>
      <c r="G11" s="88" t="s">
        <v>6</v>
      </c>
      <c r="H11" s="122"/>
      <c r="I11" s="122"/>
      <c r="J11" s="122"/>
    </row>
    <row r="12" spans="1:10" s="7" customFormat="1" ht="18" customHeight="1">
      <c r="A12" s="5">
        <v>5</v>
      </c>
      <c r="B12" s="5"/>
      <c r="C12" s="14" t="s">
        <v>13</v>
      </c>
      <c r="D12" s="14"/>
      <c r="E12" s="14"/>
      <c r="F12" s="5" t="s">
        <v>14</v>
      </c>
      <c r="G12" s="88" t="s">
        <v>6</v>
      </c>
      <c r="H12" s="122"/>
      <c r="I12" s="122"/>
      <c r="J12" s="122"/>
    </row>
    <row r="13" spans="1:10" s="7" customFormat="1" ht="18" customHeight="1">
      <c r="A13" s="5">
        <v>6</v>
      </c>
      <c r="B13" s="5"/>
      <c r="C13" s="14" t="s">
        <v>15</v>
      </c>
      <c r="D13" s="14"/>
      <c r="E13" s="14"/>
      <c r="F13" s="5">
        <v>18002802</v>
      </c>
      <c r="G13" s="88" t="s">
        <v>6</v>
      </c>
      <c r="H13" s="122"/>
      <c r="I13" s="122"/>
      <c r="J13" s="122"/>
    </row>
    <row r="14" spans="1:10" s="7" customFormat="1" ht="18" customHeight="1">
      <c r="A14" s="5">
        <v>7</v>
      </c>
      <c r="B14" s="5"/>
      <c r="C14" s="14" t="s">
        <v>16</v>
      </c>
      <c r="D14" s="14"/>
      <c r="E14" s="14"/>
      <c r="F14" s="5" t="s">
        <v>17</v>
      </c>
      <c r="G14" s="88" t="s">
        <v>6</v>
      </c>
      <c r="H14" s="122"/>
      <c r="I14" s="122"/>
      <c r="J14" s="122"/>
    </row>
    <row r="15" spans="1:10" s="7" customFormat="1" ht="18" customHeight="1">
      <c r="A15" s="5">
        <v>8</v>
      </c>
      <c r="B15" s="5"/>
      <c r="C15" s="14" t="s">
        <v>18</v>
      </c>
      <c r="D15" s="14"/>
      <c r="E15" s="14"/>
      <c r="F15" s="5" t="s">
        <v>19</v>
      </c>
      <c r="G15" s="88" t="s">
        <v>6</v>
      </c>
      <c r="H15" s="122"/>
      <c r="I15" s="122"/>
      <c r="J15" s="122"/>
    </row>
    <row r="16" spans="1:10" s="7" customFormat="1" ht="18" customHeight="1">
      <c r="A16" s="5">
        <v>9</v>
      </c>
      <c r="B16" s="5"/>
      <c r="C16" s="14" t="s">
        <v>20</v>
      </c>
      <c r="D16" s="14"/>
      <c r="E16" s="14"/>
      <c r="F16" s="5" t="s">
        <v>21</v>
      </c>
      <c r="G16" s="88" t="s">
        <v>6</v>
      </c>
      <c r="H16" s="122"/>
      <c r="I16" s="122"/>
      <c r="J16" s="122"/>
    </row>
    <row r="17" spans="1:10" s="7" customFormat="1" ht="18" customHeight="1">
      <c r="A17" s="5">
        <v>10</v>
      </c>
      <c r="B17" s="5"/>
      <c r="C17" s="14" t="s">
        <v>22</v>
      </c>
      <c r="D17" s="14"/>
      <c r="E17" s="14"/>
      <c r="F17" s="5" t="s">
        <v>23</v>
      </c>
      <c r="G17" s="88" t="s">
        <v>6</v>
      </c>
      <c r="H17" s="122"/>
      <c r="I17" s="122"/>
      <c r="J17" s="122"/>
    </row>
    <row r="18" spans="1:10" s="7" customFormat="1" ht="18" customHeight="1">
      <c r="A18" s="5">
        <v>11</v>
      </c>
      <c r="B18" s="5"/>
      <c r="C18" s="14" t="s">
        <v>24</v>
      </c>
      <c r="D18" s="14"/>
      <c r="E18" s="14"/>
      <c r="F18" s="5" t="s">
        <v>25</v>
      </c>
      <c r="G18" s="88" t="s">
        <v>6</v>
      </c>
      <c r="H18" s="122"/>
      <c r="I18" s="122"/>
      <c r="J18" s="122"/>
    </row>
    <row r="19" spans="1:10" s="7" customFormat="1" ht="18" customHeight="1">
      <c r="A19" s="5">
        <v>12</v>
      </c>
      <c r="B19" s="5"/>
      <c r="C19" s="14" t="s">
        <v>26</v>
      </c>
      <c r="D19" s="14"/>
      <c r="E19" s="14"/>
      <c r="F19" s="5" t="s">
        <v>27</v>
      </c>
      <c r="G19" s="88" t="s">
        <v>6</v>
      </c>
      <c r="H19" s="122"/>
      <c r="I19" s="122"/>
      <c r="J19" s="122"/>
    </row>
    <row r="20" spans="1:10" s="7" customFormat="1" ht="18" customHeight="1">
      <c r="A20" s="5">
        <v>13</v>
      </c>
      <c r="B20" s="5"/>
      <c r="C20" s="14" t="s">
        <v>28</v>
      </c>
      <c r="D20" s="14"/>
      <c r="E20" s="14"/>
      <c r="F20" s="5" t="s">
        <v>29</v>
      </c>
      <c r="G20" s="88" t="s">
        <v>6</v>
      </c>
      <c r="H20" s="122"/>
      <c r="I20" s="122"/>
      <c r="J20" s="122"/>
    </row>
    <row r="21" spans="1:10" s="7" customFormat="1" ht="18" customHeight="1">
      <c r="A21" s="5">
        <v>14</v>
      </c>
      <c r="B21" s="5"/>
      <c r="C21" s="14" t="s">
        <v>30</v>
      </c>
      <c r="D21" s="14"/>
      <c r="E21" s="14"/>
      <c r="F21" s="5" t="s">
        <v>31</v>
      </c>
      <c r="G21" s="88" t="s">
        <v>6</v>
      </c>
      <c r="H21" s="122"/>
      <c r="I21" s="122"/>
      <c r="J21" s="122"/>
    </row>
    <row r="22" spans="1:10" s="7" customFormat="1" ht="18" customHeight="1">
      <c r="A22" s="5">
        <v>15</v>
      </c>
      <c r="B22" s="5"/>
      <c r="C22" s="14" t="s">
        <v>32</v>
      </c>
      <c r="D22" s="14"/>
      <c r="E22" s="14"/>
      <c r="F22" s="8" t="s">
        <v>33</v>
      </c>
      <c r="G22" s="88" t="s">
        <v>6</v>
      </c>
      <c r="H22" s="122"/>
      <c r="I22" s="122"/>
      <c r="J22" s="122"/>
    </row>
    <row r="23" spans="1:10" s="7" customFormat="1" ht="18" customHeight="1">
      <c r="A23" s="5">
        <v>16</v>
      </c>
      <c r="B23" s="5"/>
      <c r="C23" s="14" t="s">
        <v>34</v>
      </c>
      <c r="D23" s="14"/>
      <c r="E23" s="14"/>
      <c r="F23" s="8" t="s">
        <v>35</v>
      </c>
      <c r="G23" s="88" t="s">
        <v>6</v>
      </c>
      <c r="H23" s="122"/>
      <c r="I23" s="122"/>
      <c r="J23" s="122"/>
    </row>
    <row r="24" spans="1:10" s="7" customFormat="1" ht="18" customHeight="1">
      <c r="A24" s="5">
        <v>17</v>
      </c>
      <c r="B24" s="5"/>
      <c r="C24" s="14" t="s">
        <v>36</v>
      </c>
      <c r="D24" s="14"/>
      <c r="E24" s="14"/>
      <c r="F24" s="5" t="s">
        <v>37</v>
      </c>
      <c r="G24" s="88" t="s">
        <v>6</v>
      </c>
      <c r="H24" s="122"/>
      <c r="I24" s="122"/>
      <c r="J24" s="122"/>
    </row>
    <row r="25" spans="1:10" s="7" customFormat="1" ht="18" customHeight="1">
      <c r="A25" s="5">
        <v>18</v>
      </c>
      <c r="B25" s="5"/>
      <c r="C25" s="14" t="s">
        <v>38</v>
      </c>
      <c r="D25" s="14"/>
      <c r="E25" s="14"/>
      <c r="F25" s="5" t="s">
        <v>39</v>
      </c>
      <c r="G25" s="88" t="s">
        <v>6</v>
      </c>
      <c r="H25" s="122"/>
      <c r="I25" s="122"/>
      <c r="J25" s="122"/>
    </row>
    <row r="26" spans="1:10" s="7" customFormat="1" ht="18" customHeight="1">
      <c r="A26" s="5">
        <v>19</v>
      </c>
      <c r="B26" s="5"/>
      <c r="C26" s="14" t="s">
        <v>40</v>
      </c>
      <c r="D26" s="14"/>
      <c r="E26" s="14"/>
      <c r="F26" s="5" t="s">
        <v>41</v>
      </c>
      <c r="G26" s="88" t="s">
        <v>6</v>
      </c>
      <c r="H26" s="122"/>
      <c r="I26" s="122"/>
      <c r="J26" s="122"/>
    </row>
    <row r="27" spans="1:10" s="7" customFormat="1" ht="18" customHeight="1">
      <c r="A27" s="5">
        <v>20</v>
      </c>
      <c r="B27" s="5"/>
      <c r="C27" s="14" t="s">
        <v>42</v>
      </c>
      <c r="D27" s="14"/>
      <c r="E27" s="14"/>
      <c r="F27" s="5" t="s">
        <v>43</v>
      </c>
      <c r="G27" s="88" t="s">
        <v>6</v>
      </c>
      <c r="H27" s="122"/>
      <c r="I27" s="122"/>
      <c r="J27" s="122"/>
    </row>
    <row r="28" spans="1:10" s="7" customFormat="1" ht="18" customHeight="1">
      <c r="A28" s="5">
        <v>21</v>
      </c>
      <c r="B28" s="5"/>
      <c r="C28" s="14" t="s">
        <v>44</v>
      </c>
      <c r="D28" s="14"/>
      <c r="E28" s="14"/>
      <c r="F28" s="5" t="s">
        <v>45</v>
      </c>
      <c r="G28" s="88" t="s">
        <v>6</v>
      </c>
      <c r="H28" s="122"/>
      <c r="I28" s="122"/>
      <c r="J28" s="122"/>
    </row>
    <row r="29" spans="1:10" s="7" customFormat="1" ht="18" customHeight="1">
      <c r="A29" s="5">
        <v>22</v>
      </c>
      <c r="B29" s="5"/>
      <c r="C29" s="14" t="s">
        <v>46</v>
      </c>
      <c r="D29" s="14"/>
      <c r="E29" s="14"/>
      <c r="F29" s="5" t="s">
        <v>47</v>
      </c>
      <c r="G29" s="88" t="s">
        <v>6</v>
      </c>
      <c r="H29" s="122"/>
      <c r="I29" s="122"/>
      <c r="J29" s="122"/>
    </row>
    <row r="30" spans="1:10" s="7" customFormat="1" ht="18" customHeight="1">
      <c r="A30" s="5">
        <v>23</v>
      </c>
      <c r="B30" s="5"/>
      <c r="C30" s="14" t="s">
        <v>48</v>
      </c>
      <c r="D30" s="14"/>
      <c r="E30" s="14"/>
      <c r="F30" s="5" t="s">
        <v>49</v>
      </c>
      <c r="G30" s="88" t="s">
        <v>6</v>
      </c>
      <c r="H30" s="122"/>
      <c r="I30" s="122"/>
      <c r="J30" s="122"/>
    </row>
    <row r="31" spans="1:10" s="7" customFormat="1" ht="18" customHeight="1">
      <c r="A31" s="5">
        <v>24</v>
      </c>
      <c r="B31" s="5"/>
      <c r="C31" s="14" t="s">
        <v>50</v>
      </c>
      <c r="D31" s="14"/>
      <c r="E31" s="14"/>
      <c r="F31" s="5">
        <v>18004334</v>
      </c>
      <c r="G31" s="88" t="s">
        <v>6</v>
      </c>
      <c r="H31" s="122"/>
      <c r="I31" s="122"/>
      <c r="J31" s="122"/>
    </row>
    <row r="32" spans="1:10" s="7" customFormat="1" ht="18" customHeight="1">
      <c r="A32" s="5">
        <v>25</v>
      </c>
      <c r="B32" s="5"/>
      <c r="C32" s="14" t="s">
        <v>51</v>
      </c>
      <c r="D32" s="14"/>
      <c r="E32" s="14"/>
      <c r="F32" s="5" t="s">
        <v>52</v>
      </c>
      <c r="G32" s="88" t="s">
        <v>6</v>
      </c>
      <c r="H32" s="122"/>
      <c r="I32" s="122"/>
      <c r="J32" s="122"/>
    </row>
    <row r="33" spans="1:10" s="7" customFormat="1" ht="18" customHeight="1">
      <c r="A33" s="5">
        <v>26</v>
      </c>
      <c r="B33" s="5"/>
      <c r="C33" s="14" t="s">
        <v>53</v>
      </c>
      <c r="D33" s="14"/>
      <c r="E33" s="14"/>
      <c r="F33" s="5" t="s">
        <v>54</v>
      </c>
      <c r="G33" s="88" t="s">
        <v>6</v>
      </c>
      <c r="H33" s="122"/>
      <c r="I33" s="122"/>
      <c r="J33" s="122"/>
    </row>
    <row r="34" spans="1:10" s="7" customFormat="1" ht="18" customHeight="1">
      <c r="A34" s="5">
        <v>27</v>
      </c>
      <c r="B34" s="5"/>
      <c r="C34" s="14" t="s">
        <v>55</v>
      </c>
      <c r="D34" s="14"/>
      <c r="E34" s="14"/>
      <c r="F34" s="5" t="s">
        <v>56</v>
      </c>
      <c r="G34" s="88" t="s">
        <v>6</v>
      </c>
      <c r="H34" s="122"/>
      <c r="I34" s="122"/>
      <c r="J34" s="122"/>
    </row>
    <row r="35" spans="1:10" s="7" customFormat="1" ht="18" customHeight="1">
      <c r="A35" s="5">
        <v>28</v>
      </c>
      <c r="B35" s="5"/>
      <c r="C35" s="14" t="s">
        <v>57</v>
      </c>
      <c r="D35" s="14"/>
      <c r="E35" s="14"/>
      <c r="F35" s="5" t="s">
        <v>58</v>
      </c>
      <c r="G35" s="88" t="s">
        <v>6</v>
      </c>
      <c r="H35" s="122"/>
      <c r="I35" s="122"/>
      <c r="J35" s="122"/>
    </row>
    <row r="36" spans="1:10" s="7" customFormat="1" ht="18" customHeight="1">
      <c r="A36" s="5">
        <v>29</v>
      </c>
      <c r="B36" s="5"/>
      <c r="C36" s="14" t="s">
        <v>59</v>
      </c>
      <c r="D36" s="14"/>
      <c r="E36" s="14"/>
      <c r="F36" s="5" t="s">
        <v>60</v>
      </c>
      <c r="G36" s="88" t="s">
        <v>6</v>
      </c>
      <c r="H36" s="122"/>
      <c r="I36" s="122"/>
      <c r="J36" s="122"/>
    </row>
    <row r="37" spans="1:10" s="7" customFormat="1" ht="18" customHeight="1">
      <c r="A37" s="5">
        <v>30</v>
      </c>
      <c r="B37" s="5"/>
      <c r="C37" s="14" t="s">
        <v>61</v>
      </c>
      <c r="D37" s="14"/>
      <c r="E37" s="14"/>
      <c r="F37" s="5" t="s">
        <v>62</v>
      </c>
      <c r="G37" s="88" t="s">
        <v>6</v>
      </c>
      <c r="H37" s="122"/>
      <c r="I37" s="122"/>
      <c r="J37" s="122"/>
    </row>
    <row r="38" spans="1:10" s="7" customFormat="1" ht="18" customHeight="1">
      <c r="A38" s="5">
        <v>31</v>
      </c>
      <c r="B38" s="5"/>
      <c r="C38" s="14" t="s">
        <v>63</v>
      </c>
      <c r="D38" s="14"/>
      <c r="E38" s="14"/>
      <c r="F38" s="5" t="s">
        <v>64</v>
      </c>
      <c r="G38" s="88" t="s">
        <v>6</v>
      </c>
      <c r="H38" s="122"/>
      <c r="I38" s="122"/>
      <c r="J38" s="122"/>
    </row>
    <row r="39" spans="1:10" s="7" customFormat="1" ht="18" customHeight="1">
      <c r="A39" s="5">
        <v>32</v>
      </c>
      <c r="B39" s="5"/>
      <c r="C39" s="14" t="s">
        <v>65</v>
      </c>
      <c r="D39" s="14"/>
      <c r="E39" s="14"/>
      <c r="F39" s="5" t="s">
        <v>66</v>
      </c>
      <c r="G39" s="88" t="s">
        <v>6</v>
      </c>
      <c r="H39" s="122"/>
      <c r="I39" s="122"/>
      <c r="J39" s="122"/>
    </row>
    <row r="40" spans="1:10" s="7" customFormat="1" ht="18" customHeight="1">
      <c r="A40" s="5">
        <v>33</v>
      </c>
      <c r="B40" s="5"/>
      <c r="C40" s="14" t="s">
        <v>67</v>
      </c>
      <c r="D40" s="14"/>
      <c r="E40" s="14"/>
      <c r="F40" s="5" t="s">
        <v>68</v>
      </c>
      <c r="G40" s="88" t="s">
        <v>6</v>
      </c>
      <c r="H40" s="122"/>
      <c r="I40" s="122"/>
      <c r="J40" s="122"/>
    </row>
    <row r="41" spans="1:10" s="7" customFormat="1" ht="18" customHeight="1">
      <c r="A41" s="5">
        <v>34</v>
      </c>
      <c r="B41" s="5"/>
      <c r="C41" s="14" t="s">
        <v>69</v>
      </c>
      <c r="D41" s="14"/>
      <c r="E41" s="14"/>
      <c r="F41" s="5" t="s">
        <v>70</v>
      </c>
      <c r="G41" s="88" t="s">
        <v>6</v>
      </c>
      <c r="H41" s="122"/>
      <c r="I41" s="122"/>
      <c r="J41" s="122"/>
    </row>
    <row r="42" spans="1:10" s="7" customFormat="1" ht="18" customHeight="1">
      <c r="A42" s="5">
        <v>35</v>
      </c>
      <c r="B42" s="5"/>
      <c r="C42" s="14" t="s">
        <v>71</v>
      </c>
      <c r="D42" s="14"/>
      <c r="E42" s="14"/>
      <c r="F42" s="5" t="s">
        <v>72</v>
      </c>
      <c r="G42" s="88" t="s">
        <v>6</v>
      </c>
      <c r="H42" s="122"/>
      <c r="I42" s="122"/>
      <c r="J42" s="122"/>
    </row>
    <row r="43" spans="1:10" s="7" customFormat="1" ht="18" customHeight="1">
      <c r="A43" s="5">
        <v>36</v>
      </c>
      <c r="B43" s="5"/>
      <c r="C43" s="16" t="s">
        <v>73</v>
      </c>
      <c r="D43" s="16"/>
      <c r="E43" s="16"/>
      <c r="F43" s="9" t="s">
        <v>74</v>
      </c>
      <c r="G43" s="88" t="s">
        <v>75</v>
      </c>
      <c r="H43" s="122"/>
      <c r="I43" s="122"/>
      <c r="J43" s="122"/>
    </row>
    <row r="44" spans="1:10" s="7" customFormat="1" ht="18" customHeight="1">
      <c r="A44" s="5">
        <v>37</v>
      </c>
      <c r="B44" s="5"/>
      <c r="C44" s="16" t="s">
        <v>76</v>
      </c>
      <c r="D44" s="16"/>
      <c r="E44" s="16"/>
      <c r="F44" s="9" t="s">
        <v>77</v>
      </c>
      <c r="G44" s="88" t="s">
        <v>75</v>
      </c>
      <c r="H44" s="122"/>
      <c r="I44" s="122"/>
      <c r="J44" s="122"/>
    </row>
    <row r="45" spans="1:10" s="7" customFormat="1" ht="18" customHeight="1">
      <c r="A45" s="5">
        <v>38</v>
      </c>
      <c r="B45" s="5"/>
      <c r="C45" s="14" t="s">
        <v>78</v>
      </c>
      <c r="D45" s="14"/>
      <c r="E45" s="14"/>
      <c r="F45" s="5" t="s">
        <v>79</v>
      </c>
      <c r="G45" s="88" t="s">
        <v>75</v>
      </c>
      <c r="H45" s="122"/>
      <c r="I45" s="122"/>
      <c r="J45" s="122"/>
    </row>
    <row r="46" spans="1:10" s="7" customFormat="1" ht="18" customHeight="1">
      <c r="A46" s="5">
        <v>39</v>
      </c>
      <c r="B46" s="5"/>
      <c r="C46" s="14" t="s">
        <v>80</v>
      </c>
      <c r="D46" s="14"/>
      <c r="E46" s="14"/>
      <c r="F46" s="5" t="s">
        <v>81</v>
      </c>
      <c r="G46" s="88" t="s">
        <v>75</v>
      </c>
      <c r="H46" s="122"/>
      <c r="I46" s="122"/>
      <c r="J46" s="122"/>
    </row>
    <row r="47" spans="1:10" s="7" customFormat="1" ht="18" customHeight="1">
      <c r="A47" s="5">
        <v>40</v>
      </c>
      <c r="B47" s="5"/>
      <c r="C47" s="14" t="s">
        <v>82</v>
      </c>
      <c r="D47" s="14"/>
      <c r="E47" s="14"/>
      <c r="F47" s="5" t="s">
        <v>83</v>
      </c>
      <c r="G47" s="88" t="s">
        <v>75</v>
      </c>
      <c r="H47" s="122"/>
      <c r="I47" s="122"/>
      <c r="J47" s="122"/>
    </row>
    <row r="48" spans="1:10" s="7" customFormat="1" ht="18" customHeight="1">
      <c r="A48" s="5">
        <v>41</v>
      </c>
      <c r="B48" s="5"/>
      <c r="C48" s="14" t="s">
        <v>84</v>
      </c>
      <c r="D48" s="14"/>
      <c r="E48" s="14"/>
      <c r="F48" s="5" t="s">
        <v>85</v>
      </c>
      <c r="G48" s="88" t="s">
        <v>75</v>
      </c>
      <c r="H48" s="122"/>
      <c r="I48" s="122"/>
      <c r="J48" s="122"/>
    </row>
    <row r="49" spans="1:10" s="7" customFormat="1" ht="18" customHeight="1">
      <c r="A49" s="5">
        <v>42</v>
      </c>
      <c r="B49" s="5"/>
      <c r="C49" s="14" t="s">
        <v>86</v>
      </c>
      <c r="D49" s="14"/>
      <c r="E49" s="14"/>
      <c r="F49" s="5" t="s">
        <v>87</v>
      </c>
      <c r="G49" s="88" t="s">
        <v>75</v>
      </c>
      <c r="H49" s="122"/>
      <c r="I49" s="122"/>
      <c r="J49" s="122"/>
    </row>
    <row r="50" spans="1:10" s="7" customFormat="1" ht="18" customHeight="1">
      <c r="A50" s="5">
        <v>43</v>
      </c>
      <c r="B50" s="5"/>
      <c r="C50" s="14" t="s">
        <v>88</v>
      </c>
      <c r="D50" s="14"/>
      <c r="E50" s="14"/>
      <c r="F50" s="5" t="s">
        <v>89</v>
      </c>
      <c r="G50" s="88" t="s">
        <v>75</v>
      </c>
      <c r="H50" s="122"/>
      <c r="I50" s="122"/>
      <c r="J50" s="122"/>
    </row>
    <row r="51" spans="1:10" s="7" customFormat="1" ht="18" customHeight="1">
      <c r="A51" s="5">
        <v>44</v>
      </c>
      <c r="B51" s="5"/>
      <c r="C51" s="14" t="s">
        <v>90</v>
      </c>
      <c r="D51" s="14"/>
      <c r="E51" s="14"/>
      <c r="F51" s="5" t="s">
        <v>91</v>
      </c>
      <c r="G51" s="88" t="s">
        <v>75</v>
      </c>
      <c r="H51" s="122"/>
      <c r="I51" s="122"/>
      <c r="J51" s="122"/>
    </row>
    <row r="52" spans="1:10" s="7" customFormat="1" ht="18" customHeight="1">
      <c r="A52" s="5">
        <v>45</v>
      </c>
      <c r="B52" s="5"/>
      <c r="C52" s="14" t="s">
        <v>92</v>
      </c>
      <c r="D52" s="14"/>
      <c r="E52" s="14"/>
      <c r="F52" s="5" t="s">
        <v>93</v>
      </c>
      <c r="G52" s="88" t="s">
        <v>75</v>
      </c>
      <c r="H52" s="122"/>
      <c r="I52" s="122"/>
      <c r="J52" s="122"/>
    </row>
    <row r="53" spans="1:10" s="7" customFormat="1" ht="18" customHeight="1">
      <c r="A53" s="5">
        <v>46</v>
      </c>
      <c r="B53" s="5"/>
      <c r="C53" s="14" t="s">
        <v>94</v>
      </c>
      <c r="D53" s="14"/>
      <c r="E53" s="14"/>
      <c r="F53" s="5" t="s">
        <v>95</v>
      </c>
      <c r="G53" s="88" t="s">
        <v>75</v>
      </c>
      <c r="H53" s="122"/>
      <c r="I53" s="122"/>
      <c r="J53" s="122"/>
    </row>
    <row r="54" spans="1:10" s="7" customFormat="1" ht="18" customHeight="1">
      <c r="A54" s="5">
        <v>47</v>
      </c>
      <c r="B54" s="5"/>
      <c r="C54" s="14" t="s">
        <v>90</v>
      </c>
      <c r="D54" s="14"/>
      <c r="E54" s="14"/>
      <c r="F54" s="5" t="s">
        <v>96</v>
      </c>
      <c r="G54" s="88" t="s">
        <v>75</v>
      </c>
      <c r="H54" s="122"/>
      <c r="I54" s="122"/>
      <c r="J54" s="122"/>
    </row>
    <row r="55" spans="1:10" s="7" customFormat="1" ht="18" customHeight="1">
      <c r="A55" s="5">
        <v>48</v>
      </c>
      <c r="B55" s="5"/>
      <c r="C55" s="14" t="s">
        <v>97</v>
      </c>
      <c r="D55" s="14"/>
      <c r="E55" s="14"/>
      <c r="F55" s="5" t="s">
        <v>98</v>
      </c>
      <c r="G55" s="88" t="s">
        <v>75</v>
      </c>
      <c r="H55" s="122"/>
      <c r="I55" s="122"/>
      <c r="J55" s="122"/>
    </row>
    <row r="56" spans="1:10" s="7" customFormat="1" ht="18" customHeight="1">
      <c r="A56" s="5">
        <v>49</v>
      </c>
      <c r="B56" s="5"/>
      <c r="C56" s="14" t="s">
        <v>99</v>
      </c>
      <c r="D56" s="14"/>
      <c r="E56" s="14"/>
      <c r="F56" s="5" t="s">
        <v>100</v>
      </c>
      <c r="G56" s="88" t="s">
        <v>75</v>
      </c>
      <c r="H56" s="122"/>
      <c r="I56" s="122"/>
      <c r="J56" s="122"/>
    </row>
    <row r="57" spans="1:10" s="7" customFormat="1" ht="18" customHeight="1">
      <c r="A57" s="5">
        <v>50</v>
      </c>
      <c r="B57" s="5"/>
      <c r="C57" s="14" t="s">
        <v>101</v>
      </c>
      <c r="D57" s="14"/>
      <c r="E57" s="14"/>
      <c r="F57" s="5" t="s">
        <v>102</v>
      </c>
      <c r="G57" s="88" t="s">
        <v>75</v>
      </c>
      <c r="H57" s="122"/>
      <c r="I57" s="122"/>
      <c r="J57" s="122"/>
    </row>
    <row r="58" spans="1:10" s="7" customFormat="1" ht="18" customHeight="1">
      <c r="A58" s="5">
        <v>51</v>
      </c>
      <c r="B58" s="5"/>
      <c r="C58" s="14" t="s">
        <v>103</v>
      </c>
      <c r="D58" s="14"/>
      <c r="E58" s="14"/>
      <c r="F58" s="5" t="s">
        <v>104</v>
      </c>
      <c r="G58" s="88" t="s">
        <v>75</v>
      </c>
      <c r="H58" s="122"/>
      <c r="I58" s="122"/>
      <c r="J58" s="122"/>
    </row>
    <row r="59" spans="1:10" s="7" customFormat="1" ht="18" customHeight="1">
      <c r="A59" s="5">
        <v>52</v>
      </c>
      <c r="B59" s="5"/>
      <c r="C59" s="14" t="s">
        <v>105</v>
      </c>
      <c r="D59" s="14"/>
      <c r="E59" s="14"/>
      <c r="F59" s="5" t="s">
        <v>106</v>
      </c>
      <c r="G59" s="88" t="s">
        <v>75</v>
      </c>
      <c r="H59" s="122"/>
      <c r="I59" s="122"/>
      <c r="J59" s="122"/>
    </row>
    <row r="60" spans="1:10" s="7" customFormat="1" ht="18" customHeight="1">
      <c r="A60" s="5">
        <v>53</v>
      </c>
      <c r="B60" s="5"/>
      <c r="C60" s="14" t="s">
        <v>107</v>
      </c>
      <c r="D60" s="14"/>
      <c r="E60" s="14"/>
      <c r="F60" s="5" t="s">
        <v>108</v>
      </c>
      <c r="G60" s="88" t="s">
        <v>75</v>
      </c>
      <c r="H60" s="122"/>
      <c r="I60" s="122"/>
      <c r="J60" s="122"/>
    </row>
    <row r="61" spans="1:10" s="7" customFormat="1" ht="18" customHeight="1">
      <c r="A61" s="5">
        <v>54</v>
      </c>
      <c r="B61" s="5"/>
      <c r="C61" s="14" t="s">
        <v>109</v>
      </c>
      <c r="D61" s="14"/>
      <c r="E61" s="14"/>
      <c r="F61" s="5" t="s">
        <v>110</v>
      </c>
      <c r="G61" s="88" t="s">
        <v>75</v>
      </c>
      <c r="H61" s="122"/>
      <c r="I61" s="122"/>
      <c r="J61" s="122"/>
    </row>
    <row r="62" spans="1:10" s="7" customFormat="1" ht="18" customHeight="1">
      <c r="A62" s="5">
        <v>55</v>
      </c>
      <c r="B62" s="5"/>
      <c r="C62" s="14" t="s">
        <v>111</v>
      </c>
      <c r="D62" s="14"/>
      <c r="E62" s="14"/>
      <c r="F62" s="5" t="s">
        <v>112</v>
      </c>
      <c r="G62" s="88" t="s">
        <v>75</v>
      </c>
      <c r="H62" s="122"/>
      <c r="I62" s="122"/>
      <c r="J62" s="122"/>
    </row>
    <row r="63" spans="1:10" s="7" customFormat="1" ht="18" customHeight="1">
      <c r="A63" s="5">
        <v>56</v>
      </c>
      <c r="B63" s="5"/>
      <c r="C63" s="14" t="s">
        <v>113</v>
      </c>
      <c r="D63" s="14"/>
      <c r="E63" s="14"/>
      <c r="F63" s="5" t="s">
        <v>114</v>
      </c>
      <c r="G63" s="88" t="s">
        <v>75</v>
      </c>
      <c r="H63" s="122"/>
      <c r="I63" s="122"/>
      <c r="J63" s="122"/>
    </row>
    <row r="64" spans="1:10" s="7" customFormat="1" ht="18" customHeight="1">
      <c r="A64" s="5">
        <v>57</v>
      </c>
      <c r="B64" s="5"/>
      <c r="C64" s="14" t="s">
        <v>115</v>
      </c>
      <c r="D64" s="14"/>
      <c r="E64" s="14"/>
      <c r="F64" s="5" t="s">
        <v>116</v>
      </c>
      <c r="G64" s="88" t="s">
        <v>75</v>
      </c>
      <c r="H64" s="122"/>
      <c r="I64" s="122"/>
      <c r="J64" s="122"/>
    </row>
    <row r="65" spans="1:10" s="7" customFormat="1" ht="18" customHeight="1">
      <c r="A65" s="5">
        <v>58</v>
      </c>
      <c r="B65" s="5"/>
      <c r="C65" s="14" t="s">
        <v>117</v>
      </c>
      <c r="D65" s="14"/>
      <c r="E65" s="14"/>
      <c r="F65" s="5" t="s">
        <v>118</v>
      </c>
      <c r="G65" s="88" t="s">
        <v>75</v>
      </c>
      <c r="H65" s="122"/>
      <c r="I65" s="122"/>
      <c r="J65" s="122"/>
    </row>
    <row r="66" spans="1:10" s="7" customFormat="1" ht="18" customHeight="1">
      <c r="A66" s="5">
        <v>59</v>
      </c>
      <c r="B66" s="5"/>
      <c r="C66" s="14" t="s">
        <v>119</v>
      </c>
      <c r="D66" s="14"/>
      <c r="E66" s="14"/>
      <c r="F66" s="5" t="s">
        <v>120</v>
      </c>
      <c r="G66" s="88" t="s">
        <v>75</v>
      </c>
      <c r="H66" s="122"/>
      <c r="I66" s="122"/>
      <c r="J66" s="122"/>
    </row>
    <row r="67" spans="1:10" s="7" customFormat="1" ht="18" customHeight="1">
      <c r="A67" s="5">
        <v>60</v>
      </c>
      <c r="B67" s="5"/>
      <c r="C67" s="14" t="s">
        <v>121</v>
      </c>
      <c r="D67" s="14"/>
      <c r="E67" s="14"/>
      <c r="F67" s="5" t="s">
        <v>122</v>
      </c>
      <c r="G67" s="88" t="s">
        <v>75</v>
      </c>
      <c r="H67" s="122"/>
      <c r="I67" s="122"/>
      <c r="J67" s="122"/>
    </row>
    <row r="68" spans="1:10" s="7" customFormat="1" ht="18" customHeight="1">
      <c r="A68" s="5">
        <v>61</v>
      </c>
      <c r="B68" s="5"/>
      <c r="C68" s="14" t="s">
        <v>124</v>
      </c>
      <c r="D68" s="14"/>
      <c r="E68" s="14"/>
      <c r="F68" s="5" t="s">
        <v>125</v>
      </c>
      <c r="G68" s="88" t="s">
        <v>75</v>
      </c>
      <c r="H68" s="122"/>
      <c r="I68" s="122"/>
      <c r="J68" s="122"/>
    </row>
    <row r="69" spans="1:10" s="7" customFormat="1" ht="18" customHeight="1">
      <c r="A69" s="5">
        <v>62</v>
      </c>
      <c r="B69" s="5"/>
      <c r="C69" s="14" t="s">
        <v>126</v>
      </c>
      <c r="D69" s="14"/>
      <c r="E69" s="14"/>
      <c r="F69" s="5" t="s">
        <v>127</v>
      </c>
      <c r="G69" s="88" t="s">
        <v>75</v>
      </c>
      <c r="H69" s="122"/>
      <c r="I69" s="122"/>
      <c r="J69" s="122"/>
    </row>
    <row r="70" spans="1:10" s="7" customFormat="1" ht="18" customHeight="1">
      <c r="A70" s="5">
        <v>63</v>
      </c>
      <c r="B70" s="5"/>
      <c r="C70" s="14" t="s">
        <v>128</v>
      </c>
      <c r="D70" s="14"/>
      <c r="E70" s="14"/>
      <c r="F70" s="5" t="s">
        <v>129</v>
      </c>
      <c r="G70" s="88" t="s">
        <v>75</v>
      </c>
      <c r="H70" s="122"/>
      <c r="I70" s="122"/>
      <c r="J70" s="122"/>
    </row>
    <row r="71" spans="1:10" s="7" customFormat="1" ht="18" customHeight="1">
      <c r="A71" s="5">
        <v>64</v>
      </c>
      <c r="B71" s="5"/>
      <c r="C71" s="14" t="s">
        <v>130</v>
      </c>
      <c r="D71" s="14"/>
      <c r="E71" s="14"/>
      <c r="F71" s="5" t="s">
        <v>131</v>
      </c>
      <c r="G71" s="88" t="s">
        <v>75</v>
      </c>
      <c r="H71" s="122"/>
      <c r="I71" s="122"/>
      <c r="J71" s="122"/>
    </row>
    <row r="72" spans="1:10" s="7" customFormat="1" ht="18" customHeight="1">
      <c r="A72" s="5">
        <v>65</v>
      </c>
      <c r="B72" s="5"/>
      <c r="C72" s="14" t="s">
        <v>132</v>
      </c>
      <c r="D72" s="14"/>
      <c r="E72" s="14"/>
      <c r="F72" s="5" t="s">
        <v>133</v>
      </c>
      <c r="G72" s="88" t="s">
        <v>75</v>
      </c>
      <c r="H72" s="122"/>
      <c r="I72" s="122"/>
      <c r="J72" s="122"/>
    </row>
    <row r="73" spans="1:10" s="7" customFormat="1" ht="18" customHeight="1">
      <c r="A73" s="5">
        <v>66</v>
      </c>
      <c r="B73" s="5"/>
      <c r="C73" s="14" t="s">
        <v>134</v>
      </c>
      <c r="D73" s="14"/>
      <c r="E73" s="14"/>
      <c r="F73" s="5" t="s">
        <v>135</v>
      </c>
      <c r="G73" s="88" t="s">
        <v>75</v>
      </c>
      <c r="H73" s="122"/>
      <c r="I73" s="122"/>
      <c r="J73" s="122"/>
    </row>
    <row r="74" spans="1:10" s="7" customFormat="1" ht="18" customHeight="1">
      <c r="A74" s="5">
        <v>67</v>
      </c>
      <c r="B74" s="5"/>
      <c r="C74" s="14" t="s">
        <v>136</v>
      </c>
      <c r="D74" s="14"/>
      <c r="E74" s="14"/>
      <c r="F74" s="5" t="s">
        <v>137</v>
      </c>
      <c r="G74" s="88" t="s">
        <v>75</v>
      </c>
      <c r="H74" s="122"/>
      <c r="I74" s="122"/>
      <c r="J74" s="122"/>
    </row>
    <row r="75" spans="1:10" s="7" customFormat="1" ht="18" customHeight="1">
      <c r="A75" s="5">
        <v>68</v>
      </c>
      <c r="B75" s="5"/>
      <c r="C75" s="14" t="s">
        <v>138</v>
      </c>
      <c r="D75" s="14"/>
      <c r="E75" s="14"/>
      <c r="F75" s="5" t="s">
        <v>139</v>
      </c>
      <c r="G75" s="88" t="s">
        <v>75</v>
      </c>
      <c r="H75" s="122"/>
      <c r="I75" s="122"/>
      <c r="J75" s="122"/>
    </row>
    <row r="76" spans="1:10" s="7" customFormat="1" ht="18" customHeight="1">
      <c r="A76" s="5">
        <v>69</v>
      </c>
      <c r="B76" s="5"/>
      <c r="C76" s="14" t="s">
        <v>140</v>
      </c>
      <c r="D76" s="14"/>
      <c r="E76" s="14"/>
      <c r="F76" s="5" t="s">
        <v>141</v>
      </c>
      <c r="G76" s="88" t="s">
        <v>75</v>
      </c>
      <c r="H76" s="122"/>
      <c r="I76" s="122"/>
      <c r="J76" s="122"/>
    </row>
    <row r="77" spans="1:10" s="7" customFormat="1" ht="18" customHeight="1">
      <c r="A77" s="5">
        <v>70</v>
      </c>
      <c r="B77" s="5"/>
      <c r="C77" s="14" t="s">
        <v>142</v>
      </c>
      <c r="D77" s="14"/>
      <c r="E77" s="14"/>
      <c r="F77" s="5" t="s">
        <v>143</v>
      </c>
      <c r="G77" s="88" t="s">
        <v>75</v>
      </c>
      <c r="H77" s="122"/>
      <c r="I77" s="122"/>
      <c r="J77" s="122"/>
    </row>
    <row r="78" spans="1:10" s="7" customFormat="1" ht="18" customHeight="1">
      <c r="A78" s="5">
        <v>71</v>
      </c>
      <c r="B78" s="5"/>
      <c r="C78" s="14" t="s">
        <v>144</v>
      </c>
      <c r="D78" s="14"/>
      <c r="E78" s="14"/>
      <c r="F78" s="5" t="s">
        <v>145</v>
      </c>
      <c r="G78" s="88" t="s">
        <v>75</v>
      </c>
      <c r="H78" s="122"/>
      <c r="I78" s="122"/>
      <c r="J78" s="122"/>
    </row>
    <row r="79" spans="1:10" s="7" customFormat="1" ht="18" customHeight="1">
      <c r="A79" s="5">
        <v>72</v>
      </c>
      <c r="B79" s="5"/>
      <c r="C79" s="14" t="s">
        <v>146</v>
      </c>
      <c r="D79" s="14"/>
      <c r="E79" s="14"/>
      <c r="F79" s="5" t="s">
        <v>147</v>
      </c>
      <c r="G79" s="88" t="s">
        <v>75</v>
      </c>
      <c r="H79" s="122"/>
      <c r="I79" s="122"/>
      <c r="J79" s="122"/>
    </row>
    <row r="80" spans="1:10" s="7" customFormat="1" ht="18" customHeight="1">
      <c r="A80" s="5">
        <v>73</v>
      </c>
      <c r="B80" s="5"/>
      <c r="C80" s="14" t="s">
        <v>148</v>
      </c>
      <c r="D80" s="14"/>
      <c r="E80" s="14"/>
      <c r="F80" s="5" t="s">
        <v>149</v>
      </c>
      <c r="G80" s="88" t="s">
        <v>75</v>
      </c>
      <c r="H80" s="122"/>
      <c r="I80" s="122"/>
      <c r="J80" s="122"/>
    </row>
    <row r="81" spans="1:10" s="7" customFormat="1" ht="18" customHeight="1">
      <c r="A81" s="5">
        <v>74</v>
      </c>
      <c r="B81" s="5"/>
      <c r="C81" s="14" t="s">
        <v>150</v>
      </c>
      <c r="D81" s="14"/>
      <c r="E81" s="14"/>
      <c r="F81" s="5" t="s">
        <v>151</v>
      </c>
      <c r="G81" s="88" t="s">
        <v>75</v>
      </c>
      <c r="H81" s="122"/>
      <c r="I81" s="122"/>
      <c r="J81" s="122"/>
    </row>
    <row r="82" spans="1:10" s="7" customFormat="1" ht="18" customHeight="1">
      <c r="A82" s="5">
        <v>75</v>
      </c>
      <c r="B82" s="5"/>
      <c r="C82" s="14" t="s">
        <v>152</v>
      </c>
      <c r="D82" s="14"/>
      <c r="E82" s="14"/>
      <c r="F82" s="5" t="s">
        <v>153</v>
      </c>
      <c r="G82" s="88" t="s">
        <v>75</v>
      </c>
      <c r="H82" s="122"/>
      <c r="I82" s="122"/>
      <c r="J82" s="122"/>
    </row>
    <row r="83" spans="1:10" s="7" customFormat="1" ht="18" customHeight="1">
      <c r="A83" s="5">
        <v>76</v>
      </c>
      <c r="B83" s="5"/>
      <c r="C83" s="14" t="s">
        <v>154</v>
      </c>
      <c r="D83" s="14"/>
      <c r="E83" s="14"/>
      <c r="F83" s="5" t="s">
        <v>155</v>
      </c>
      <c r="G83" s="88" t="s">
        <v>75</v>
      </c>
      <c r="H83" s="122"/>
      <c r="I83" s="122"/>
      <c r="J83" s="122"/>
    </row>
    <row r="84" spans="1:10" s="7" customFormat="1" ht="18" customHeight="1">
      <c r="A84" s="5">
        <v>77</v>
      </c>
      <c r="B84" s="5"/>
      <c r="C84" s="14" t="s">
        <v>156</v>
      </c>
      <c r="D84" s="14"/>
      <c r="E84" s="14"/>
      <c r="F84" s="5" t="s">
        <v>157</v>
      </c>
      <c r="G84" s="88" t="s">
        <v>75</v>
      </c>
      <c r="H84" s="122"/>
      <c r="I84" s="122"/>
      <c r="J84" s="122"/>
    </row>
    <row r="85" spans="1:10" s="7" customFormat="1" ht="18" customHeight="1">
      <c r="A85" s="5">
        <v>78</v>
      </c>
      <c r="B85" s="5"/>
      <c r="C85" s="14" t="s">
        <v>158</v>
      </c>
      <c r="D85" s="14"/>
      <c r="E85" s="14"/>
      <c r="F85" s="5" t="s">
        <v>159</v>
      </c>
      <c r="G85" s="88" t="s">
        <v>75</v>
      </c>
      <c r="H85" s="122"/>
      <c r="I85" s="122"/>
      <c r="J85" s="122"/>
    </row>
    <row r="86" spans="1:10" s="7" customFormat="1" ht="18" customHeight="1">
      <c r="A86" s="5">
        <v>79</v>
      </c>
      <c r="B86" s="5"/>
      <c r="C86" s="14" t="s">
        <v>160</v>
      </c>
      <c r="D86" s="14"/>
      <c r="E86" s="14"/>
      <c r="F86" s="5" t="s">
        <v>161</v>
      </c>
      <c r="G86" s="88" t="s">
        <v>75</v>
      </c>
      <c r="H86" s="122"/>
      <c r="I86" s="122"/>
      <c r="J86" s="122"/>
    </row>
    <row r="87" spans="1:10" s="7" customFormat="1" ht="18" customHeight="1">
      <c r="A87" s="5">
        <v>80</v>
      </c>
      <c r="B87" s="5"/>
      <c r="C87" s="14" t="s">
        <v>162</v>
      </c>
      <c r="D87" s="14"/>
      <c r="E87" s="14"/>
      <c r="F87" s="5" t="s">
        <v>163</v>
      </c>
      <c r="G87" s="88" t="s">
        <v>75</v>
      </c>
      <c r="H87" s="122"/>
      <c r="I87" s="122"/>
      <c r="J87" s="122"/>
    </row>
    <row r="88" spans="1:10" s="7" customFormat="1" ht="18" customHeight="1">
      <c r="A88" s="5">
        <v>81</v>
      </c>
      <c r="B88" s="5"/>
      <c r="C88" s="14" t="s">
        <v>164</v>
      </c>
      <c r="D88" s="14"/>
      <c r="E88" s="14"/>
      <c r="F88" s="5" t="s">
        <v>165</v>
      </c>
      <c r="G88" s="88" t="s">
        <v>75</v>
      </c>
      <c r="H88" s="122"/>
      <c r="I88" s="122"/>
      <c r="J88" s="122"/>
    </row>
    <row r="89" spans="1:10" s="7" customFormat="1" ht="18" customHeight="1">
      <c r="A89" s="5">
        <v>82</v>
      </c>
      <c r="B89" s="5"/>
      <c r="C89" s="14" t="s">
        <v>166</v>
      </c>
      <c r="D89" s="14"/>
      <c r="E89" s="14"/>
      <c r="F89" s="5" t="s">
        <v>167</v>
      </c>
      <c r="G89" s="88" t="s">
        <v>75</v>
      </c>
      <c r="H89" s="122"/>
      <c r="I89" s="122"/>
      <c r="J89" s="122"/>
    </row>
    <row r="90" spans="1:10" s="7" customFormat="1" ht="18" customHeight="1">
      <c r="A90" s="5">
        <v>83</v>
      </c>
      <c r="B90" s="5"/>
      <c r="C90" s="14" t="s">
        <v>168</v>
      </c>
      <c r="D90" s="14"/>
      <c r="E90" s="14"/>
      <c r="F90" s="5" t="s">
        <v>169</v>
      </c>
      <c r="G90" s="88" t="s">
        <v>75</v>
      </c>
      <c r="H90" s="122"/>
      <c r="I90" s="122"/>
      <c r="J90" s="122"/>
    </row>
    <row r="91" spans="1:10" s="7" customFormat="1" ht="18" customHeight="1">
      <c r="A91" s="5">
        <v>84</v>
      </c>
      <c r="B91" s="5"/>
      <c r="C91" s="14" t="s">
        <v>170</v>
      </c>
      <c r="D91" s="14"/>
      <c r="E91" s="14"/>
      <c r="F91" s="5" t="s">
        <v>171</v>
      </c>
      <c r="G91" s="88" t="s">
        <v>75</v>
      </c>
      <c r="H91" s="122"/>
      <c r="I91" s="122"/>
      <c r="J91" s="122"/>
    </row>
    <row r="92" spans="1:10" s="7" customFormat="1" ht="18" customHeight="1">
      <c r="A92" s="5">
        <v>85</v>
      </c>
      <c r="B92" s="5"/>
      <c r="C92" s="14" t="s">
        <v>172</v>
      </c>
      <c r="D92" s="14"/>
      <c r="E92" s="14"/>
      <c r="F92" s="5" t="s">
        <v>173</v>
      </c>
      <c r="G92" s="88" t="s">
        <v>75</v>
      </c>
      <c r="H92" s="122"/>
      <c r="I92" s="122"/>
      <c r="J92" s="122"/>
    </row>
    <row r="93" spans="1:10" s="7" customFormat="1" ht="18" customHeight="1">
      <c r="A93" s="5">
        <v>86</v>
      </c>
      <c r="B93" s="5"/>
      <c r="C93" s="14" t="s">
        <v>174</v>
      </c>
      <c r="D93" s="14"/>
      <c r="E93" s="14"/>
      <c r="F93" s="5" t="s">
        <v>175</v>
      </c>
      <c r="G93" s="88" t="s">
        <v>75</v>
      </c>
      <c r="H93" s="122"/>
      <c r="I93" s="122"/>
      <c r="J93" s="122"/>
    </row>
    <row r="94" spans="1:10" s="7" customFormat="1" ht="18" customHeight="1">
      <c r="A94" s="5">
        <v>87</v>
      </c>
      <c r="B94" s="5"/>
      <c r="C94" s="14" t="s">
        <v>176</v>
      </c>
      <c r="D94" s="14"/>
      <c r="E94" s="14"/>
      <c r="F94" s="5" t="s">
        <v>177</v>
      </c>
      <c r="G94" s="88" t="s">
        <v>75</v>
      </c>
      <c r="H94" s="122"/>
      <c r="I94" s="122"/>
      <c r="J94" s="122"/>
    </row>
    <row r="95" spans="1:10" s="7" customFormat="1" ht="18" customHeight="1">
      <c r="A95" s="5">
        <v>88</v>
      </c>
      <c r="B95" s="5"/>
      <c r="C95" s="14" t="s">
        <v>178</v>
      </c>
      <c r="D95" s="14"/>
      <c r="E95" s="14"/>
      <c r="F95" s="5" t="s">
        <v>179</v>
      </c>
      <c r="G95" s="88" t="s">
        <v>75</v>
      </c>
      <c r="H95" s="122"/>
      <c r="I95" s="122"/>
      <c r="J95" s="122"/>
    </row>
    <row r="96" spans="1:10" s="7" customFormat="1" ht="18" customHeight="1">
      <c r="A96" s="5">
        <v>89</v>
      </c>
      <c r="B96" s="5"/>
      <c r="C96" s="14" t="s">
        <v>180</v>
      </c>
      <c r="D96" s="14"/>
      <c r="E96" s="14"/>
      <c r="F96" s="5" t="s">
        <v>181</v>
      </c>
      <c r="G96" s="88" t="s">
        <v>75</v>
      </c>
      <c r="H96" s="122"/>
      <c r="I96" s="122"/>
      <c r="J96" s="122"/>
    </row>
    <row r="97" spans="1:10" s="7" customFormat="1" ht="18" customHeight="1">
      <c r="A97" s="5">
        <v>90</v>
      </c>
      <c r="B97" s="5"/>
      <c r="C97" s="14" t="s">
        <v>182</v>
      </c>
      <c r="D97" s="14"/>
      <c r="E97" s="14"/>
      <c r="F97" s="5" t="s">
        <v>183</v>
      </c>
      <c r="G97" s="88" t="s">
        <v>75</v>
      </c>
      <c r="H97" s="122"/>
      <c r="I97" s="122"/>
      <c r="J97" s="122"/>
    </row>
    <row r="98" spans="1:10" s="7" customFormat="1" ht="18" customHeight="1">
      <c r="A98" s="5">
        <v>91</v>
      </c>
      <c r="B98" s="5"/>
      <c r="C98" s="14" t="s">
        <v>184</v>
      </c>
      <c r="D98" s="14"/>
      <c r="E98" s="14"/>
      <c r="F98" s="5" t="s">
        <v>185</v>
      </c>
      <c r="G98" s="88" t="s">
        <v>186</v>
      </c>
      <c r="H98" s="122"/>
      <c r="I98" s="122"/>
      <c r="J98" s="122"/>
    </row>
    <row r="99" spans="1:10" s="7" customFormat="1" ht="18" customHeight="1">
      <c r="A99" s="5">
        <v>92</v>
      </c>
      <c r="B99" s="5"/>
      <c r="C99" s="14" t="s">
        <v>187</v>
      </c>
      <c r="D99" s="14"/>
      <c r="E99" s="14"/>
      <c r="F99" s="5" t="s">
        <v>188</v>
      </c>
      <c r="G99" s="88" t="s">
        <v>186</v>
      </c>
      <c r="H99" s="122"/>
      <c r="I99" s="122"/>
      <c r="J99" s="122"/>
    </row>
    <row r="100" spans="1:10" s="7" customFormat="1" ht="18" customHeight="1">
      <c r="A100" s="5">
        <v>93</v>
      </c>
      <c r="B100" s="5"/>
      <c r="C100" s="14" t="s">
        <v>189</v>
      </c>
      <c r="D100" s="14"/>
      <c r="E100" s="14"/>
      <c r="F100" s="5" t="s">
        <v>190</v>
      </c>
      <c r="G100" s="88" t="s">
        <v>186</v>
      </c>
      <c r="H100" s="122"/>
      <c r="I100" s="122"/>
      <c r="J100" s="122"/>
    </row>
    <row r="101" spans="1:10" s="7" customFormat="1" ht="18" customHeight="1">
      <c r="A101" s="5">
        <v>94</v>
      </c>
      <c r="B101" s="5"/>
      <c r="C101" s="14" t="s">
        <v>191</v>
      </c>
      <c r="D101" s="14"/>
      <c r="E101" s="14"/>
      <c r="F101" s="5" t="s">
        <v>192</v>
      </c>
      <c r="G101" s="88" t="s">
        <v>186</v>
      </c>
      <c r="H101" s="122"/>
      <c r="I101" s="122"/>
      <c r="J101" s="122"/>
    </row>
    <row r="102" spans="1:10" s="7" customFormat="1" ht="18" customHeight="1">
      <c r="A102" s="5">
        <v>95</v>
      </c>
      <c r="B102" s="5"/>
      <c r="C102" s="14" t="s">
        <v>193</v>
      </c>
      <c r="D102" s="14"/>
      <c r="E102" s="14"/>
      <c r="F102" s="5" t="s">
        <v>194</v>
      </c>
      <c r="G102" s="88" t="s">
        <v>186</v>
      </c>
      <c r="H102" s="122"/>
      <c r="I102" s="122"/>
      <c r="J102" s="122"/>
    </row>
    <row r="103" spans="1:10" s="7" customFormat="1" ht="18" customHeight="1">
      <c r="A103" s="5">
        <v>96</v>
      </c>
      <c r="B103" s="5"/>
      <c r="C103" s="14" t="s">
        <v>195</v>
      </c>
      <c r="D103" s="14"/>
      <c r="E103" s="14"/>
      <c r="F103" s="5" t="s">
        <v>196</v>
      </c>
      <c r="G103" s="88" t="s">
        <v>186</v>
      </c>
      <c r="H103" s="122"/>
      <c r="I103" s="122"/>
      <c r="J103" s="122"/>
    </row>
    <row r="104" spans="1:10" s="7" customFormat="1" ht="18" customHeight="1">
      <c r="A104" s="5">
        <v>97</v>
      </c>
      <c r="B104" s="5"/>
      <c r="C104" s="14" t="s">
        <v>197</v>
      </c>
      <c r="D104" s="14"/>
      <c r="E104" s="14"/>
      <c r="F104" s="5" t="s">
        <v>198</v>
      </c>
      <c r="G104" s="88" t="s">
        <v>186</v>
      </c>
      <c r="H104" s="122"/>
      <c r="I104" s="122"/>
      <c r="J104" s="122"/>
    </row>
    <row r="105" spans="1:10" s="7" customFormat="1" ht="18" customHeight="1">
      <c r="A105" s="5">
        <v>98</v>
      </c>
      <c r="B105" s="5"/>
      <c r="C105" s="14" t="s">
        <v>199</v>
      </c>
      <c r="D105" s="14"/>
      <c r="E105" s="14"/>
      <c r="F105" s="5" t="s">
        <v>200</v>
      </c>
      <c r="G105" s="88" t="s">
        <v>186</v>
      </c>
      <c r="H105" s="122"/>
      <c r="I105" s="122"/>
      <c r="J105" s="122"/>
    </row>
    <row r="106" spans="1:10" s="7" customFormat="1" ht="18" customHeight="1">
      <c r="A106" s="5">
        <v>99</v>
      </c>
      <c r="B106" s="5"/>
      <c r="C106" s="14" t="s">
        <v>201</v>
      </c>
      <c r="D106" s="14"/>
      <c r="E106" s="14"/>
      <c r="F106" s="5" t="s">
        <v>202</v>
      </c>
      <c r="G106" s="88" t="s">
        <v>186</v>
      </c>
      <c r="H106" s="122"/>
      <c r="I106" s="122"/>
      <c r="J106" s="122"/>
    </row>
    <row r="107" spans="1:10" s="7" customFormat="1" ht="18" customHeight="1">
      <c r="A107" s="5">
        <v>100</v>
      </c>
      <c r="B107" s="5"/>
      <c r="C107" s="14" t="s">
        <v>203</v>
      </c>
      <c r="D107" s="14"/>
      <c r="E107" s="14"/>
      <c r="F107" s="5" t="s">
        <v>204</v>
      </c>
      <c r="G107" s="88" t="s">
        <v>186</v>
      </c>
      <c r="H107" s="122"/>
      <c r="I107" s="122"/>
      <c r="J107" s="122"/>
    </row>
    <row r="108" spans="1:10" s="7" customFormat="1" ht="18" customHeight="1">
      <c r="A108" s="5">
        <v>101</v>
      </c>
      <c r="B108" s="5"/>
      <c r="C108" s="14" t="s">
        <v>205</v>
      </c>
      <c r="D108" s="14"/>
      <c r="E108" s="14"/>
      <c r="F108" s="5" t="s">
        <v>206</v>
      </c>
      <c r="G108" s="88" t="s">
        <v>186</v>
      </c>
      <c r="H108" s="122"/>
      <c r="I108" s="122"/>
      <c r="J108" s="122"/>
    </row>
    <row r="109" spans="1:10" s="7" customFormat="1" ht="18" customHeight="1">
      <c r="A109" s="5">
        <v>102</v>
      </c>
      <c r="B109" s="5"/>
      <c r="C109" s="14" t="s">
        <v>207</v>
      </c>
      <c r="D109" s="14"/>
      <c r="E109" s="14"/>
      <c r="F109" s="5" t="s">
        <v>208</v>
      </c>
      <c r="G109" s="88" t="s">
        <v>186</v>
      </c>
      <c r="H109" s="122"/>
      <c r="I109" s="122"/>
      <c r="J109" s="122"/>
    </row>
    <row r="110" spans="1:10" s="7" customFormat="1" ht="18" customHeight="1">
      <c r="A110" s="5">
        <v>103</v>
      </c>
      <c r="B110" s="5"/>
      <c r="C110" s="14" t="s">
        <v>209</v>
      </c>
      <c r="D110" s="14"/>
      <c r="E110" s="14"/>
      <c r="F110" s="5" t="s">
        <v>210</v>
      </c>
      <c r="G110" s="88" t="s">
        <v>186</v>
      </c>
      <c r="H110" s="122"/>
      <c r="I110" s="122"/>
      <c r="J110" s="122"/>
    </row>
    <row r="111" spans="1:10" s="7" customFormat="1" ht="18" customHeight="1">
      <c r="A111" s="5">
        <v>104</v>
      </c>
      <c r="B111" s="5"/>
      <c r="C111" s="14" t="s">
        <v>211</v>
      </c>
      <c r="D111" s="14"/>
      <c r="E111" s="14"/>
      <c r="F111" s="5" t="s">
        <v>212</v>
      </c>
      <c r="G111" s="88" t="s">
        <v>186</v>
      </c>
      <c r="H111" s="122"/>
      <c r="I111" s="122"/>
      <c r="J111" s="122"/>
    </row>
    <row r="112" spans="1:10" s="7" customFormat="1" ht="18" customHeight="1">
      <c r="A112" s="5">
        <v>105</v>
      </c>
      <c r="B112" s="5"/>
      <c r="C112" s="14" t="s">
        <v>213</v>
      </c>
      <c r="D112" s="14"/>
      <c r="E112" s="14"/>
      <c r="F112" s="5" t="s">
        <v>214</v>
      </c>
      <c r="G112" s="88" t="s">
        <v>186</v>
      </c>
      <c r="H112" s="122"/>
      <c r="I112" s="122"/>
      <c r="J112" s="122"/>
    </row>
    <row r="113" spans="1:10" s="7" customFormat="1" ht="18" customHeight="1">
      <c r="A113" s="5">
        <v>106</v>
      </c>
      <c r="B113" s="5"/>
      <c r="C113" s="14" t="s">
        <v>215</v>
      </c>
      <c r="D113" s="14"/>
      <c r="E113" s="14"/>
      <c r="F113" s="5" t="s">
        <v>216</v>
      </c>
      <c r="G113" s="88" t="s">
        <v>186</v>
      </c>
      <c r="H113" s="122"/>
      <c r="I113" s="122"/>
      <c r="J113" s="122"/>
    </row>
    <row r="114" spans="1:10" s="7" customFormat="1" ht="18" customHeight="1">
      <c r="A114" s="5">
        <v>107</v>
      </c>
      <c r="B114" s="5"/>
      <c r="C114" s="14" t="s">
        <v>217</v>
      </c>
      <c r="D114" s="14"/>
      <c r="E114" s="14"/>
      <c r="F114" s="5" t="s">
        <v>218</v>
      </c>
      <c r="G114" s="88" t="s">
        <v>186</v>
      </c>
      <c r="H114" s="122"/>
      <c r="I114" s="122"/>
      <c r="J114" s="122"/>
    </row>
    <row r="115" spans="1:10" s="7" customFormat="1" ht="18" customHeight="1">
      <c r="A115" s="5">
        <v>108</v>
      </c>
      <c r="B115" s="5"/>
      <c r="C115" s="14" t="s">
        <v>219</v>
      </c>
      <c r="D115" s="14"/>
      <c r="E115" s="14"/>
      <c r="F115" s="5" t="s">
        <v>220</v>
      </c>
      <c r="G115" s="88" t="s">
        <v>186</v>
      </c>
      <c r="H115" s="122"/>
      <c r="I115" s="122"/>
      <c r="J115" s="122"/>
    </row>
    <row r="116" spans="1:10" s="7" customFormat="1" ht="18" customHeight="1">
      <c r="A116" s="5">
        <v>109</v>
      </c>
      <c r="B116" s="5"/>
      <c r="C116" s="14" t="s">
        <v>221</v>
      </c>
      <c r="D116" s="14"/>
      <c r="E116" s="14"/>
      <c r="F116" s="5" t="s">
        <v>222</v>
      </c>
      <c r="G116" s="88" t="s">
        <v>186</v>
      </c>
      <c r="H116" s="122"/>
      <c r="I116" s="122"/>
      <c r="J116" s="122"/>
    </row>
    <row r="117" spans="1:10" s="7" customFormat="1" ht="18" customHeight="1">
      <c r="A117" s="5">
        <v>110</v>
      </c>
      <c r="B117" s="5"/>
      <c r="C117" s="14" t="s">
        <v>223</v>
      </c>
      <c r="D117" s="14"/>
      <c r="E117" s="14"/>
      <c r="F117" s="5" t="s">
        <v>224</v>
      </c>
      <c r="G117" s="88" t="s">
        <v>186</v>
      </c>
      <c r="H117" s="122"/>
      <c r="I117" s="122"/>
      <c r="J117" s="122"/>
    </row>
    <row r="118" spans="1:10" s="7" customFormat="1" ht="18" customHeight="1">
      <c r="A118" s="5">
        <v>111</v>
      </c>
      <c r="B118" s="5"/>
      <c r="C118" s="14" t="s">
        <v>225</v>
      </c>
      <c r="D118" s="14"/>
      <c r="E118" s="14"/>
      <c r="F118" s="5" t="s">
        <v>226</v>
      </c>
      <c r="G118" s="88" t="s">
        <v>186</v>
      </c>
      <c r="H118" s="122"/>
      <c r="I118" s="122"/>
      <c r="J118" s="122"/>
    </row>
    <row r="119" spans="1:10" s="7" customFormat="1" ht="18" customHeight="1">
      <c r="A119" s="5">
        <v>112</v>
      </c>
      <c r="B119" s="5"/>
      <c r="C119" s="14" t="s">
        <v>227</v>
      </c>
      <c r="D119" s="14"/>
      <c r="E119" s="14"/>
      <c r="F119" s="5" t="s">
        <v>228</v>
      </c>
      <c r="G119" s="88" t="s">
        <v>186</v>
      </c>
      <c r="H119" s="122"/>
      <c r="I119" s="122"/>
      <c r="J119" s="122"/>
    </row>
    <row r="120" spans="1:10" s="7" customFormat="1" ht="18" customHeight="1">
      <c r="A120" s="5">
        <v>113</v>
      </c>
      <c r="B120" s="5"/>
      <c r="C120" s="14" t="s">
        <v>229</v>
      </c>
      <c r="D120" s="14"/>
      <c r="E120" s="14"/>
      <c r="F120" s="5" t="s">
        <v>230</v>
      </c>
      <c r="G120" s="88" t="s">
        <v>186</v>
      </c>
      <c r="H120" s="122"/>
      <c r="I120" s="122"/>
      <c r="J120" s="122"/>
    </row>
    <row r="121" spans="1:10" s="7" customFormat="1" ht="18" customHeight="1">
      <c r="A121" s="5">
        <v>114</v>
      </c>
      <c r="B121" s="5"/>
      <c r="C121" s="14" t="s">
        <v>231</v>
      </c>
      <c r="D121" s="14"/>
      <c r="E121" s="14"/>
      <c r="F121" s="5" t="s">
        <v>232</v>
      </c>
      <c r="G121" s="88" t="s">
        <v>186</v>
      </c>
      <c r="H121" s="122"/>
      <c r="I121" s="122"/>
      <c r="J121" s="122"/>
    </row>
    <row r="122" spans="1:10" s="7" customFormat="1" ht="18" customHeight="1">
      <c r="A122" s="5">
        <v>115</v>
      </c>
      <c r="B122" s="5"/>
      <c r="C122" s="14" t="s">
        <v>233</v>
      </c>
      <c r="D122" s="14"/>
      <c r="E122" s="14"/>
      <c r="F122" s="5" t="s">
        <v>234</v>
      </c>
      <c r="G122" s="88" t="s">
        <v>186</v>
      </c>
      <c r="H122" s="122"/>
      <c r="I122" s="122"/>
      <c r="J122" s="122"/>
    </row>
    <row r="123" spans="1:10" s="7" customFormat="1" ht="18" customHeight="1">
      <c r="A123" s="5">
        <v>116</v>
      </c>
      <c r="B123" s="5"/>
      <c r="C123" s="14" t="s">
        <v>235</v>
      </c>
      <c r="D123" s="14"/>
      <c r="E123" s="14"/>
      <c r="F123" s="5" t="s">
        <v>236</v>
      </c>
      <c r="G123" s="88" t="s">
        <v>186</v>
      </c>
      <c r="H123" s="122"/>
      <c r="I123" s="122"/>
      <c r="J123" s="122"/>
    </row>
    <row r="124" spans="1:10" s="7" customFormat="1" ht="18" customHeight="1">
      <c r="A124" s="5">
        <v>117</v>
      </c>
      <c r="B124" s="5"/>
      <c r="C124" s="14" t="s">
        <v>237</v>
      </c>
      <c r="D124" s="14"/>
      <c r="E124" s="14"/>
      <c r="F124" s="5" t="s">
        <v>238</v>
      </c>
      <c r="G124" s="88" t="s">
        <v>186</v>
      </c>
      <c r="H124" s="122"/>
      <c r="I124" s="122"/>
      <c r="J124" s="122"/>
    </row>
    <row r="125" spans="1:10" s="7" customFormat="1" ht="18" customHeight="1">
      <c r="A125" s="5">
        <v>118</v>
      </c>
      <c r="B125" s="5"/>
      <c r="C125" s="14" t="s">
        <v>239</v>
      </c>
      <c r="D125" s="14"/>
      <c r="E125" s="14"/>
      <c r="F125" s="5" t="s">
        <v>240</v>
      </c>
      <c r="G125" s="88" t="s">
        <v>186</v>
      </c>
      <c r="H125" s="122"/>
      <c r="I125" s="122"/>
      <c r="J125" s="122"/>
    </row>
    <row r="126" spans="1:10" s="7" customFormat="1" ht="18" customHeight="1">
      <c r="A126" s="5">
        <v>119</v>
      </c>
      <c r="B126" s="5"/>
      <c r="C126" s="14" t="s">
        <v>241</v>
      </c>
      <c r="D126" s="14"/>
      <c r="E126" s="14"/>
      <c r="F126" s="5" t="s">
        <v>242</v>
      </c>
      <c r="G126" s="88" t="s">
        <v>186</v>
      </c>
      <c r="H126" s="122"/>
      <c r="I126" s="122"/>
      <c r="J126" s="122"/>
    </row>
    <row r="127" spans="1:10" s="7" customFormat="1" ht="18" customHeight="1">
      <c r="A127" s="5">
        <v>120</v>
      </c>
      <c r="B127" s="5"/>
      <c r="C127" s="14" t="s">
        <v>243</v>
      </c>
      <c r="D127" s="14"/>
      <c r="E127" s="14"/>
      <c r="F127" s="5" t="s">
        <v>244</v>
      </c>
      <c r="G127" s="88" t="s">
        <v>186</v>
      </c>
      <c r="H127" s="122"/>
      <c r="I127" s="122"/>
      <c r="J127" s="122"/>
    </row>
    <row r="128" spans="1:10" s="7" customFormat="1" ht="18" customHeight="1">
      <c r="A128" s="5">
        <v>121</v>
      </c>
      <c r="B128" s="5"/>
      <c r="C128" s="14" t="s">
        <v>245</v>
      </c>
      <c r="D128" s="14"/>
      <c r="E128" s="14"/>
      <c r="F128" s="5" t="s">
        <v>246</v>
      </c>
      <c r="G128" s="88" t="s">
        <v>186</v>
      </c>
      <c r="H128" s="122"/>
      <c r="I128" s="122"/>
      <c r="J128" s="122"/>
    </row>
    <row r="129" spans="1:10" s="7" customFormat="1" ht="18" customHeight="1">
      <c r="A129" s="5">
        <v>122</v>
      </c>
      <c r="B129" s="5"/>
      <c r="C129" s="14" t="s">
        <v>247</v>
      </c>
      <c r="D129" s="14"/>
      <c r="E129" s="14"/>
      <c r="F129" s="5" t="s">
        <v>248</v>
      </c>
      <c r="G129" s="88" t="s">
        <v>186</v>
      </c>
      <c r="H129" s="122"/>
      <c r="I129" s="122"/>
      <c r="J129" s="122"/>
    </row>
    <row r="130" spans="1:10" s="7" customFormat="1" ht="18" customHeight="1">
      <c r="A130" s="5">
        <v>123</v>
      </c>
      <c r="B130" s="5"/>
      <c r="C130" s="14" t="s">
        <v>249</v>
      </c>
      <c r="D130" s="14"/>
      <c r="E130" s="14"/>
      <c r="F130" s="5" t="s">
        <v>250</v>
      </c>
      <c r="G130" s="88" t="s">
        <v>186</v>
      </c>
      <c r="H130" s="122"/>
      <c r="I130" s="122"/>
      <c r="J130" s="122"/>
    </row>
    <row r="131" spans="1:10" s="7" customFormat="1" ht="18" customHeight="1">
      <c r="A131" s="5">
        <v>124</v>
      </c>
      <c r="B131" s="5"/>
      <c r="C131" s="14" t="s">
        <v>251</v>
      </c>
      <c r="D131" s="14"/>
      <c r="E131" s="14"/>
      <c r="F131" s="5" t="s">
        <v>252</v>
      </c>
      <c r="G131" s="88" t="s">
        <v>186</v>
      </c>
      <c r="H131" s="122"/>
      <c r="I131" s="122"/>
      <c r="J131" s="122"/>
    </row>
    <row r="132" spans="1:10" s="7" customFormat="1" ht="18" customHeight="1">
      <c r="A132" s="5">
        <v>125</v>
      </c>
      <c r="B132" s="5"/>
      <c r="C132" s="14" t="s">
        <v>253</v>
      </c>
      <c r="D132" s="14"/>
      <c r="E132" s="14"/>
      <c r="F132" s="5" t="s">
        <v>254</v>
      </c>
      <c r="G132" s="88" t="s">
        <v>186</v>
      </c>
      <c r="H132" s="122"/>
      <c r="I132" s="122"/>
      <c r="J132" s="122"/>
    </row>
    <row r="133" spans="1:10" s="7" customFormat="1" ht="18" customHeight="1">
      <c r="A133" s="5">
        <v>126</v>
      </c>
      <c r="B133" s="5"/>
      <c r="C133" s="14" t="s">
        <v>255</v>
      </c>
      <c r="D133" s="14"/>
      <c r="E133" s="14"/>
      <c r="F133" s="5" t="s">
        <v>256</v>
      </c>
      <c r="G133" s="88" t="s">
        <v>186</v>
      </c>
      <c r="H133" s="122"/>
      <c r="I133" s="122"/>
      <c r="J133" s="122"/>
    </row>
    <row r="134" spans="1:10" s="7" customFormat="1" ht="18" customHeight="1">
      <c r="A134" s="5">
        <v>127</v>
      </c>
      <c r="B134" s="5"/>
      <c r="C134" s="14" t="s">
        <v>257</v>
      </c>
      <c r="D134" s="14"/>
      <c r="E134" s="14"/>
      <c r="F134" s="5" t="s">
        <v>258</v>
      </c>
      <c r="G134" s="88" t="s">
        <v>186</v>
      </c>
      <c r="H134" s="122"/>
      <c r="I134" s="122"/>
      <c r="J134" s="122"/>
    </row>
    <row r="135" spans="1:10" s="7" customFormat="1" ht="18" customHeight="1">
      <c r="A135" s="5">
        <v>128</v>
      </c>
      <c r="B135" s="5"/>
      <c r="C135" s="14" t="s">
        <v>259</v>
      </c>
      <c r="D135" s="14"/>
      <c r="E135" s="14"/>
      <c r="F135" s="5" t="s">
        <v>260</v>
      </c>
      <c r="G135" s="88" t="s">
        <v>186</v>
      </c>
      <c r="H135" s="122"/>
      <c r="I135" s="122"/>
      <c r="J135" s="122"/>
    </row>
    <row r="136" spans="1:10" s="7" customFormat="1" ht="18" customHeight="1">
      <c r="A136" s="5">
        <v>129</v>
      </c>
      <c r="B136" s="5"/>
      <c r="C136" s="14" t="s">
        <v>261</v>
      </c>
      <c r="D136" s="14"/>
      <c r="E136" s="14"/>
      <c r="F136" s="5" t="s">
        <v>262</v>
      </c>
      <c r="G136" s="88" t="s">
        <v>186</v>
      </c>
      <c r="H136" s="122"/>
      <c r="I136" s="122"/>
      <c r="J136" s="122"/>
    </row>
    <row r="137" spans="1:10" s="7" customFormat="1" ht="18" customHeight="1">
      <c r="A137" s="5">
        <v>130</v>
      </c>
      <c r="B137" s="5"/>
      <c r="C137" s="14" t="s">
        <v>263</v>
      </c>
      <c r="D137" s="14"/>
      <c r="E137" s="14"/>
      <c r="F137" s="5" t="s">
        <v>264</v>
      </c>
      <c r="G137" s="88" t="s">
        <v>186</v>
      </c>
      <c r="H137" s="122"/>
      <c r="I137" s="122"/>
      <c r="J137" s="122"/>
    </row>
    <row r="138" spans="1:10" s="7" customFormat="1" ht="18" customHeight="1">
      <c r="A138" s="5">
        <v>131</v>
      </c>
      <c r="B138" s="5"/>
      <c r="C138" s="14" t="s">
        <v>265</v>
      </c>
      <c r="D138" s="14"/>
      <c r="E138" s="14"/>
      <c r="F138" s="5" t="s">
        <v>266</v>
      </c>
      <c r="G138" s="88" t="s">
        <v>186</v>
      </c>
      <c r="H138" s="122"/>
      <c r="I138" s="122"/>
      <c r="J138" s="122"/>
    </row>
    <row r="139" spans="1:10" s="7" customFormat="1" ht="18" customHeight="1">
      <c r="A139" s="5">
        <v>132</v>
      </c>
      <c r="B139" s="5"/>
      <c r="C139" s="14" t="s">
        <v>267</v>
      </c>
      <c r="D139" s="14"/>
      <c r="E139" s="14"/>
      <c r="F139" s="5" t="s">
        <v>268</v>
      </c>
      <c r="G139" s="88" t="s">
        <v>186</v>
      </c>
      <c r="H139" s="122"/>
      <c r="I139" s="122"/>
      <c r="J139" s="122"/>
    </row>
    <row r="140" spans="1:10" s="7" customFormat="1" ht="18" customHeight="1">
      <c r="A140" s="5">
        <v>133</v>
      </c>
      <c r="B140" s="5"/>
      <c r="C140" s="14" t="s">
        <v>269</v>
      </c>
      <c r="D140" s="14"/>
      <c r="E140" s="14"/>
      <c r="F140" s="5" t="s">
        <v>270</v>
      </c>
      <c r="G140" s="88" t="s">
        <v>186</v>
      </c>
      <c r="H140" s="122"/>
      <c r="I140" s="122"/>
      <c r="J140" s="122"/>
    </row>
    <row r="141" spans="1:10" s="7" customFormat="1" ht="18" customHeight="1">
      <c r="A141" s="5">
        <v>134</v>
      </c>
      <c r="B141" s="5"/>
      <c r="C141" s="14" t="s">
        <v>271</v>
      </c>
      <c r="D141" s="14"/>
      <c r="E141" s="14"/>
      <c r="F141" s="5" t="s">
        <v>272</v>
      </c>
      <c r="G141" s="88" t="s">
        <v>186</v>
      </c>
      <c r="H141" s="122"/>
      <c r="I141" s="122"/>
      <c r="J141" s="122"/>
    </row>
    <row r="142" spans="1:10" s="7" customFormat="1" ht="18" customHeight="1">
      <c r="A142" s="5">
        <v>135</v>
      </c>
      <c r="B142" s="5"/>
      <c r="C142" s="14" t="s">
        <v>273</v>
      </c>
      <c r="D142" s="14"/>
      <c r="E142" s="14"/>
      <c r="F142" s="5" t="s">
        <v>274</v>
      </c>
      <c r="G142" s="88" t="s">
        <v>186</v>
      </c>
      <c r="H142" s="122"/>
      <c r="I142" s="122"/>
      <c r="J142" s="122"/>
    </row>
    <row r="143" spans="1:10" s="7" customFormat="1" ht="18" customHeight="1">
      <c r="A143" s="5">
        <v>136</v>
      </c>
      <c r="B143" s="5"/>
      <c r="C143" s="14" t="s">
        <v>275</v>
      </c>
      <c r="D143" s="14"/>
      <c r="E143" s="14"/>
      <c r="F143" s="5" t="s">
        <v>276</v>
      </c>
      <c r="G143" s="88" t="s">
        <v>186</v>
      </c>
      <c r="H143" s="122"/>
      <c r="I143" s="122"/>
      <c r="J143" s="122"/>
    </row>
    <row r="144" spans="1:10" s="7" customFormat="1" ht="18" customHeight="1">
      <c r="A144" s="5">
        <v>137</v>
      </c>
      <c r="B144" s="5"/>
      <c r="C144" s="14" t="s">
        <v>277</v>
      </c>
      <c r="D144" s="14"/>
      <c r="E144" s="14"/>
      <c r="F144" s="5" t="s">
        <v>278</v>
      </c>
      <c r="G144" s="88" t="s">
        <v>186</v>
      </c>
      <c r="H144" s="122"/>
      <c r="I144" s="122"/>
      <c r="J144" s="122"/>
    </row>
    <row r="145" spans="1:10" s="7" customFormat="1" ht="18" customHeight="1">
      <c r="A145" s="5">
        <v>138</v>
      </c>
      <c r="B145" s="5"/>
      <c r="C145" s="14" t="s">
        <v>279</v>
      </c>
      <c r="D145" s="14"/>
      <c r="E145" s="14"/>
      <c r="F145" s="5" t="s">
        <v>280</v>
      </c>
      <c r="G145" s="88" t="s">
        <v>186</v>
      </c>
      <c r="H145" s="122"/>
      <c r="I145" s="122"/>
      <c r="J145" s="122"/>
    </row>
    <row r="146" spans="1:10" s="7" customFormat="1" ht="18" customHeight="1">
      <c r="A146" s="5">
        <v>139</v>
      </c>
      <c r="B146" s="5"/>
      <c r="C146" s="14" t="s">
        <v>281</v>
      </c>
      <c r="D146" s="14"/>
      <c r="E146" s="14"/>
      <c r="F146" s="5" t="s">
        <v>282</v>
      </c>
      <c r="G146" s="88" t="s">
        <v>186</v>
      </c>
      <c r="H146" s="122"/>
      <c r="I146" s="122"/>
      <c r="J146" s="122"/>
    </row>
    <row r="147" spans="1:10" s="7" customFormat="1" ht="18" customHeight="1">
      <c r="A147" s="5">
        <v>140</v>
      </c>
      <c r="B147" s="5"/>
      <c r="C147" s="14" t="s">
        <v>283</v>
      </c>
      <c r="D147" s="14"/>
      <c r="E147" s="14"/>
      <c r="F147" s="5" t="s">
        <v>284</v>
      </c>
      <c r="G147" s="88" t="s">
        <v>186</v>
      </c>
      <c r="H147" s="122"/>
      <c r="I147" s="122"/>
      <c r="J147" s="122"/>
    </row>
    <row r="148" spans="1:10" s="7" customFormat="1" ht="18" customHeight="1">
      <c r="A148" s="5">
        <v>141</v>
      </c>
      <c r="B148" s="5"/>
      <c r="C148" s="14" t="s">
        <v>285</v>
      </c>
      <c r="D148" s="14"/>
      <c r="E148" s="14"/>
      <c r="F148" s="5" t="s">
        <v>286</v>
      </c>
      <c r="G148" s="88" t="s">
        <v>186</v>
      </c>
      <c r="H148" s="122"/>
      <c r="I148" s="122"/>
      <c r="J148" s="122"/>
    </row>
    <row r="149" spans="1:10" s="7" customFormat="1" ht="18" customHeight="1">
      <c r="A149" s="5">
        <v>142</v>
      </c>
      <c r="B149" s="5"/>
      <c r="C149" s="14" t="s">
        <v>287</v>
      </c>
      <c r="D149" s="14"/>
      <c r="E149" s="14"/>
      <c r="F149" s="5" t="s">
        <v>288</v>
      </c>
      <c r="G149" s="88" t="s">
        <v>186</v>
      </c>
      <c r="H149" s="122"/>
      <c r="I149" s="122"/>
      <c r="J149" s="122"/>
    </row>
    <row r="150" spans="1:10" s="7" customFormat="1" ht="18" customHeight="1">
      <c r="A150" s="5">
        <v>143</v>
      </c>
      <c r="B150" s="5"/>
      <c r="C150" s="14" t="s">
        <v>289</v>
      </c>
      <c r="D150" s="14"/>
      <c r="E150" s="14"/>
      <c r="F150" s="5" t="s">
        <v>290</v>
      </c>
      <c r="G150" s="88" t="s">
        <v>186</v>
      </c>
      <c r="H150" s="122"/>
      <c r="I150" s="122"/>
      <c r="J150" s="122"/>
    </row>
    <row r="151" spans="1:10" s="7" customFormat="1" ht="18" customHeight="1">
      <c r="A151" s="5">
        <v>144</v>
      </c>
      <c r="B151" s="5"/>
      <c r="C151" s="14" t="s">
        <v>291</v>
      </c>
      <c r="D151" s="14"/>
      <c r="E151" s="14"/>
      <c r="F151" s="5" t="s">
        <v>292</v>
      </c>
      <c r="G151" s="88" t="s">
        <v>293</v>
      </c>
      <c r="H151" s="122"/>
      <c r="I151" s="122"/>
      <c r="J151" s="122"/>
    </row>
    <row r="152" spans="1:10" s="7" customFormat="1" ht="18" customHeight="1">
      <c r="A152" s="5">
        <v>145</v>
      </c>
      <c r="B152" s="5"/>
      <c r="C152" s="14" t="s">
        <v>294</v>
      </c>
      <c r="D152" s="14"/>
      <c r="E152" s="14"/>
      <c r="F152" s="5" t="s">
        <v>295</v>
      </c>
      <c r="G152" s="88" t="s">
        <v>293</v>
      </c>
      <c r="H152" s="122"/>
      <c r="I152" s="122"/>
      <c r="J152" s="122"/>
    </row>
    <row r="153" spans="1:10" s="7" customFormat="1" ht="18" customHeight="1">
      <c r="A153" s="5">
        <v>146</v>
      </c>
      <c r="B153" s="5"/>
      <c r="C153" s="14" t="s">
        <v>296</v>
      </c>
      <c r="D153" s="14"/>
      <c r="E153" s="14"/>
      <c r="F153" s="5" t="s">
        <v>297</v>
      </c>
      <c r="G153" s="88" t="s">
        <v>293</v>
      </c>
      <c r="H153" s="122"/>
      <c r="I153" s="122"/>
      <c r="J153" s="122"/>
    </row>
    <row r="154" spans="1:10" s="7" customFormat="1" ht="18" customHeight="1">
      <c r="A154" s="5">
        <v>147</v>
      </c>
      <c r="B154" s="5"/>
      <c r="C154" s="14" t="s">
        <v>298</v>
      </c>
      <c r="D154" s="14"/>
      <c r="E154" s="14"/>
      <c r="F154" s="5" t="s">
        <v>299</v>
      </c>
      <c r="G154" s="88" t="s">
        <v>293</v>
      </c>
      <c r="H154" s="122"/>
      <c r="I154" s="122"/>
      <c r="J154" s="122"/>
    </row>
    <row r="155" spans="1:10" s="7" customFormat="1" ht="18" customHeight="1">
      <c r="A155" s="5">
        <v>148</v>
      </c>
      <c r="B155" s="5"/>
      <c r="C155" s="14" t="s">
        <v>300</v>
      </c>
      <c r="D155" s="14"/>
      <c r="E155" s="14"/>
      <c r="F155" s="5" t="s">
        <v>301</v>
      </c>
      <c r="G155" s="88" t="s">
        <v>293</v>
      </c>
      <c r="H155" s="122"/>
      <c r="I155" s="122"/>
      <c r="J155" s="122"/>
    </row>
    <row r="156" spans="1:10" s="7" customFormat="1" ht="18" customHeight="1">
      <c r="A156" s="5">
        <v>149</v>
      </c>
      <c r="B156" s="5"/>
      <c r="C156" s="14" t="s">
        <v>302</v>
      </c>
      <c r="D156" s="14"/>
      <c r="E156" s="14"/>
      <c r="F156" s="5" t="s">
        <v>303</v>
      </c>
      <c r="G156" s="88" t="s">
        <v>293</v>
      </c>
      <c r="H156" s="122"/>
      <c r="I156" s="122"/>
      <c r="J156" s="122"/>
    </row>
    <row r="157" spans="1:10" s="7" customFormat="1" ht="18" customHeight="1">
      <c r="A157" s="5">
        <v>150</v>
      </c>
      <c r="B157" s="5"/>
      <c r="C157" s="14" t="s">
        <v>304</v>
      </c>
      <c r="D157" s="14"/>
      <c r="E157" s="14"/>
      <c r="F157" s="5" t="s">
        <v>305</v>
      </c>
      <c r="G157" s="88" t="s">
        <v>293</v>
      </c>
      <c r="H157" s="122"/>
      <c r="I157" s="122"/>
      <c r="J157" s="122"/>
    </row>
    <row r="158" spans="1:10" s="7" customFormat="1" ht="18" customHeight="1">
      <c r="A158" s="5">
        <v>151</v>
      </c>
      <c r="B158" s="5"/>
      <c r="C158" s="14" t="s">
        <v>306</v>
      </c>
      <c r="D158" s="14"/>
      <c r="E158" s="14"/>
      <c r="F158" s="5" t="s">
        <v>307</v>
      </c>
      <c r="G158" s="88" t="s">
        <v>293</v>
      </c>
      <c r="H158" s="122"/>
      <c r="I158" s="122"/>
      <c r="J158" s="122"/>
    </row>
    <row r="159" spans="1:10" s="7" customFormat="1" ht="18" customHeight="1">
      <c r="A159" s="5">
        <v>152</v>
      </c>
      <c r="B159" s="5"/>
      <c r="C159" s="14" t="s">
        <v>308</v>
      </c>
      <c r="D159" s="14"/>
      <c r="E159" s="14"/>
      <c r="F159" s="5" t="s">
        <v>309</v>
      </c>
      <c r="G159" s="88" t="s">
        <v>293</v>
      </c>
      <c r="H159" s="122"/>
      <c r="I159" s="122"/>
      <c r="J159" s="122"/>
    </row>
    <row r="160" spans="1:10" s="7" customFormat="1" ht="18" customHeight="1">
      <c r="A160" s="5">
        <v>153</v>
      </c>
      <c r="B160" s="5"/>
      <c r="C160" s="14" t="s">
        <v>310</v>
      </c>
      <c r="D160" s="14"/>
      <c r="E160" s="14"/>
      <c r="F160" s="5" t="s">
        <v>311</v>
      </c>
      <c r="G160" s="88" t="s">
        <v>293</v>
      </c>
      <c r="H160" s="122"/>
      <c r="I160" s="122"/>
      <c r="J160" s="122"/>
    </row>
    <row r="161" spans="1:10" s="7" customFormat="1" ht="18" customHeight="1">
      <c r="A161" s="5">
        <v>154</v>
      </c>
      <c r="B161" s="5"/>
      <c r="C161" s="14" t="s">
        <v>312</v>
      </c>
      <c r="D161" s="14"/>
      <c r="E161" s="14"/>
      <c r="F161" s="5" t="s">
        <v>313</v>
      </c>
      <c r="G161" s="88" t="s">
        <v>293</v>
      </c>
      <c r="H161" s="122"/>
      <c r="I161" s="122"/>
      <c r="J161" s="122"/>
    </row>
    <row r="162" spans="1:10" s="7" customFormat="1" ht="18" customHeight="1">
      <c r="A162" s="5">
        <v>155</v>
      </c>
      <c r="B162" s="5"/>
      <c r="C162" s="14" t="s">
        <v>314</v>
      </c>
      <c r="D162" s="14"/>
      <c r="E162" s="14"/>
      <c r="F162" s="5" t="s">
        <v>315</v>
      </c>
      <c r="G162" s="88" t="s">
        <v>293</v>
      </c>
      <c r="H162" s="122"/>
      <c r="I162" s="122"/>
      <c r="J162" s="122"/>
    </row>
    <row r="163" spans="1:10" s="7" customFormat="1" ht="18" customHeight="1">
      <c r="A163" s="5">
        <v>156</v>
      </c>
      <c r="B163" s="5"/>
      <c r="C163" s="14" t="s">
        <v>316</v>
      </c>
      <c r="D163" s="14"/>
      <c r="E163" s="14"/>
      <c r="F163" s="5" t="s">
        <v>317</v>
      </c>
      <c r="G163" s="88" t="s">
        <v>293</v>
      </c>
      <c r="H163" s="122"/>
      <c r="I163" s="122"/>
      <c r="J163" s="122"/>
    </row>
    <row r="164" spans="1:10" s="7" customFormat="1" ht="18" customHeight="1">
      <c r="A164" s="5">
        <v>157</v>
      </c>
      <c r="B164" s="5"/>
      <c r="C164" s="14" t="s">
        <v>318</v>
      </c>
      <c r="D164" s="14"/>
      <c r="E164" s="14"/>
      <c r="F164" s="5" t="s">
        <v>319</v>
      </c>
      <c r="G164" s="88" t="s">
        <v>293</v>
      </c>
      <c r="H164" s="122"/>
      <c r="I164" s="122"/>
      <c r="J164" s="122"/>
    </row>
    <row r="165" spans="1:10" s="7" customFormat="1" ht="18" customHeight="1">
      <c r="A165" s="5">
        <v>158</v>
      </c>
      <c r="B165" s="5"/>
      <c r="C165" s="14" t="s">
        <v>320</v>
      </c>
      <c r="D165" s="14"/>
      <c r="E165" s="14"/>
      <c r="F165" s="5" t="s">
        <v>321</v>
      </c>
      <c r="G165" s="88" t="s">
        <v>293</v>
      </c>
      <c r="H165" s="122"/>
      <c r="I165" s="122"/>
      <c r="J165" s="122"/>
    </row>
    <row r="166" spans="1:10" s="7" customFormat="1" ht="18" customHeight="1">
      <c r="A166" s="5">
        <v>159</v>
      </c>
      <c r="B166" s="5"/>
      <c r="C166" s="14" t="s">
        <v>322</v>
      </c>
      <c r="D166" s="14"/>
      <c r="E166" s="14"/>
      <c r="F166" s="5" t="s">
        <v>323</v>
      </c>
      <c r="G166" s="88" t="s">
        <v>293</v>
      </c>
      <c r="H166" s="122"/>
      <c r="I166" s="122"/>
      <c r="J166" s="122"/>
    </row>
    <row r="167" spans="1:10" s="7" customFormat="1" ht="18" customHeight="1">
      <c r="A167" s="5">
        <v>160</v>
      </c>
      <c r="B167" s="5"/>
      <c r="C167" s="14" t="s">
        <v>324</v>
      </c>
      <c r="D167" s="14"/>
      <c r="E167" s="14"/>
      <c r="F167" s="5" t="s">
        <v>325</v>
      </c>
      <c r="G167" s="88" t="s">
        <v>293</v>
      </c>
      <c r="H167" s="122"/>
      <c r="I167" s="122"/>
      <c r="J167" s="122"/>
    </row>
    <row r="168" spans="1:10" s="7" customFormat="1" ht="18" customHeight="1">
      <c r="A168" s="5">
        <v>161</v>
      </c>
      <c r="B168" s="5"/>
      <c r="C168" s="14" t="s">
        <v>326</v>
      </c>
      <c r="D168" s="14"/>
      <c r="E168" s="14"/>
      <c r="F168" s="5" t="s">
        <v>327</v>
      </c>
      <c r="G168" s="88" t="s">
        <v>293</v>
      </c>
      <c r="H168" s="122"/>
      <c r="I168" s="122"/>
      <c r="J168" s="122"/>
    </row>
    <row r="169" spans="1:10" s="7" customFormat="1" ht="18" customHeight="1">
      <c r="A169" s="5">
        <v>162</v>
      </c>
      <c r="B169" s="5"/>
      <c r="C169" s="14" t="s">
        <v>328</v>
      </c>
      <c r="D169" s="14"/>
      <c r="E169" s="14"/>
      <c r="F169" s="5" t="s">
        <v>329</v>
      </c>
      <c r="G169" s="88" t="s">
        <v>293</v>
      </c>
      <c r="H169" s="122"/>
      <c r="I169" s="122"/>
      <c r="J169" s="122"/>
    </row>
    <row r="170" spans="1:10" s="7" customFormat="1" ht="18" customHeight="1">
      <c r="A170" s="5">
        <v>163</v>
      </c>
      <c r="B170" s="5"/>
      <c r="C170" s="14" t="s">
        <v>330</v>
      </c>
      <c r="D170" s="14"/>
      <c r="E170" s="14"/>
      <c r="F170" s="5" t="s">
        <v>331</v>
      </c>
      <c r="G170" s="88" t="s">
        <v>293</v>
      </c>
      <c r="H170" s="122"/>
      <c r="I170" s="122"/>
      <c r="J170" s="122"/>
    </row>
    <row r="171" spans="1:10" s="7" customFormat="1" ht="18" customHeight="1">
      <c r="A171" s="5">
        <v>164</v>
      </c>
      <c r="B171" s="5"/>
      <c r="C171" s="14" t="s">
        <v>332</v>
      </c>
      <c r="D171" s="14"/>
      <c r="E171" s="14"/>
      <c r="F171" s="5" t="s">
        <v>333</v>
      </c>
      <c r="G171" s="88" t="s">
        <v>293</v>
      </c>
      <c r="H171" s="122"/>
      <c r="I171" s="122"/>
      <c r="J171" s="122"/>
    </row>
    <row r="172" spans="1:10" s="7" customFormat="1" ht="18" customHeight="1">
      <c r="A172" s="5">
        <v>165</v>
      </c>
      <c r="B172" s="5"/>
      <c r="C172" s="14" t="s">
        <v>334</v>
      </c>
      <c r="D172" s="14"/>
      <c r="E172" s="14"/>
      <c r="F172" s="5" t="s">
        <v>335</v>
      </c>
      <c r="G172" s="88" t="s">
        <v>293</v>
      </c>
      <c r="H172" s="122"/>
      <c r="I172" s="122"/>
      <c r="J172" s="122"/>
    </row>
    <row r="173" spans="1:10" s="7" customFormat="1" ht="18" customHeight="1">
      <c r="A173" s="5">
        <v>166</v>
      </c>
      <c r="B173" s="5"/>
      <c r="C173" s="14" t="s">
        <v>336</v>
      </c>
      <c r="D173" s="14"/>
      <c r="E173" s="14"/>
      <c r="F173" s="5" t="s">
        <v>337</v>
      </c>
      <c r="G173" s="88" t="s">
        <v>293</v>
      </c>
      <c r="H173" s="122"/>
      <c r="I173" s="122"/>
      <c r="J173" s="122"/>
    </row>
    <row r="174" spans="1:10" s="7" customFormat="1" ht="18" customHeight="1">
      <c r="A174" s="5">
        <v>167</v>
      </c>
      <c r="B174" s="5"/>
      <c r="C174" s="14" t="s">
        <v>338</v>
      </c>
      <c r="D174" s="14"/>
      <c r="E174" s="14"/>
      <c r="F174" s="5" t="s">
        <v>339</v>
      </c>
      <c r="G174" s="88" t="s">
        <v>293</v>
      </c>
      <c r="H174" s="122"/>
      <c r="I174" s="122"/>
      <c r="J174" s="122"/>
    </row>
    <row r="175" spans="1:10" s="7" customFormat="1" ht="18" customHeight="1">
      <c r="A175" s="5">
        <v>168</v>
      </c>
      <c r="B175" s="5"/>
      <c r="C175" s="14" t="s">
        <v>340</v>
      </c>
      <c r="D175" s="14"/>
      <c r="E175" s="14"/>
      <c r="F175" s="5" t="s">
        <v>341</v>
      </c>
      <c r="G175" s="88" t="s">
        <v>293</v>
      </c>
      <c r="H175" s="122"/>
      <c r="I175" s="122"/>
      <c r="J175" s="122"/>
    </row>
    <row r="176" spans="1:10" s="7" customFormat="1" ht="18" customHeight="1">
      <c r="A176" s="5">
        <v>169</v>
      </c>
      <c r="B176" s="5"/>
      <c r="C176" s="14" t="s">
        <v>342</v>
      </c>
      <c r="D176" s="14"/>
      <c r="E176" s="14"/>
      <c r="F176" s="5" t="s">
        <v>343</v>
      </c>
      <c r="G176" s="88" t="s">
        <v>293</v>
      </c>
      <c r="H176" s="122"/>
      <c r="I176" s="122"/>
      <c r="J176" s="122"/>
    </row>
    <row r="177" spans="1:10" s="7" customFormat="1" ht="18" customHeight="1">
      <c r="A177" s="5">
        <v>170</v>
      </c>
      <c r="B177" s="5"/>
      <c r="C177" s="14" t="s">
        <v>344</v>
      </c>
      <c r="D177" s="14"/>
      <c r="E177" s="14"/>
      <c r="F177" s="5" t="s">
        <v>345</v>
      </c>
      <c r="G177" s="88" t="s">
        <v>293</v>
      </c>
      <c r="H177" s="122"/>
      <c r="I177" s="122"/>
      <c r="J177" s="122"/>
    </row>
    <row r="178" spans="1:10" s="7" customFormat="1" ht="18" customHeight="1">
      <c r="A178" s="5">
        <v>171</v>
      </c>
      <c r="B178" s="5"/>
      <c r="C178" s="14" t="s">
        <v>346</v>
      </c>
      <c r="D178" s="14"/>
      <c r="E178" s="14"/>
      <c r="F178" s="5" t="s">
        <v>347</v>
      </c>
      <c r="G178" s="88" t="s">
        <v>293</v>
      </c>
      <c r="H178" s="122"/>
      <c r="I178" s="122"/>
      <c r="J178" s="122"/>
    </row>
    <row r="179" spans="1:10" s="7" customFormat="1" ht="18" customHeight="1">
      <c r="A179" s="5">
        <v>172</v>
      </c>
      <c r="B179" s="5"/>
      <c r="C179" s="14" t="s">
        <v>348</v>
      </c>
      <c r="D179" s="14"/>
      <c r="E179" s="14"/>
      <c r="F179" s="5" t="s">
        <v>349</v>
      </c>
      <c r="G179" s="88" t="s">
        <v>293</v>
      </c>
      <c r="H179" s="122"/>
      <c r="I179" s="122"/>
      <c r="J179" s="122"/>
    </row>
    <row r="180" spans="1:10" s="7" customFormat="1" ht="18" customHeight="1">
      <c r="A180" s="5">
        <v>173</v>
      </c>
      <c r="B180" s="5"/>
      <c r="C180" s="14" t="s">
        <v>350</v>
      </c>
      <c r="D180" s="14"/>
      <c r="E180" s="14"/>
      <c r="F180" s="5" t="s">
        <v>351</v>
      </c>
      <c r="G180" s="88" t="s">
        <v>293</v>
      </c>
      <c r="H180" s="122"/>
      <c r="I180" s="122"/>
      <c r="J180" s="122"/>
    </row>
    <row r="181" spans="1:10" s="7" customFormat="1" ht="18" customHeight="1">
      <c r="A181" s="5">
        <v>174</v>
      </c>
      <c r="B181" s="5"/>
      <c r="C181" s="14" t="s">
        <v>352</v>
      </c>
      <c r="D181" s="14"/>
      <c r="E181" s="14"/>
      <c r="F181" s="5" t="s">
        <v>353</v>
      </c>
      <c r="G181" s="88" t="s">
        <v>293</v>
      </c>
      <c r="H181" s="122"/>
      <c r="I181" s="122"/>
      <c r="J181" s="122"/>
    </row>
    <row r="182" spans="1:10" s="7" customFormat="1" ht="18" customHeight="1">
      <c r="A182" s="5">
        <v>175</v>
      </c>
      <c r="B182" s="5"/>
      <c r="C182" s="14" t="s">
        <v>354</v>
      </c>
      <c r="D182" s="14"/>
      <c r="E182" s="14"/>
      <c r="F182" s="5" t="s">
        <v>355</v>
      </c>
      <c r="G182" s="88" t="s">
        <v>293</v>
      </c>
      <c r="H182" s="122"/>
      <c r="I182" s="122"/>
      <c r="J182" s="122"/>
    </row>
    <row r="183" spans="1:10" s="7" customFormat="1" ht="18" customHeight="1">
      <c r="A183" s="5">
        <v>176</v>
      </c>
      <c r="B183" s="5"/>
      <c r="C183" s="14" t="s">
        <v>356</v>
      </c>
      <c r="D183" s="14"/>
      <c r="E183" s="14"/>
      <c r="F183" s="5" t="s">
        <v>357</v>
      </c>
      <c r="G183" s="88" t="s">
        <v>293</v>
      </c>
      <c r="H183" s="122"/>
      <c r="I183" s="122"/>
      <c r="J183" s="122"/>
    </row>
    <row r="184" spans="1:10" s="7" customFormat="1" ht="18" customHeight="1">
      <c r="A184" s="5">
        <v>177</v>
      </c>
      <c r="B184" s="5"/>
      <c r="C184" s="14" t="s">
        <v>358</v>
      </c>
      <c r="D184" s="14"/>
      <c r="E184" s="14"/>
      <c r="F184" s="5" t="s">
        <v>359</v>
      </c>
      <c r="G184" s="88" t="s">
        <v>293</v>
      </c>
      <c r="H184" s="122"/>
      <c r="I184" s="122"/>
      <c r="J184" s="122"/>
    </row>
    <row r="185" spans="1:10" s="7" customFormat="1" ht="18" customHeight="1">
      <c r="A185" s="5">
        <v>178</v>
      </c>
      <c r="B185" s="5"/>
      <c r="C185" s="14" t="s">
        <v>360</v>
      </c>
      <c r="D185" s="14"/>
      <c r="E185" s="14"/>
      <c r="F185" s="5" t="s">
        <v>361</v>
      </c>
      <c r="G185" s="88" t="s">
        <v>293</v>
      </c>
      <c r="H185" s="122"/>
      <c r="I185" s="122"/>
      <c r="J185" s="122"/>
    </row>
    <row r="186" spans="1:10" s="7" customFormat="1" ht="18" customHeight="1">
      <c r="A186" s="5">
        <v>179</v>
      </c>
      <c r="B186" s="5"/>
      <c r="C186" s="14" t="s">
        <v>362</v>
      </c>
      <c r="D186" s="14"/>
      <c r="E186" s="14"/>
      <c r="F186" s="5" t="s">
        <v>363</v>
      </c>
      <c r="G186" s="88" t="s">
        <v>293</v>
      </c>
      <c r="H186" s="122"/>
      <c r="I186" s="122"/>
      <c r="J186" s="122"/>
    </row>
    <row r="187" spans="1:10" s="7" customFormat="1" ht="18" customHeight="1">
      <c r="A187" s="5">
        <v>180</v>
      </c>
      <c r="B187" s="5"/>
      <c r="C187" s="14" t="s">
        <v>364</v>
      </c>
      <c r="D187" s="14"/>
      <c r="E187" s="14"/>
      <c r="F187" s="5" t="s">
        <v>365</v>
      </c>
      <c r="G187" s="88" t="s">
        <v>293</v>
      </c>
      <c r="H187" s="122"/>
      <c r="I187" s="122"/>
      <c r="J187" s="122"/>
    </row>
    <row r="188" spans="1:10" s="7" customFormat="1" ht="18" customHeight="1">
      <c r="A188" s="5">
        <v>181</v>
      </c>
      <c r="B188" s="5"/>
      <c r="C188" s="14" t="s">
        <v>366</v>
      </c>
      <c r="D188" s="14"/>
      <c r="E188" s="14"/>
      <c r="F188" s="5" t="s">
        <v>367</v>
      </c>
      <c r="G188" s="88" t="s">
        <v>293</v>
      </c>
      <c r="H188" s="122"/>
      <c r="I188" s="122"/>
      <c r="J188" s="122"/>
    </row>
    <row r="189" spans="1:10" s="7" customFormat="1" ht="18" customHeight="1">
      <c r="A189" s="5">
        <v>182</v>
      </c>
      <c r="B189" s="5"/>
      <c r="C189" s="14" t="s">
        <v>368</v>
      </c>
      <c r="D189" s="14"/>
      <c r="E189" s="14"/>
      <c r="F189" s="5" t="s">
        <v>369</v>
      </c>
      <c r="G189" s="88" t="s">
        <v>293</v>
      </c>
      <c r="H189" s="122"/>
      <c r="I189" s="122"/>
      <c r="J189" s="122"/>
    </row>
    <row r="190" spans="1:10" s="7" customFormat="1" ht="18" customHeight="1">
      <c r="A190" s="5">
        <v>183</v>
      </c>
      <c r="B190" s="5"/>
      <c r="C190" s="14" t="s">
        <v>370</v>
      </c>
      <c r="D190" s="14"/>
      <c r="E190" s="14"/>
      <c r="F190" s="5" t="s">
        <v>371</v>
      </c>
      <c r="G190" s="88" t="s">
        <v>293</v>
      </c>
      <c r="H190" s="122"/>
      <c r="I190" s="122"/>
      <c r="J190" s="122"/>
    </row>
    <row r="191" spans="1:10" s="7" customFormat="1" ht="18" customHeight="1">
      <c r="A191" s="5">
        <v>184</v>
      </c>
      <c r="B191" s="5"/>
      <c r="C191" s="14" t="s">
        <v>372</v>
      </c>
      <c r="D191" s="14"/>
      <c r="E191" s="14"/>
      <c r="F191" s="5" t="s">
        <v>373</v>
      </c>
      <c r="G191" s="88" t="s">
        <v>293</v>
      </c>
      <c r="H191" s="122"/>
      <c r="I191" s="122"/>
      <c r="J191" s="122"/>
    </row>
    <row r="192" spans="1:10" s="7" customFormat="1" ht="18" customHeight="1">
      <c r="A192" s="5">
        <v>185</v>
      </c>
      <c r="B192" s="5"/>
      <c r="C192" s="14" t="s">
        <v>374</v>
      </c>
      <c r="D192" s="14"/>
      <c r="E192" s="14"/>
      <c r="F192" s="5" t="s">
        <v>375</v>
      </c>
      <c r="G192" s="88" t="s">
        <v>293</v>
      </c>
      <c r="H192" s="122"/>
      <c r="I192" s="122"/>
      <c r="J192" s="122"/>
    </row>
    <row r="193" spans="1:10" s="7" customFormat="1" ht="18" customHeight="1">
      <c r="A193" s="5">
        <v>186</v>
      </c>
      <c r="B193" s="5"/>
      <c r="C193" s="14" t="s">
        <v>376</v>
      </c>
      <c r="D193" s="14"/>
      <c r="E193" s="14"/>
      <c r="F193" s="5" t="s">
        <v>377</v>
      </c>
      <c r="G193" s="88" t="s">
        <v>293</v>
      </c>
      <c r="H193" s="122"/>
      <c r="I193" s="122"/>
      <c r="J193" s="122"/>
    </row>
    <row r="194" spans="1:10" s="7" customFormat="1" ht="18" customHeight="1">
      <c r="A194" s="5">
        <v>187</v>
      </c>
      <c r="B194" s="5"/>
      <c r="C194" s="14" t="s">
        <v>378</v>
      </c>
      <c r="D194" s="14"/>
      <c r="E194" s="14"/>
      <c r="F194" s="5" t="s">
        <v>379</v>
      </c>
      <c r="G194" s="88" t="s">
        <v>293</v>
      </c>
      <c r="H194" s="122"/>
      <c r="I194" s="122"/>
      <c r="J194" s="122"/>
    </row>
    <row r="195" spans="1:10" s="7" customFormat="1" ht="18" customHeight="1">
      <c r="A195" s="5">
        <v>188</v>
      </c>
      <c r="B195" s="5"/>
      <c r="C195" s="14" t="s">
        <v>380</v>
      </c>
      <c r="D195" s="14"/>
      <c r="E195" s="14"/>
      <c r="F195" s="5" t="s">
        <v>381</v>
      </c>
      <c r="G195" s="88" t="s">
        <v>293</v>
      </c>
      <c r="H195" s="122"/>
      <c r="I195" s="122"/>
      <c r="J195" s="122"/>
    </row>
    <row r="196" spans="1:10" s="7" customFormat="1" ht="18" customHeight="1">
      <c r="A196" s="5">
        <v>189</v>
      </c>
      <c r="B196" s="5"/>
      <c r="C196" s="14" t="s">
        <v>382</v>
      </c>
      <c r="D196" s="14"/>
      <c r="E196" s="14"/>
      <c r="F196" s="5" t="s">
        <v>383</v>
      </c>
      <c r="G196" s="88" t="s">
        <v>293</v>
      </c>
      <c r="H196" s="122"/>
      <c r="I196" s="122"/>
      <c r="J196" s="122"/>
    </row>
    <row r="197" spans="1:10" s="7" customFormat="1" ht="18" customHeight="1">
      <c r="A197" s="5">
        <v>190</v>
      </c>
      <c r="B197" s="5"/>
      <c r="C197" s="14" t="s">
        <v>384</v>
      </c>
      <c r="D197" s="14"/>
      <c r="E197" s="14"/>
      <c r="F197" s="5" t="s">
        <v>385</v>
      </c>
      <c r="G197" s="88" t="s">
        <v>293</v>
      </c>
      <c r="H197" s="122"/>
      <c r="I197" s="122"/>
      <c r="J197" s="122"/>
    </row>
    <row r="198" spans="1:10" s="7" customFormat="1" ht="18" customHeight="1">
      <c r="A198" s="5">
        <v>191</v>
      </c>
      <c r="B198" s="5"/>
      <c r="C198" s="14" t="s">
        <v>386</v>
      </c>
      <c r="D198" s="14"/>
      <c r="E198" s="14"/>
      <c r="F198" s="5" t="s">
        <v>387</v>
      </c>
      <c r="G198" s="88" t="s">
        <v>293</v>
      </c>
      <c r="H198" s="122"/>
      <c r="I198" s="122"/>
      <c r="J198" s="122"/>
    </row>
    <row r="199" spans="1:10" s="7" customFormat="1" ht="18" customHeight="1">
      <c r="A199" s="5">
        <v>192</v>
      </c>
      <c r="B199" s="5"/>
      <c r="C199" s="14" t="s">
        <v>388</v>
      </c>
      <c r="D199" s="14"/>
      <c r="E199" s="14"/>
      <c r="F199" s="5" t="s">
        <v>389</v>
      </c>
      <c r="G199" s="88" t="s">
        <v>293</v>
      </c>
      <c r="H199" s="122"/>
      <c r="I199" s="122"/>
      <c r="J199" s="122"/>
    </row>
    <row r="200" spans="1:10" s="7" customFormat="1" ht="18" customHeight="1">
      <c r="A200" s="5">
        <v>193</v>
      </c>
      <c r="B200" s="5"/>
      <c r="C200" s="14" t="s">
        <v>390</v>
      </c>
      <c r="D200" s="14"/>
      <c r="E200" s="14"/>
      <c r="F200" s="5" t="s">
        <v>391</v>
      </c>
      <c r="G200" s="88" t="s">
        <v>293</v>
      </c>
      <c r="H200" s="122"/>
      <c r="I200" s="122"/>
      <c r="J200" s="122"/>
    </row>
    <row r="201" spans="1:10" s="7" customFormat="1" ht="18" customHeight="1">
      <c r="A201" s="5">
        <v>194</v>
      </c>
      <c r="B201" s="5"/>
      <c r="C201" s="14" t="s">
        <v>392</v>
      </c>
      <c r="D201" s="14"/>
      <c r="E201" s="14"/>
      <c r="F201" s="5" t="s">
        <v>393</v>
      </c>
      <c r="G201" s="88" t="s">
        <v>293</v>
      </c>
      <c r="H201" s="122"/>
      <c r="I201" s="122"/>
      <c r="J201" s="122"/>
    </row>
    <row r="202" spans="1:10" s="7" customFormat="1" ht="18" customHeight="1">
      <c r="A202" s="5">
        <v>195</v>
      </c>
      <c r="B202" s="5"/>
      <c r="C202" s="14" t="s">
        <v>394</v>
      </c>
      <c r="D202" s="14"/>
      <c r="E202" s="14"/>
      <c r="F202" s="5" t="s">
        <v>395</v>
      </c>
      <c r="G202" s="88" t="s">
        <v>293</v>
      </c>
      <c r="H202" s="122"/>
      <c r="I202" s="122"/>
      <c r="J202" s="122"/>
    </row>
    <row r="203" spans="1:10" s="7" customFormat="1" ht="18" customHeight="1">
      <c r="A203" s="5">
        <v>196</v>
      </c>
      <c r="B203" s="5"/>
      <c r="C203" s="14" t="s">
        <v>396</v>
      </c>
      <c r="D203" s="14"/>
      <c r="E203" s="14"/>
      <c r="F203" s="5" t="s">
        <v>397</v>
      </c>
      <c r="G203" s="88" t="s">
        <v>293</v>
      </c>
      <c r="H203" s="122"/>
      <c r="I203" s="122"/>
      <c r="J203" s="122"/>
    </row>
    <row r="204" spans="1:10" s="7" customFormat="1" ht="18" customHeight="1">
      <c r="A204" s="5">
        <v>197</v>
      </c>
      <c r="B204" s="5"/>
      <c r="C204" s="14" t="s">
        <v>398</v>
      </c>
      <c r="D204" s="14"/>
      <c r="E204" s="14"/>
      <c r="F204" s="5" t="s">
        <v>399</v>
      </c>
      <c r="G204" s="88" t="s">
        <v>293</v>
      </c>
      <c r="H204" s="122"/>
      <c r="I204" s="122"/>
      <c r="J204" s="122"/>
    </row>
    <row r="205" spans="1:10" s="7" customFormat="1" ht="18" customHeight="1">
      <c r="A205" s="5">
        <v>198</v>
      </c>
      <c r="B205" s="5"/>
      <c r="C205" s="14" t="s">
        <v>400</v>
      </c>
      <c r="D205" s="14"/>
      <c r="E205" s="14"/>
      <c r="F205" s="5" t="s">
        <v>401</v>
      </c>
      <c r="G205" s="88" t="s">
        <v>293</v>
      </c>
      <c r="H205" s="122"/>
      <c r="I205" s="122"/>
      <c r="J205" s="122"/>
    </row>
    <row r="206" spans="1:10" s="7" customFormat="1" ht="18" customHeight="1">
      <c r="A206" s="5">
        <v>199</v>
      </c>
      <c r="B206" s="5"/>
      <c r="C206" s="14" t="s">
        <v>402</v>
      </c>
      <c r="D206" s="14"/>
      <c r="E206" s="14"/>
      <c r="F206" s="5" t="s">
        <v>403</v>
      </c>
      <c r="G206" s="88" t="s">
        <v>293</v>
      </c>
      <c r="H206" s="122"/>
      <c r="I206" s="122"/>
      <c r="J206" s="122"/>
    </row>
    <row r="207" spans="1:10" s="7" customFormat="1" ht="18" customHeight="1">
      <c r="A207" s="5">
        <v>200</v>
      </c>
      <c r="B207" s="5"/>
      <c r="C207" s="14" t="s">
        <v>404</v>
      </c>
      <c r="D207" s="14"/>
      <c r="E207" s="14"/>
      <c r="F207" s="5" t="s">
        <v>405</v>
      </c>
      <c r="G207" s="88" t="s">
        <v>293</v>
      </c>
      <c r="H207" s="122"/>
      <c r="I207" s="122"/>
      <c r="J207" s="122"/>
    </row>
    <row r="208" spans="1:10" s="7" customFormat="1" ht="18" customHeight="1">
      <c r="A208" s="5">
        <v>201</v>
      </c>
      <c r="B208" s="5"/>
      <c r="C208" s="14" t="s">
        <v>406</v>
      </c>
      <c r="D208" s="14"/>
      <c r="E208" s="14"/>
      <c r="F208" s="5" t="s">
        <v>407</v>
      </c>
      <c r="G208" s="88" t="s">
        <v>408</v>
      </c>
      <c r="H208" s="122"/>
      <c r="I208" s="122"/>
      <c r="J208" s="122"/>
    </row>
    <row r="209" spans="1:10" s="7" customFormat="1" ht="18" customHeight="1">
      <c r="A209" s="5">
        <v>202</v>
      </c>
      <c r="B209" s="5"/>
      <c r="C209" s="14" t="s">
        <v>409</v>
      </c>
      <c r="D209" s="14"/>
      <c r="E209" s="14"/>
      <c r="F209" s="5" t="s">
        <v>410</v>
      </c>
      <c r="G209" s="88" t="s">
        <v>408</v>
      </c>
      <c r="H209" s="122"/>
      <c r="I209" s="122"/>
      <c r="J209" s="122"/>
    </row>
    <row r="210" spans="1:10" s="7" customFormat="1" ht="18" customHeight="1">
      <c r="A210" s="5">
        <v>203</v>
      </c>
      <c r="B210" s="5"/>
      <c r="C210" s="14" t="s">
        <v>411</v>
      </c>
      <c r="D210" s="14"/>
      <c r="E210" s="14"/>
      <c r="F210" s="5" t="s">
        <v>412</v>
      </c>
      <c r="G210" s="88" t="s">
        <v>408</v>
      </c>
      <c r="H210" s="122"/>
      <c r="I210" s="122"/>
      <c r="J210" s="122"/>
    </row>
    <row r="211" spans="1:10" s="7" customFormat="1" ht="18" customHeight="1">
      <c r="A211" s="5">
        <v>204</v>
      </c>
      <c r="B211" s="5"/>
      <c r="C211" s="14" t="s">
        <v>413</v>
      </c>
      <c r="D211" s="14"/>
      <c r="E211" s="14"/>
      <c r="F211" s="5" t="s">
        <v>414</v>
      </c>
      <c r="G211" s="88" t="s">
        <v>408</v>
      </c>
      <c r="H211" s="122"/>
      <c r="I211" s="122"/>
      <c r="J211" s="122"/>
    </row>
    <row r="212" spans="1:10" s="7" customFormat="1" ht="18" customHeight="1">
      <c r="A212" s="5">
        <v>205</v>
      </c>
      <c r="B212" s="5"/>
      <c r="C212" s="14" t="s">
        <v>415</v>
      </c>
      <c r="D212" s="14"/>
      <c r="E212" s="14"/>
      <c r="F212" s="5" t="s">
        <v>416</v>
      </c>
      <c r="G212" s="88" t="s">
        <v>408</v>
      </c>
      <c r="H212" s="122"/>
      <c r="I212" s="122"/>
      <c r="J212" s="122"/>
    </row>
    <row r="213" spans="1:10" s="7" customFormat="1" ht="18" customHeight="1">
      <c r="A213" s="5">
        <v>206</v>
      </c>
      <c r="B213" s="5"/>
      <c r="C213" s="14" t="s">
        <v>417</v>
      </c>
      <c r="D213" s="14"/>
      <c r="E213" s="14"/>
      <c r="F213" s="5" t="s">
        <v>418</v>
      </c>
      <c r="G213" s="88" t="s">
        <v>408</v>
      </c>
      <c r="H213" s="122"/>
      <c r="I213" s="122"/>
      <c r="J213" s="122"/>
    </row>
    <row r="214" spans="1:10" s="7" customFormat="1" ht="18" customHeight="1">
      <c r="A214" s="5">
        <v>207</v>
      </c>
      <c r="B214" s="5"/>
      <c r="C214" s="14" t="s">
        <v>419</v>
      </c>
      <c r="D214" s="14"/>
      <c r="E214" s="14"/>
      <c r="F214" s="5" t="s">
        <v>420</v>
      </c>
      <c r="G214" s="88" t="s">
        <v>408</v>
      </c>
      <c r="H214" s="122"/>
      <c r="I214" s="122"/>
      <c r="J214" s="122"/>
    </row>
    <row r="215" spans="1:10" s="7" customFormat="1" ht="18" customHeight="1">
      <c r="A215" s="5">
        <v>208</v>
      </c>
      <c r="B215" s="5"/>
      <c r="C215" s="14" t="s">
        <v>421</v>
      </c>
      <c r="D215" s="14"/>
      <c r="E215" s="14"/>
      <c r="F215" s="5" t="s">
        <v>422</v>
      </c>
      <c r="G215" s="88" t="s">
        <v>408</v>
      </c>
      <c r="H215" s="122"/>
      <c r="I215" s="122"/>
      <c r="J215" s="122"/>
    </row>
    <row r="216" spans="1:10" s="7" customFormat="1" ht="18" customHeight="1">
      <c r="A216" s="5">
        <v>209</v>
      </c>
      <c r="B216" s="5"/>
      <c r="C216" s="14" t="s">
        <v>423</v>
      </c>
      <c r="D216" s="14"/>
      <c r="E216" s="14"/>
      <c r="F216" s="5" t="s">
        <v>424</v>
      </c>
      <c r="G216" s="88" t="s">
        <v>408</v>
      </c>
      <c r="H216" s="122"/>
      <c r="I216" s="122"/>
      <c r="J216" s="122"/>
    </row>
    <row r="217" spans="1:10" s="7" customFormat="1" ht="18" customHeight="1">
      <c r="A217" s="5">
        <v>210</v>
      </c>
      <c r="B217" s="5"/>
      <c r="C217" s="14" t="s">
        <v>425</v>
      </c>
      <c r="D217" s="14"/>
      <c r="E217" s="14"/>
      <c r="F217" s="5" t="s">
        <v>426</v>
      </c>
      <c r="G217" s="88" t="s">
        <v>408</v>
      </c>
      <c r="H217" s="122"/>
      <c r="I217" s="122"/>
      <c r="J217" s="122"/>
    </row>
    <row r="218" spans="1:10" s="7" customFormat="1" ht="18" customHeight="1">
      <c r="A218" s="5">
        <v>211</v>
      </c>
      <c r="B218" s="5"/>
      <c r="C218" s="14" t="s">
        <v>427</v>
      </c>
      <c r="D218" s="14"/>
      <c r="E218" s="14"/>
      <c r="F218" s="5" t="s">
        <v>428</v>
      </c>
      <c r="G218" s="88" t="s">
        <v>408</v>
      </c>
      <c r="H218" s="122"/>
      <c r="I218" s="122"/>
      <c r="J218" s="122"/>
    </row>
    <row r="219" spans="1:10" s="7" customFormat="1" ht="18" customHeight="1">
      <c r="A219" s="5">
        <v>212</v>
      </c>
      <c r="B219" s="5"/>
      <c r="C219" s="14" t="s">
        <v>429</v>
      </c>
      <c r="D219" s="14"/>
      <c r="E219" s="14"/>
      <c r="F219" s="5" t="s">
        <v>430</v>
      </c>
      <c r="G219" s="88" t="s">
        <v>408</v>
      </c>
      <c r="H219" s="122"/>
      <c r="I219" s="122"/>
      <c r="J219" s="122"/>
    </row>
    <row r="220" spans="1:10" s="7" customFormat="1" ht="18" customHeight="1">
      <c r="A220" s="5">
        <v>213</v>
      </c>
      <c r="B220" s="5"/>
      <c r="C220" s="14" t="s">
        <v>431</v>
      </c>
      <c r="D220" s="14"/>
      <c r="E220" s="14"/>
      <c r="F220" s="5" t="s">
        <v>432</v>
      </c>
      <c r="G220" s="88" t="s">
        <v>408</v>
      </c>
      <c r="H220" s="122"/>
      <c r="I220" s="122"/>
      <c r="J220" s="122"/>
    </row>
    <row r="221" spans="1:10" s="7" customFormat="1" ht="18" customHeight="1">
      <c r="A221" s="5">
        <v>214</v>
      </c>
      <c r="B221" s="5"/>
      <c r="C221" s="14" t="s">
        <v>433</v>
      </c>
      <c r="D221" s="14"/>
      <c r="E221" s="14"/>
      <c r="F221" s="5" t="s">
        <v>434</v>
      </c>
      <c r="G221" s="88" t="s">
        <v>408</v>
      </c>
      <c r="H221" s="122"/>
      <c r="I221" s="122"/>
      <c r="J221" s="122"/>
    </row>
    <row r="222" spans="1:10" s="7" customFormat="1" ht="18" customHeight="1">
      <c r="A222" s="5">
        <v>215</v>
      </c>
      <c r="B222" s="5"/>
      <c r="C222" s="14" t="s">
        <v>435</v>
      </c>
      <c r="D222" s="14"/>
      <c r="E222" s="14"/>
      <c r="F222" s="5" t="s">
        <v>436</v>
      </c>
      <c r="G222" s="88" t="s">
        <v>408</v>
      </c>
      <c r="H222" s="122"/>
      <c r="I222" s="122"/>
      <c r="J222" s="122"/>
    </row>
    <row r="223" spans="1:10" s="7" customFormat="1" ht="18" customHeight="1">
      <c r="A223" s="5">
        <v>216</v>
      </c>
      <c r="B223" s="5"/>
      <c r="C223" s="14" t="s">
        <v>437</v>
      </c>
      <c r="D223" s="14"/>
      <c r="E223" s="14"/>
      <c r="F223" s="5" t="s">
        <v>438</v>
      </c>
      <c r="G223" s="88" t="s">
        <v>408</v>
      </c>
      <c r="H223" s="122"/>
      <c r="I223" s="122"/>
      <c r="J223" s="122"/>
    </row>
    <row r="224" spans="1:10" s="7" customFormat="1" ht="18" customHeight="1">
      <c r="A224" s="5">
        <v>217</v>
      </c>
      <c r="B224" s="5"/>
      <c r="C224" s="14" t="s">
        <v>439</v>
      </c>
      <c r="D224" s="14"/>
      <c r="E224" s="14"/>
      <c r="F224" s="5" t="s">
        <v>440</v>
      </c>
      <c r="G224" s="88" t="s">
        <v>408</v>
      </c>
      <c r="H224" s="122"/>
      <c r="I224" s="122"/>
      <c r="J224" s="122"/>
    </row>
    <row r="225" spans="1:10" s="7" customFormat="1" ht="18" customHeight="1">
      <c r="A225" s="5">
        <v>218</v>
      </c>
      <c r="B225" s="5"/>
      <c r="C225" s="14" t="s">
        <v>441</v>
      </c>
      <c r="D225" s="14"/>
      <c r="E225" s="14"/>
      <c r="F225" s="5" t="s">
        <v>442</v>
      </c>
      <c r="G225" s="88" t="s">
        <v>408</v>
      </c>
      <c r="H225" s="122"/>
      <c r="I225" s="122"/>
      <c r="J225" s="122"/>
    </row>
    <row r="226" spans="1:10" s="7" customFormat="1" ht="18" customHeight="1">
      <c r="A226" s="5">
        <v>219</v>
      </c>
      <c r="B226" s="5"/>
      <c r="C226" s="14" t="s">
        <v>443</v>
      </c>
      <c r="D226" s="14"/>
      <c r="E226" s="14"/>
      <c r="F226" s="5" t="s">
        <v>444</v>
      </c>
      <c r="G226" s="88" t="s">
        <v>408</v>
      </c>
      <c r="H226" s="122"/>
      <c r="I226" s="122"/>
      <c r="J226" s="122"/>
    </row>
    <row r="227" spans="1:10" s="7" customFormat="1" ht="18" customHeight="1">
      <c r="A227" s="5">
        <v>220</v>
      </c>
      <c r="B227" s="5"/>
      <c r="C227" s="14" t="s">
        <v>445</v>
      </c>
      <c r="D227" s="14"/>
      <c r="E227" s="14"/>
      <c r="F227" s="5" t="s">
        <v>446</v>
      </c>
      <c r="G227" s="88" t="s">
        <v>408</v>
      </c>
      <c r="H227" s="122"/>
      <c r="I227" s="122"/>
      <c r="J227" s="122"/>
    </row>
    <row r="228" spans="1:10" s="7" customFormat="1" ht="18" customHeight="1">
      <c r="A228" s="5">
        <v>221</v>
      </c>
      <c r="B228" s="5"/>
      <c r="C228" s="14" t="s">
        <v>447</v>
      </c>
      <c r="D228" s="14"/>
      <c r="E228" s="14"/>
      <c r="F228" s="5" t="s">
        <v>448</v>
      </c>
      <c r="G228" s="88" t="s">
        <v>408</v>
      </c>
      <c r="H228" s="122"/>
      <c r="I228" s="122"/>
      <c r="J228" s="122"/>
    </row>
    <row r="229" spans="1:10" s="7" customFormat="1" ht="18" customHeight="1">
      <c r="A229" s="5">
        <v>222</v>
      </c>
      <c r="B229" s="5"/>
      <c r="C229" s="14" t="s">
        <v>449</v>
      </c>
      <c r="D229" s="14"/>
      <c r="E229" s="14"/>
      <c r="F229" s="5" t="s">
        <v>450</v>
      </c>
      <c r="G229" s="88" t="s">
        <v>408</v>
      </c>
      <c r="H229" s="122"/>
      <c r="I229" s="122"/>
      <c r="J229" s="122"/>
    </row>
    <row r="230" spans="1:10" s="7" customFormat="1" ht="18" customHeight="1">
      <c r="A230" s="5">
        <v>223</v>
      </c>
      <c r="B230" s="5"/>
      <c r="C230" s="14" t="s">
        <v>451</v>
      </c>
      <c r="D230" s="14"/>
      <c r="E230" s="14"/>
      <c r="F230" s="5" t="s">
        <v>452</v>
      </c>
      <c r="G230" s="88" t="s">
        <v>408</v>
      </c>
      <c r="H230" s="122"/>
      <c r="I230" s="122"/>
      <c r="J230" s="122"/>
    </row>
    <row r="231" spans="1:10" s="7" customFormat="1" ht="18" customHeight="1">
      <c r="A231" s="5">
        <v>224</v>
      </c>
      <c r="B231" s="5"/>
      <c r="C231" s="14" t="s">
        <v>453</v>
      </c>
      <c r="D231" s="14"/>
      <c r="E231" s="14"/>
      <c r="F231" s="5" t="s">
        <v>454</v>
      </c>
      <c r="G231" s="88" t="s">
        <v>408</v>
      </c>
      <c r="H231" s="122"/>
      <c r="I231" s="122"/>
      <c r="J231" s="122"/>
    </row>
    <row r="232" spans="1:10" s="7" customFormat="1" ht="18" customHeight="1">
      <c r="A232" s="5">
        <v>225</v>
      </c>
      <c r="B232" s="5"/>
      <c r="C232" s="14" t="s">
        <v>455</v>
      </c>
      <c r="D232" s="14"/>
      <c r="E232" s="14"/>
      <c r="F232" s="5" t="s">
        <v>456</v>
      </c>
      <c r="G232" s="88" t="s">
        <v>408</v>
      </c>
      <c r="H232" s="122"/>
      <c r="I232" s="122"/>
      <c r="J232" s="122"/>
    </row>
    <row r="233" spans="1:10" s="7" customFormat="1" ht="18" customHeight="1">
      <c r="A233" s="5">
        <v>226</v>
      </c>
      <c r="B233" s="5"/>
      <c r="C233" s="14" t="s">
        <v>457</v>
      </c>
      <c r="D233" s="14"/>
      <c r="E233" s="14"/>
      <c r="F233" s="5" t="s">
        <v>458</v>
      </c>
      <c r="G233" s="88" t="s">
        <v>408</v>
      </c>
      <c r="H233" s="122"/>
      <c r="I233" s="122"/>
      <c r="J233" s="122"/>
    </row>
    <row r="234" spans="1:10" s="7" customFormat="1" ht="18" customHeight="1">
      <c r="A234" s="5">
        <v>227</v>
      </c>
      <c r="B234" s="5"/>
      <c r="C234" s="14" t="s">
        <v>459</v>
      </c>
      <c r="D234" s="14"/>
      <c r="E234" s="14"/>
      <c r="F234" s="5" t="s">
        <v>460</v>
      </c>
      <c r="G234" s="88" t="s">
        <v>408</v>
      </c>
      <c r="H234" s="122"/>
      <c r="I234" s="122"/>
      <c r="J234" s="122"/>
    </row>
    <row r="235" spans="1:10" s="7" customFormat="1" ht="18" customHeight="1">
      <c r="A235" s="5">
        <v>228</v>
      </c>
      <c r="B235" s="5"/>
      <c r="C235" s="14" t="s">
        <v>461</v>
      </c>
      <c r="D235" s="14"/>
      <c r="E235" s="14"/>
      <c r="F235" s="5" t="s">
        <v>462</v>
      </c>
      <c r="G235" s="88" t="s">
        <v>408</v>
      </c>
      <c r="H235" s="122"/>
      <c r="I235" s="122"/>
      <c r="J235" s="122"/>
    </row>
    <row r="236" spans="1:10" s="7" customFormat="1" ht="18" customHeight="1">
      <c r="A236" s="5">
        <v>229</v>
      </c>
      <c r="B236" s="5"/>
      <c r="C236" s="14" t="s">
        <v>463</v>
      </c>
      <c r="D236" s="14"/>
      <c r="E236" s="14"/>
      <c r="F236" s="5" t="s">
        <v>464</v>
      </c>
      <c r="G236" s="88" t="s">
        <v>408</v>
      </c>
      <c r="H236" s="122"/>
      <c r="I236" s="122"/>
      <c r="J236" s="122"/>
    </row>
    <row r="237" spans="1:10" s="7" customFormat="1" ht="18" customHeight="1">
      <c r="A237" s="5">
        <v>230</v>
      </c>
      <c r="B237" s="5"/>
      <c r="C237" s="14" t="s">
        <v>465</v>
      </c>
      <c r="D237" s="14"/>
      <c r="E237" s="14"/>
      <c r="F237" s="5" t="s">
        <v>466</v>
      </c>
      <c r="G237" s="88" t="s">
        <v>408</v>
      </c>
      <c r="H237" s="122"/>
      <c r="I237" s="122"/>
      <c r="J237" s="122"/>
    </row>
    <row r="238" spans="1:10" s="7" customFormat="1" ht="18" customHeight="1">
      <c r="A238" s="5">
        <v>231</v>
      </c>
      <c r="B238" s="5"/>
      <c r="C238" s="14" t="s">
        <v>467</v>
      </c>
      <c r="D238" s="14"/>
      <c r="E238" s="14"/>
      <c r="F238" s="5" t="s">
        <v>468</v>
      </c>
      <c r="G238" s="88" t="s">
        <v>408</v>
      </c>
      <c r="H238" s="122"/>
      <c r="I238" s="122"/>
      <c r="J238" s="122"/>
    </row>
    <row r="239" spans="1:10" s="7" customFormat="1" ht="18" customHeight="1">
      <c r="A239" s="5">
        <v>232</v>
      </c>
      <c r="B239" s="5"/>
      <c r="C239" s="14" t="s">
        <v>469</v>
      </c>
      <c r="D239" s="14"/>
      <c r="E239" s="14"/>
      <c r="F239" s="5" t="s">
        <v>470</v>
      </c>
      <c r="G239" s="88" t="s">
        <v>408</v>
      </c>
      <c r="H239" s="122"/>
      <c r="I239" s="122"/>
      <c r="J239" s="122"/>
    </row>
    <row r="240" spans="1:10" s="7" customFormat="1" ht="18" customHeight="1">
      <c r="A240" s="5">
        <v>233</v>
      </c>
      <c r="B240" s="5"/>
      <c r="C240" s="14" t="s">
        <v>471</v>
      </c>
      <c r="D240" s="14"/>
      <c r="E240" s="14"/>
      <c r="F240" s="5" t="s">
        <v>472</v>
      </c>
      <c r="G240" s="88" t="s">
        <v>408</v>
      </c>
      <c r="H240" s="122"/>
      <c r="I240" s="122"/>
      <c r="J240" s="122"/>
    </row>
    <row r="241" spans="1:10" s="7" customFormat="1" ht="18" customHeight="1">
      <c r="A241" s="5">
        <v>234</v>
      </c>
      <c r="B241" s="5"/>
      <c r="C241" s="14" t="s">
        <v>473</v>
      </c>
      <c r="D241" s="14"/>
      <c r="E241" s="14"/>
      <c r="F241" s="5" t="s">
        <v>474</v>
      </c>
      <c r="G241" s="88" t="s">
        <v>408</v>
      </c>
      <c r="H241" s="122"/>
      <c r="I241" s="122"/>
      <c r="J241" s="122"/>
    </row>
    <row r="242" spans="1:10" s="7" customFormat="1" ht="18" customHeight="1">
      <c r="A242" s="5">
        <v>235</v>
      </c>
      <c r="B242" s="5"/>
      <c r="C242" s="14" t="s">
        <v>475</v>
      </c>
      <c r="D242" s="14"/>
      <c r="E242" s="14"/>
      <c r="F242" s="5" t="s">
        <v>476</v>
      </c>
      <c r="G242" s="88" t="s">
        <v>408</v>
      </c>
      <c r="H242" s="122"/>
      <c r="I242" s="122"/>
      <c r="J242" s="122"/>
    </row>
    <row r="243" spans="1:10" s="7" customFormat="1" ht="18" customHeight="1">
      <c r="A243" s="5">
        <v>236</v>
      </c>
      <c r="B243" s="5"/>
      <c r="C243" s="14" t="s">
        <v>477</v>
      </c>
      <c r="D243" s="14"/>
      <c r="E243" s="14"/>
      <c r="F243" s="5" t="s">
        <v>478</v>
      </c>
      <c r="G243" s="88" t="s">
        <v>408</v>
      </c>
      <c r="H243" s="122"/>
      <c r="I243" s="122"/>
      <c r="J243" s="122"/>
    </row>
    <row r="244" spans="1:10" s="7" customFormat="1" ht="18" customHeight="1">
      <c r="A244" s="5">
        <v>237</v>
      </c>
      <c r="B244" s="5"/>
      <c r="C244" s="14" t="s">
        <v>479</v>
      </c>
      <c r="D244" s="14"/>
      <c r="E244" s="14"/>
      <c r="F244" s="5" t="s">
        <v>480</v>
      </c>
      <c r="G244" s="88" t="s">
        <v>408</v>
      </c>
      <c r="H244" s="122"/>
      <c r="I244" s="122"/>
      <c r="J244" s="122"/>
    </row>
    <row r="245" spans="1:10" s="7" customFormat="1" ht="18" customHeight="1">
      <c r="A245" s="5">
        <v>238</v>
      </c>
      <c r="B245" s="5"/>
      <c r="C245" s="14" t="s">
        <v>481</v>
      </c>
      <c r="D245" s="14"/>
      <c r="E245" s="14"/>
      <c r="F245" s="5" t="s">
        <v>482</v>
      </c>
      <c r="G245" s="88" t="s">
        <v>408</v>
      </c>
      <c r="H245" s="122"/>
      <c r="I245" s="122"/>
      <c r="J245" s="122"/>
    </row>
    <row r="246" spans="1:10" s="7" customFormat="1" ht="18" customHeight="1">
      <c r="A246" s="5">
        <v>239</v>
      </c>
      <c r="B246" s="5"/>
      <c r="C246" s="14" t="s">
        <v>483</v>
      </c>
      <c r="D246" s="14"/>
      <c r="E246" s="14"/>
      <c r="F246" s="5" t="s">
        <v>484</v>
      </c>
      <c r="G246" s="88" t="s">
        <v>408</v>
      </c>
      <c r="H246" s="122"/>
      <c r="I246" s="122"/>
      <c r="J246" s="122"/>
    </row>
    <row r="247" spans="1:10" s="7" customFormat="1" ht="18" customHeight="1">
      <c r="A247" s="5">
        <v>240</v>
      </c>
      <c r="B247" s="5"/>
      <c r="C247" s="14" t="s">
        <v>485</v>
      </c>
      <c r="D247" s="14"/>
      <c r="E247" s="14"/>
      <c r="F247" s="5" t="s">
        <v>486</v>
      </c>
      <c r="G247" s="88" t="s">
        <v>408</v>
      </c>
      <c r="H247" s="122"/>
      <c r="I247" s="122"/>
      <c r="J247" s="122"/>
    </row>
    <row r="248" spans="1:10" s="7" customFormat="1" ht="18" customHeight="1">
      <c r="A248" s="5">
        <v>241</v>
      </c>
      <c r="B248" s="5"/>
      <c r="C248" s="14" t="s">
        <v>487</v>
      </c>
      <c r="D248" s="14"/>
      <c r="E248" s="14"/>
      <c r="F248" s="8" t="s">
        <v>488</v>
      </c>
      <c r="G248" s="88" t="s">
        <v>408</v>
      </c>
      <c r="H248" s="122"/>
      <c r="I248" s="122"/>
      <c r="J248" s="122"/>
    </row>
    <row r="249" spans="1:10" s="7" customFormat="1" ht="18" customHeight="1">
      <c r="A249" s="5">
        <v>242</v>
      </c>
      <c r="B249" s="5"/>
      <c r="C249" s="14" t="s">
        <v>489</v>
      </c>
      <c r="D249" s="14"/>
      <c r="E249" s="14"/>
      <c r="F249" s="8" t="s">
        <v>490</v>
      </c>
      <c r="G249" s="88" t="s">
        <v>408</v>
      </c>
      <c r="H249" s="122"/>
      <c r="I249" s="122"/>
      <c r="J249" s="122"/>
    </row>
    <row r="250" spans="1:10" s="7" customFormat="1" ht="18" customHeight="1">
      <c r="A250" s="5">
        <v>243</v>
      </c>
      <c r="B250" s="5"/>
      <c r="C250" s="14" t="s">
        <v>491</v>
      </c>
      <c r="D250" s="14"/>
      <c r="E250" s="14"/>
      <c r="F250" s="5" t="s">
        <v>492</v>
      </c>
      <c r="G250" s="88" t="s">
        <v>408</v>
      </c>
      <c r="H250" s="122"/>
      <c r="I250" s="122"/>
      <c r="J250" s="122"/>
    </row>
    <row r="251" spans="1:10" s="7" customFormat="1" ht="18" customHeight="1">
      <c r="A251" s="5">
        <v>244</v>
      </c>
      <c r="B251" s="5"/>
      <c r="C251" s="14" t="s">
        <v>493</v>
      </c>
      <c r="D251" s="14"/>
      <c r="E251" s="14"/>
      <c r="F251" s="5" t="s">
        <v>494</v>
      </c>
      <c r="G251" s="88" t="s">
        <v>408</v>
      </c>
      <c r="H251" s="122"/>
      <c r="I251" s="122"/>
      <c r="J251" s="122"/>
    </row>
    <row r="252" spans="1:10" s="7" customFormat="1" ht="18" customHeight="1">
      <c r="A252" s="5">
        <v>245</v>
      </c>
      <c r="B252" s="5"/>
      <c r="C252" s="14" t="s">
        <v>495</v>
      </c>
      <c r="D252" s="14"/>
      <c r="E252" s="14"/>
      <c r="F252" s="5" t="s">
        <v>496</v>
      </c>
      <c r="G252" s="88" t="s">
        <v>408</v>
      </c>
      <c r="H252" s="122"/>
      <c r="I252" s="122"/>
      <c r="J252" s="122"/>
    </row>
    <row r="253" spans="1:10" s="7" customFormat="1" ht="18" customHeight="1">
      <c r="A253" s="5">
        <v>246</v>
      </c>
      <c r="B253" s="5"/>
      <c r="C253" s="14" t="s">
        <v>497</v>
      </c>
      <c r="D253" s="14"/>
      <c r="E253" s="14"/>
      <c r="F253" s="5" t="s">
        <v>498</v>
      </c>
      <c r="G253" s="88" t="s">
        <v>408</v>
      </c>
      <c r="H253" s="122"/>
      <c r="I253" s="122"/>
      <c r="J253" s="122"/>
    </row>
    <row r="254" spans="1:10" s="7" customFormat="1" ht="18" customHeight="1">
      <c r="A254" s="5">
        <v>247</v>
      </c>
      <c r="B254" s="5"/>
      <c r="C254" s="14" t="s">
        <v>499</v>
      </c>
      <c r="D254" s="14"/>
      <c r="E254" s="14"/>
      <c r="F254" s="5" t="s">
        <v>500</v>
      </c>
      <c r="G254" s="88" t="s">
        <v>408</v>
      </c>
      <c r="H254" s="122"/>
      <c r="I254" s="122"/>
      <c r="J254" s="122"/>
    </row>
    <row r="255" spans="1:10" s="7" customFormat="1" ht="18" customHeight="1">
      <c r="A255" s="5">
        <v>248</v>
      </c>
      <c r="B255" s="5"/>
      <c r="C255" s="14" t="s">
        <v>501</v>
      </c>
      <c r="D255" s="14"/>
      <c r="E255" s="14"/>
      <c r="F255" s="5" t="s">
        <v>502</v>
      </c>
      <c r="G255" s="88" t="s">
        <v>408</v>
      </c>
      <c r="H255" s="122"/>
      <c r="I255" s="122"/>
      <c r="J255" s="122"/>
    </row>
    <row r="256" spans="1:10" s="7" customFormat="1" ht="18" customHeight="1">
      <c r="A256" s="5">
        <v>249</v>
      </c>
      <c r="B256" s="5"/>
      <c r="C256" s="14" t="s">
        <v>503</v>
      </c>
      <c r="D256" s="14"/>
      <c r="E256" s="14"/>
      <c r="F256" s="5" t="s">
        <v>504</v>
      </c>
      <c r="G256" s="88" t="s">
        <v>408</v>
      </c>
      <c r="H256" s="122"/>
      <c r="I256" s="122"/>
      <c r="J256" s="122"/>
    </row>
    <row r="257" spans="1:10" s="7" customFormat="1" ht="18" customHeight="1">
      <c r="A257" s="5">
        <v>250</v>
      </c>
      <c r="B257" s="5"/>
      <c r="C257" s="14" t="s">
        <v>505</v>
      </c>
      <c r="D257" s="14"/>
      <c r="E257" s="14"/>
      <c r="F257" s="5" t="s">
        <v>506</v>
      </c>
      <c r="G257" s="88" t="s">
        <v>408</v>
      </c>
      <c r="H257" s="122"/>
      <c r="I257" s="122"/>
      <c r="J257" s="122"/>
    </row>
    <row r="258" spans="1:10" s="7" customFormat="1" ht="18" customHeight="1">
      <c r="A258" s="5">
        <v>251</v>
      </c>
      <c r="B258" s="5"/>
      <c r="C258" s="14" t="s">
        <v>507</v>
      </c>
      <c r="D258" s="14"/>
      <c r="E258" s="14"/>
      <c r="F258" s="5" t="s">
        <v>508</v>
      </c>
      <c r="G258" s="88" t="s">
        <v>408</v>
      </c>
      <c r="H258" s="122"/>
      <c r="I258" s="122"/>
      <c r="J258" s="122"/>
    </row>
    <row r="259" spans="1:10" s="7" customFormat="1" ht="18" customHeight="1">
      <c r="A259" s="5">
        <v>252</v>
      </c>
      <c r="B259" s="5"/>
      <c r="C259" s="14" t="s">
        <v>509</v>
      </c>
      <c r="D259" s="14"/>
      <c r="E259" s="14"/>
      <c r="F259" s="5" t="s">
        <v>510</v>
      </c>
      <c r="G259" s="88" t="s">
        <v>408</v>
      </c>
      <c r="H259" s="122"/>
      <c r="I259" s="122"/>
      <c r="J259" s="122"/>
    </row>
    <row r="260" spans="1:10" s="7" customFormat="1" ht="18" customHeight="1">
      <c r="A260" s="5">
        <v>253</v>
      </c>
      <c r="B260" s="5"/>
      <c r="C260" s="14" t="s">
        <v>511</v>
      </c>
      <c r="D260" s="14"/>
      <c r="E260" s="14"/>
      <c r="F260" s="5" t="s">
        <v>512</v>
      </c>
      <c r="G260" s="88" t="s">
        <v>408</v>
      </c>
      <c r="H260" s="122"/>
      <c r="I260" s="122"/>
      <c r="J260" s="122"/>
    </row>
    <row r="261" spans="1:10" s="7" customFormat="1" ht="18" customHeight="1">
      <c r="A261" s="5">
        <v>254</v>
      </c>
      <c r="B261" s="5"/>
      <c r="C261" s="14" t="s">
        <v>513</v>
      </c>
      <c r="D261" s="14"/>
      <c r="E261" s="14"/>
      <c r="F261" s="5" t="s">
        <v>514</v>
      </c>
      <c r="G261" s="88" t="s">
        <v>515</v>
      </c>
      <c r="H261" s="122"/>
      <c r="I261" s="122"/>
      <c r="J261" s="122"/>
    </row>
    <row r="262" spans="1:10" s="7" customFormat="1" ht="18" customHeight="1">
      <c r="A262" s="5">
        <v>255</v>
      </c>
      <c r="B262" s="5"/>
      <c r="C262" s="14" t="s">
        <v>516</v>
      </c>
      <c r="D262" s="14"/>
      <c r="E262" s="14"/>
      <c r="F262" s="5" t="s">
        <v>517</v>
      </c>
      <c r="G262" s="88" t="s">
        <v>515</v>
      </c>
      <c r="H262" s="122"/>
      <c r="I262" s="122"/>
      <c r="J262" s="122"/>
    </row>
    <row r="263" spans="1:10" s="7" customFormat="1" ht="18" customHeight="1">
      <c r="A263" s="5">
        <v>256</v>
      </c>
      <c r="B263" s="5"/>
      <c r="C263" s="14" t="s">
        <v>518</v>
      </c>
      <c r="D263" s="14"/>
      <c r="E263" s="14"/>
      <c r="F263" s="5" t="s">
        <v>519</v>
      </c>
      <c r="G263" s="88" t="s">
        <v>515</v>
      </c>
      <c r="H263" s="122"/>
      <c r="I263" s="122"/>
      <c r="J263" s="122"/>
    </row>
    <row r="264" spans="1:10" s="7" customFormat="1" ht="18" customHeight="1">
      <c r="A264" s="5">
        <v>257</v>
      </c>
      <c r="B264" s="5"/>
      <c r="C264" s="14" t="s">
        <v>520</v>
      </c>
      <c r="D264" s="14"/>
      <c r="E264" s="14"/>
      <c r="F264" s="5" t="s">
        <v>521</v>
      </c>
      <c r="G264" s="88" t="s">
        <v>515</v>
      </c>
      <c r="H264" s="122"/>
      <c r="I264" s="122"/>
      <c r="J264" s="122"/>
    </row>
    <row r="265" spans="1:10" s="7" customFormat="1" ht="18" customHeight="1">
      <c r="A265" s="5">
        <v>258</v>
      </c>
      <c r="B265" s="5"/>
      <c r="C265" s="14" t="s">
        <v>522</v>
      </c>
      <c r="D265" s="14"/>
      <c r="E265" s="14"/>
      <c r="F265" s="5" t="s">
        <v>523</v>
      </c>
      <c r="G265" s="88" t="s">
        <v>515</v>
      </c>
      <c r="H265" s="122"/>
      <c r="I265" s="122"/>
      <c r="J265" s="122"/>
    </row>
    <row r="266" spans="1:10" s="7" customFormat="1" ht="18" customHeight="1">
      <c r="A266" s="5">
        <v>259</v>
      </c>
      <c r="B266" s="5"/>
      <c r="C266" s="14" t="s">
        <v>524</v>
      </c>
      <c r="D266" s="14"/>
      <c r="E266" s="14"/>
      <c r="F266" s="5" t="s">
        <v>525</v>
      </c>
      <c r="G266" s="88" t="s">
        <v>515</v>
      </c>
      <c r="H266" s="122"/>
      <c r="I266" s="122"/>
      <c r="J266" s="122"/>
    </row>
    <row r="267" spans="1:10" s="7" customFormat="1" ht="18" customHeight="1">
      <c r="A267" s="5">
        <v>260</v>
      </c>
      <c r="B267" s="5"/>
      <c r="C267" s="14" t="s">
        <v>526</v>
      </c>
      <c r="D267" s="14"/>
      <c r="E267" s="14"/>
      <c r="F267" s="5" t="s">
        <v>527</v>
      </c>
      <c r="G267" s="88" t="s">
        <v>515</v>
      </c>
      <c r="H267" s="122"/>
      <c r="I267" s="122"/>
      <c r="J267" s="122"/>
    </row>
    <row r="268" spans="1:10" s="7" customFormat="1" ht="18" customHeight="1">
      <c r="A268" s="5">
        <v>261</v>
      </c>
      <c r="B268" s="5"/>
      <c r="C268" s="14" t="s">
        <v>528</v>
      </c>
      <c r="D268" s="14"/>
      <c r="E268" s="14"/>
      <c r="F268" s="5" t="s">
        <v>529</v>
      </c>
      <c r="G268" s="88" t="s">
        <v>515</v>
      </c>
      <c r="H268" s="122"/>
      <c r="I268" s="122"/>
      <c r="J268" s="122"/>
    </row>
    <row r="269" spans="1:10" s="7" customFormat="1" ht="18" customHeight="1">
      <c r="A269" s="5">
        <v>262</v>
      </c>
      <c r="B269" s="5"/>
      <c r="C269" s="14" t="s">
        <v>530</v>
      </c>
      <c r="D269" s="14"/>
      <c r="E269" s="14"/>
      <c r="F269" s="5" t="s">
        <v>531</v>
      </c>
      <c r="G269" s="88" t="s">
        <v>515</v>
      </c>
      <c r="H269" s="122"/>
      <c r="I269" s="122"/>
      <c r="J269" s="122"/>
    </row>
    <row r="270" spans="1:10" s="7" customFormat="1" ht="18" customHeight="1">
      <c r="A270" s="5">
        <v>263</v>
      </c>
      <c r="B270" s="5"/>
      <c r="C270" s="14" t="s">
        <v>532</v>
      </c>
      <c r="D270" s="14"/>
      <c r="E270" s="14"/>
      <c r="F270" s="5" t="s">
        <v>533</v>
      </c>
      <c r="G270" s="88" t="s">
        <v>515</v>
      </c>
      <c r="H270" s="122"/>
      <c r="I270" s="122"/>
      <c r="J270" s="122"/>
    </row>
    <row r="271" spans="1:10" s="7" customFormat="1" ht="18" customHeight="1">
      <c r="A271" s="5">
        <v>264</v>
      </c>
      <c r="B271" s="5"/>
      <c r="C271" s="14" t="s">
        <v>534</v>
      </c>
      <c r="D271" s="14"/>
      <c r="E271" s="14"/>
      <c r="F271" s="5" t="s">
        <v>535</v>
      </c>
      <c r="G271" s="88" t="s">
        <v>515</v>
      </c>
      <c r="H271" s="122"/>
      <c r="I271" s="122"/>
      <c r="J271" s="122"/>
    </row>
    <row r="272" spans="1:10" s="7" customFormat="1" ht="18" customHeight="1">
      <c r="A272" s="5">
        <v>265</v>
      </c>
      <c r="B272" s="5"/>
      <c r="C272" s="14" t="s">
        <v>536</v>
      </c>
      <c r="D272" s="14"/>
      <c r="E272" s="14"/>
      <c r="F272" s="5" t="s">
        <v>537</v>
      </c>
      <c r="G272" s="88" t="s">
        <v>515</v>
      </c>
      <c r="H272" s="122"/>
      <c r="I272" s="122"/>
      <c r="J272" s="122"/>
    </row>
    <row r="273" spans="1:10" s="7" customFormat="1" ht="18" customHeight="1">
      <c r="A273" s="5">
        <v>266</v>
      </c>
      <c r="B273" s="5"/>
      <c r="C273" s="14" t="s">
        <v>538</v>
      </c>
      <c r="D273" s="14"/>
      <c r="E273" s="14"/>
      <c r="F273" s="5" t="s">
        <v>539</v>
      </c>
      <c r="G273" s="88" t="s">
        <v>515</v>
      </c>
      <c r="H273" s="122"/>
      <c r="I273" s="122"/>
      <c r="J273" s="122"/>
    </row>
    <row r="274" spans="1:10" s="7" customFormat="1" ht="18" customHeight="1">
      <c r="A274" s="5">
        <v>267</v>
      </c>
      <c r="B274" s="5"/>
      <c r="C274" s="14" t="s">
        <v>362</v>
      </c>
      <c r="D274" s="14"/>
      <c r="E274" s="14"/>
      <c r="F274" s="5" t="s">
        <v>540</v>
      </c>
      <c r="G274" s="88" t="s">
        <v>515</v>
      </c>
      <c r="H274" s="122"/>
      <c r="I274" s="122"/>
      <c r="J274" s="122"/>
    </row>
    <row r="275" spans="1:10" s="7" customFormat="1" ht="18" customHeight="1">
      <c r="A275" s="5">
        <v>268</v>
      </c>
      <c r="B275" s="5"/>
      <c r="C275" s="14" t="s">
        <v>541</v>
      </c>
      <c r="D275" s="14"/>
      <c r="E275" s="14"/>
      <c r="F275" s="5" t="s">
        <v>542</v>
      </c>
      <c r="G275" s="88" t="s">
        <v>515</v>
      </c>
      <c r="H275" s="122"/>
      <c r="I275" s="122"/>
      <c r="J275" s="122"/>
    </row>
    <row r="276" spans="1:10" s="7" customFormat="1" ht="18" customHeight="1">
      <c r="A276" s="5">
        <v>269</v>
      </c>
      <c r="B276" s="5"/>
      <c r="C276" s="14" t="s">
        <v>543</v>
      </c>
      <c r="D276" s="14"/>
      <c r="E276" s="14"/>
      <c r="F276" s="5" t="s">
        <v>544</v>
      </c>
      <c r="G276" s="88" t="s">
        <v>515</v>
      </c>
      <c r="H276" s="122"/>
      <c r="I276" s="122"/>
      <c r="J276" s="122"/>
    </row>
    <row r="277" spans="1:10" s="7" customFormat="1" ht="18" customHeight="1">
      <c r="A277" s="5">
        <v>270</v>
      </c>
      <c r="B277" s="5"/>
      <c r="C277" s="14" t="s">
        <v>545</v>
      </c>
      <c r="D277" s="14"/>
      <c r="E277" s="14"/>
      <c r="F277" s="5" t="s">
        <v>546</v>
      </c>
      <c r="G277" s="88" t="s">
        <v>515</v>
      </c>
      <c r="H277" s="122"/>
      <c r="I277" s="122"/>
      <c r="J277" s="122"/>
    </row>
    <row r="278" spans="1:10" s="7" customFormat="1" ht="18" customHeight="1">
      <c r="A278" s="5">
        <v>271</v>
      </c>
      <c r="B278" s="5"/>
      <c r="C278" s="14" t="s">
        <v>547</v>
      </c>
      <c r="D278" s="14"/>
      <c r="E278" s="14"/>
      <c r="F278" s="5" t="s">
        <v>548</v>
      </c>
      <c r="G278" s="88" t="s">
        <v>515</v>
      </c>
      <c r="H278" s="122"/>
      <c r="I278" s="122"/>
      <c r="J278" s="122"/>
    </row>
    <row r="279" spans="1:10" s="7" customFormat="1" ht="18" customHeight="1">
      <c r="A279" s="5">
        <v>272</v>
      </c>
      <c r="B279" s="5"/>
      <c r="C279" s="14" t="s">
        <v>549</v>
      </c>
      <c r="D279" s="14"/>
      <c r="E279" s="14"/>
      <c r="F279" s="5" t="s">
        <v>550</v>
      </c>
      <c r="G279" s="88" t="s">
        <v>515</v>
      </c>
      <c r="H279" s="122"/>
      <c r="I279" s="122"/>
      <c r="J279" s="122"/>
    </row>
    <row r="280" spans="1:10" s="7" customFormat="1" ht="18" customHeight="1">
      <c r="A280" s="5">
        <v>273</v>
      </c>
      <c r="B280" s="5"/>
      <c r="C280" s="14" t="s">
        <v>551</v>
      </c>
      <c r="D280" s="14"/>
      <c r="E280" s="14"/>
      <c r="F280" s="5" t="s">
        <v>552</v>
      </c>
      <c r="G280" s="88" t="s">
        <v>515</v>
      </c>
      <c r="H280" s="122"/>
      <c r="I280" s="122"/>
      <c r="J280" s="122"/>
    </row>
    <row r="281" spans="1:10" s="7" customFormat="1" ht="18" customHeight="1">
      <c r="A281" s="5">
        <v>274</v>
      </c>
      <c r="B281" s="5"/>
      <c r="C281" s="14" t="s">
        <v>553</v>
      </c>
      <c r="D281" s="14"/>
      <c r="E281" s="14"/>
      <c r="F281" s="5" t="s">
        <v>554</v>
      </c>
      <c r="G281" s="88" t="s">
        <v>515</v>
      </c>
      <c r="H281" s="122"/>
      <c r="I281" s="122"/>
      <c r="J281" s="122"/>
    </row>
    <row r="282" spans="1:10" s="7" customFormat="1" ht="18" customHeight="1">
      <c r="A282" s="5">
        <v>275</v>
      </c>
      <c r="B282" s="5"/>
      <c r="C282" s="14" t="s">
        <v>555</v>
      </c>
      <c r="D282" s="14"/>
      <c r="E282" s="14"/>
      <c r="F282" s="5" t="s">
        <v>556</v>
      </c>
      <c r="G282" s="88" t="s">
        <v>515</v>
      </c>
      <c r="H282" s="122"/>
      <c r="I282" s="122"/>
      <c r="J282" s="122"/>
    </row>
    <row r="283" spans="1:10" s="7" customFormat="1" ht="18" customHeight="1">
      <c r="A283" s="5">
        <v>276</v>
      </c>
      <c r="B283" s="5"/>
      <c r="C283" s="14" t="s">
        <v>557</v>
      </c>
      <c r="D283" s="14"/>
      <c r="E283" s="14"/>
      <c r="F283" s="5" t="s">
        <v>558</v>
      </c>
      <c r="G283" s="88" t="s">
        <v>515</v>
      </c>
      <c r="H283" s="122"/>
      <c r="I283" s="122"/>
      <c r="J283" s="122"/>
    </row>
    <row r="284" spans="1:10" s="7" customFormat="1" ht="18" customHeight="1">
      <c r="A284" s="5">
        <v>277</v>
      </c>
      <c r="B284" s="5"/>
      <c r="C284" s="14" t="s">
        <v>425</v>
      </c>
      <c r="D284" s="14"/>
      <c r="E284" s="14"/>
      <c r="F284" s="5" t="s">
        <v>559</v>
      </c>
      <c r="G284" s="88" t="s">
        <v>515</v>
      </c>
      <c r="H284" s="122"/>
      <c r="I284" s="122"/>
      <c r="J284" s="122"/>
    </row>
    <row r="285" spans="1:10" s="7" customFormat="1" ht="18" customHeight="1">
      <c r="A285" s="5">
        <v>278</v>
      </c>
      <c r="B285" s="5"/>
      <c r="C285" s="14" t="s">
        <v>560</v>
      </c>
      <c r="D285" s="14"/>
      <c r="E285" s="14"/>
      <c r="F285" s="5" t="s">
        <v>561</v>
      </c>
      <c r="G285" s="88" t="s">
        <v>515</v>
      </c>
      <c r="H285" s="122"/>
      <c r="I285" s="122"/>
      <c r="J285" s="122"/>
    </row>
    <row r="286" spans="1:10" s="7" customFormat="1" ht="18" customHeight="1">
      <c r="A286" s="5">
        <v>279</v>
      </c>
      <c r="B286" s="5"/>
      <c r="C286" s="14" t="s">
        <v>562</v>
      </c>
      <c r="D286" s="14"/>
      <c r="E286" s="14"/>
      <c r="F286" s="5" t="s">
        <v>563</v>
      </c>
      <c r="G286" s="88" t="s">
        <v>515</v>
      </c>
      <c r="H286" s="122"/>
      <c r="I286" s="122"/>
      <c r="J286" s="122"/>
    </row>
    <row r="287" spans="1:10" s="7" customFormat="1" ht="18" customHeight="1">
      <c r="A287" s="5">
        <v>280</v>
      </c>
      <c r="B287" s="5"/>
      <c r="C287" s="14" t="s">
        <v>564</v>
      </c>
      <c r="D287" s="14"/>
      <c r="E287" s="14"/>
      <c r="F287" s="5" t="s">
        <v>565</v>
      </c>
      <c r="G287" s="88" t="s">
        <v>515</v>
      </c>
      <c r="H287" s="122"/>
      <c r="I287" s="122"/>
      <c r="J287" s="122"/>
    </row>
    <row r="288" spans="1:10" s="7" customFormat="1" ht="18" customHeight="1">
      <c r="A288" s="5">
        <v>281</v>
      </c>
      <c r="B288" s="5"/>
      <c r="C288" s="14" t="s">
        <v>566</v>
      </c>
      <c r="D288" s="14"/>
      <c r="E288" s="14"/>
      <c r="F288" s="5" t="s">
        <v>567</v>
      </c>
      <c r="G288" s="88" t="s">
        <v>515</v>
      </c>
      <c r="H288" s="122"/>
      <c r="I288" s="122"/>
      <c r="J288" s="122"/>
    </row>
    <row r="289" spans="1:10" s="7" customFormat="1" ht="18" customHeight="1">
      <c r="A289" s="5">
        <v>282</v>
      </c>
      <c r="B289" s="5"/>
      <c r="C289" s="14" t="s">
        <v>568</v>
      </c>
      <c r="D289" s="14"/>
      <c r="E289" s="14"/>
      <c r="F289" s="5" t="s">
        <v>569</v>
      </c>
      <c r="G289" s="88" t="s">
        <v>515</v>
      </c>
      <c r="H289" s="122"/>
      <c r="I289" s="122"/>
      <c r="J289" s="122"/>
    </row>
    <row r="290" spans="1:10" s="7" customFormat="1" ht="18" customHeight="1">
      <c r="A290" s="5">
        <v>283</v>
      </c>
      <c r="B290" s="5"/>
      <c r="C290" s="14" t="s">
        <v>570</v>
      </c>
      <c r="D290" s="14"/>
      <c r="E290" s="14"/>
      <c r="F290" s="5" t="s">
        <v>571</v>
      </c>
      <c r="G290" s="88" t="s">
        <v>515</v>
      </c>
      <c r="H290" s="122"/>
      <c r="I290" s="122"/>
      <c r="J290" s="122"/>
    </row>
    <row r="291" spans="1:10" s="7" customFormat="1" ht="18" customHeight="1">
      <c r="A291" s="5">
        <v>284</v>
      </c>
      <c r="B291" s="5"/>
      <c r="C291" s="14" t="s">
        <v>572</v>
      </c>
      <c r="D291" s="14"/>
      <c r="E291" s="14"/>
      <c r="F291" s="5" t="s">
        <v>573</v>
      </c>
      <c r="G291" s="88" t="s">
        <v>515</v>
      </c>
      <c r="H291" s="122"/>
      <c r="I291" s="122"/>
      <c r="J291" s="122"/>
    </row>
    <row r="292" spans="1:10" s="7" customFormat="1" ht="18" customHeight="1">
      <c r="A292" s="5">
        <v>285</v>
      </c>
      <c r="B292" s="5"/>
      <c r="C292" s="14" t="s">
        <v>574</v>
      </c>
      <c r="D292" s="14"/>
      <c r="E292" s="14"/>
      <c r="F292" s="5" t="s">
        <v>575</v>
      </c>
      <c r="G292" s="88" t="s">
        <v>515</v>
      </c>
      <c r="H292" s="122"/>
      <c r="I292" s="122"/>
      <c r="J292" s="122"/>
    </row>
    <row r="293" spans="1:10" s="7" customFormat="1" ht="18" customHeight="1">
      <c r="A293" s="5">
        <v>286</v>
      </c>
      <c r="B293" s="5"/>
      <c r="C293" s="14" t="s">
        <v>576</v>
      </c>
      <c r="D293" s="14"/>
      <c r="E293" s="14"/>
      <c r="F293" s="5" t="s">
        <v>577</v>
      </c>
      <c r="G293" s="88" t="s">
        <v>515</v>
      </c>
      <c r="H293" s="122"/>
      <c r="I293" s="122"/>
      <c r="J293" s="122"/>
    </row>
    <row r="294" spans="1:10" s="7" customFormat="1" ht="18" customHeight="1">
      <c r="A294" s="5">
        <v>287</v>
      </c>
      <c r="B294" s="5"/>
      <c r="C294" s="14" t="s">
        <v>578</v>
      </c>
      <c r="D294" s="14"/>
      <c r="E294" s="14"/>
      <c r="F294" s="5" t="s">
        <v>579</v>
      </c>
      <c r="G294" s="88" t="s">
        <v>515</v>
      </c>
      <c r="H294" s="122"/>
      <c r="I294" s="122"/>
      <c r="J294" s="122"/>
    </row>
    <row r="295" spans="1:10" s="7" customFormat="1" ht="18" customHeight="1">
      <c r="A295" s="5">
        <v>288</v>
      </c>
      <c r="B295" s="5"/>
      <c r="C295" s="14" t="s">
        <v>580</v>
      </c>
      <c r="D295" s="14"/>
      <c r="E295" s="14"/>
      <c r="F295" s="5" t="s">
        <v>581</v>
      </c>
      <c r="G295" s="88" t="s">
        <v>515</v>
      </c>
      <c r="H295" s="122"/>
      <c r="I295" s="122"/>
      <c r="J295" s="122"/>
    </row>
    <row r="296" spans="1:10" s="7" customFormat="1" ht="18" customHeight="1">
      <c r="A296" s="5">
        <v>289</v>
      </c>
      <c r="B296" s="5"/>
      <c r="C296" s="14" t="s">
        <v>582</v>
      </c>
      <c r="D296" s="14"/>
      <c r="E296" s="14"/>
      <c r="F296" s="5" t="s">
        <v>583</v>
      </c>
      <c r="G296" s="88" t="s">
        <v>515</v>
      </c>
      <c r="H296" s="122"/>
      <c r="I296" s="122"/>
      <c r="J296" s="122"/>
    </row>
    <row r="297" spans="1:10" s="7" customFormat="1" ht="18" customHeight="1">
      <c r="A297" s="5">
        <v>290</v>
      </c>
      <c r="B297" s="5"/>
      <c r="C297" s="14" t="s">
        <v>584</v>
      </c>
      <c r="D297" s="14"/>
      <c r="E297" s="14"/>
      <c r="F297" s="5" t="s">
        <v>585</v>
      </c>
      <c r="G297" s="88" t="s">
        <v>515</v>
      </c>
      <c r="H297" s="122"/>
      <c r="I297" s="122"/>
      <c r="J297" s="122"/>
    </row>
    <row r="298" spans="1:10" s="7" customFormat="1" ht="18" customHeight="1">
      <c r="A298" s="5">
        <v>291</v>
      </c>
      <c r="B298" s="5"/>
      <c r="C298" s="14" t="s">
        <v>586</v>
      </c>
      <c r="D298" s="14"/>
      <c r="E298" s="14"/>
      <c r="F298" s="5" t="s">
        <v>587</v>
      </c>
      <c r="G298" s="88" t="s">
        <v>515</v>
      </c>
      <c r="H298" s="122"/>
      <c r="I298" s="122"/>
      <c r="J298" s="122"/>
    </row>
    <row r="299" spans="1:10" s="7" customFormat="1" ht="18" customHeight="1">
      <c r="A299" s="5">
        <v>292</v>
      </c>
      <c r="B299" s="5"/>
      <c r="C299" s="14" t="s">
        <v>588</v>
      </c>
      <c r="D299" s="14"/>
      <c r="E299" s="14"/>
      <c r="F299" s="5" t="s">
        <v>589</v>
      </c>
      <c r="G299" s="88" t="s">
        <v>515</v>
      </c>
      <c r="H299" s="122"/>
      <c r="I299" s="122"/>
      <c r="J299" s="122"/>
    </row>
    <row r="300" spans="1:10" s="7" customFormat="1" ht="18" customHeight="1">
      <c r="A300" s="5">
        <v>293</v>
      </c>
      <c r="B300" s="5"/>
      <c r="C300" s="14" t="s">
        <v>590</v>
      </c>
      <c r="D300" s="14"/>
      <c r="E300" s="14"/>
      <c r="F300" s="5" t="s">
        <v>591</v>
      </c>
      <c r="G300" s="88" t="s">
        <v>515</v>
      </c>
      <c r="H300" s="122"/>
      <c r="I300" s="122"/>
      <c r="J300" s="122"/>
    </row>
    <row r="301" spans="1:10" s="7" customFormat="1" ht="18" customHeight="1">
      <c r="A301" s="5">
        <v>294</v>
      </c>
      <c r="B301" s="5"/>
      <c r="C301" s="14" t="s">
        <v>592</v>
      </c>
      <c r="D301" s="14"/>
      <c r="E301" s="14"/>
      <c r="F301" s="5" t="s">
        <v>593</v>
      </c>
      <c r="G301" s="88" t="s">
        <v>515</v>
      </c>
      <c r="H301" s="122"/>
      <c r="I301" s="122"/>
      <c r="J301" s="122"/>
    </row>
    <row r="302" spans="1:10" s="7" customFormat="1" ht="18" customHeight="1">
      <c r="A302" s="5">
        <v>295</v>
      </c>
      <c r="B302" s="5"/>
      <c r="C302" s="14" t="s">
        <v>594</v>
      </c>
      <c r="D302" s="14"/>
      <c r="E302" s="14"/>
      <c r="F302" s="5" t="s">
        <v>595</v>
      </c>
      <c r="G302" s="88" t="s">
        <v>515</v>
      </c>
      <c r="H302" s="122"/>
      <c r="I302" s="122"/>
      <c r="J302" s="122"/>
    </row>
    <row r="303" spans="1:10" s="7" customFormat="1" ht="18" customHeight="1">
      <c r="A303" s="5">
        <v>296</v>
      </c>
      <c r="B303" s="5"/>
      <c r="C303" s="14" t="s">
        <v>596</v>
      </c>
      <c r="D303" s="14"/>
      <c r="E303" s="14"/>
      <c r="F303" s="5" t="s">
        <v>597</v>
      </c>
      <c r="G303" s="88" t="s">
        <v>515</v>
      </c>
      <c r="H303" s="122"/>
      <c r="I303" s="122"/>
      <c r="J303" s="122"/>
    </row>
    <row r="304" spans="1:10" s="7" customFormat="1" ht="18" customHeight="1">
      <c r="A304" s="5">
        <v>297</v>
      </c>
      <c r="B304" s="5"/>
      <c r="C304" s="14" t="s">
        <v>598</v>
      </c>
      <c r="D304" s="14"/>
      <c r="E304" s="14"/>
      <c r="F304" s="5" t="s">
        <v>599</v>
      </c>
      <c r="G304" s="88" t="s">
        <v>515</v>
      </c>
      <c r="H304" s="122"/>
      <c r="I304" s="122"/>
      <c r="J304" s="122"/>
    </row>
    <row r="305" spans="1:10" s="7" customFormat="1" ht="18" customHeight="1">
      <c r="A305" s="5">
        <v>298</v>
      </c>
      <c r="B305" s="5"/>
      <c r="C305" s="14" t="s">
        <v>600</v>
      </c>
      <c r="D305" s="14"/>
      <c r="E305" s="14"/>
      <c r="F305" s="5" t="s">
        <v>601</v>
      </c>
      <c r="G305" s="88" t="s">
        <v>515</v>
      </c>
      <c r="H305" s="122"/>
      <c r="I305" s="122"/>
      <c r="J305" s="122"/>
    </row>
    <row r="306" spans="1:10" s="7" customFormat="1" ht="18" customHeight="1">
      <c r="A306" s="5">
        <v>299</v>
      </c>
      <c r="B306" s="5"/>
      <c r="C306" s="14" t="s">
        <v>602</v>
      </c>
      <c r="D306" s="14"/>
      <c r="E306" s="14"/>
      <c r="F306" s="5" t="s">
        <v>603</v>
      </c>
      <c r="G306" s="88" t="s">
        <v>515</v>
      </c>
      <c r="H306" s="122"/>
      <c r="I306" s="122"/>
      <c r="J306" s="122"/>
    </row>
    <row r="307" spans="1:10" s="7" customFormat="1" ht="18" customHeight="1">
      <c r="A307" s="5">
        <v>300</v>
      </c>
      <c r="B307" s="5"/>
      <c r="C307" s="14" t="s">
        <v>604</v>
      </c>
      <c r="D307" s="14"/>
      <c r="E307" s="14"/>
      <c r="F307" s="5" t="s">
        <v>605</v>
      </c>
      <c r="G307" s="88" t="s">
        <v>515</v>
      </c>
      <c r="H307" s="122"/>
      <c r="I307" s="122"/>
      <c r="J307" s="122"/>
    </row>
    <row r="308" spans="1:10" s="7" customFormat="1" ht="18" customHeight="1">
      <c r="A308" s="5">
        <v>301</v>
      </c>
      <c r="B308" s="5"/>
      <c r="C308" s="14" t="s">
        <v>606</v>
      </c>
      <c r="D308" s="14"/>
      <c r="E308" s="14"/>
      <c r="F308" s="5" t="s">
        <v>607</v>
      </c>
      <c r="G308" s="88" t="s">
        <v>608</v>
      </c>
      <c r="H308" s="122"/>
      <c r="I308" s="122"/>
      <c r="J308" s="122"/>
    </row>
    <row r="309" spans="1:10" s="7" customFormat="1" ht="18" customHeight="1">
      <c r="A309" s="5">
        <v>302</v>
      </c>
      <c r="B309" s="5"/>
      <c r="C309" s="14" t="s">
        <v>609</v>
      </c>
      <c r="D309" s="14"/>
      <c r="E309" s="14"/>
      <c r="F309" s="5" t="s">
        <v>610</v>
      </c>
      <c r="G309" s="88" t="s">
        <v>608</v>
      </c>
      <c r="H309" s="122"/>
      <c r="I309" s="122"/>
      <c r="J309" s="122"/>
    </row>
    <row r="310" spans="1:10" s="7" customFormat="1" ht="18" customHeight="1">
      <c r="A310" s="5">
        <v>303</v>
      </c>
      <c r="B310" s="5"/>
      <c r="C310" s="14" t="s">
        <v>611</v>
      </c>
      <c r="D310" s="14"/>
      <c r="E310" s="14"/>
      <c r="F310" s="5" t="s">
        <v>612</v>
      </c>
      <c r="G310" s="88" t="s">
        <v>608</v>
      </c>
      <c r="H310" s="122"/>
      <c r="I310" s="122"/>
      <c r="J310" s="122"/>
    </row>
    <row r="311" spans="1:10" s="7" customFormat="1" ht="18" customHeight="1">
      <c r="A311" s="5">
        <v>304</v>
      </c>
      <c r="B311" s="5"/>
      <c r="C311" s="14" t="s">
        <v>613</v>
      </c>
      <c r="D311" s="14"/>
      <c r="E311" s="14"/>
      <c r="F311" s="5" t="s">
        <v>614</v>
      </c>
      <c r="G311" s="88" t="s">
        <v>608</v>
      </c>
      <c r="H311" s="122"/>
      <c r="I311" s="122"/>
      <c r="J311" s="122"/>
    </row>
    <row r="312" spans="1:10" s="7" customFormat="1" ht="18" customHeight="1">
      <c r="A312" s="5">
        <v>305</v>
      </c>
      <c r="B312" s="5"/>
      <c r="C312" s="14" t="s">
        <v>615</v>
      </c>
      <c r="D312" s="14"/>
      <c r="E312" s="14"/>
      <c r="F312" s="5" t="s">
        <v>616</v>
      </c>
      <c r="G312" s="88" t="s">
        <v>608</v>
      </c>
      <c r="H312" s="122"/>
      <c r="I312" s="122"/>
      <c r="J312" s="122"/>
    </row>
    <row r="313" spans="1:10" s="7" customFormat="1" ht="18" customHeight="1">
      <c r="A313" s="5">
        <v>306</v>
      </c>
      <c r="B313" s="5"/>
      <c r="C313" s="14" t="s">
        <v>617</v>
      </c>
      <c r="D313" s="14"/>
      <c r="E313" s="14"/>
      <c r="F313" s="5" t="s">
        <v>618</v>
      </c>
      <c r="G313" s="88" t="s">
        <v>608</v>
      </c>
      <c r="H313" s="122"/>
      <c r="I313" s="122"/>
      <c r="J313" s="122"/>
    </row>
    <row r="314" spans="1:10" s="7" customFormat="1" ht="18" customHeight="1">
      <c r="A314" s="5">
        <v>307</v>
      </c>
      <c r="B314" s="5"/>
      <c r="C314" s="14" t="s">
        <v>619</v>
      </c>
      <c r="D314" s="14"/>
      <c r="E314" s="14"/>
      <c r="F314" s="5" t="s">
        <v>620</v>
      </c>
      <c r="G314" s="88" t="s">
        <v>608</v>
      </c>
      <c r="H314" s="122"/>
      <c r="I314" s="122"/>
      <c r="J314" s="122"/>
    </row>
    <row r="315" spans="1:10" s="7" customFormat="1" ht="18" customHeight="1">
      <c r="A315" s="5">
        <v>308</v>
      </c>
      <c r="B315" s="5"/>
      <c r="C315" s="14" t="s">
        <v>621</v>
      </c>
      <c r="D315" s="14"/>
      <c r="E315" s="14"/>
      <c r="F315" s="5" t="s">
        <v>622</v>
      </c>
      <c r="G315" s="88" t="s">
        <v>608</v>
      </c>
      <c r="H315" s="122"/>
      <c r="I315" s="122"/>
      <c r="J315" s="122"/>
    </row>
    <row r="316" spans="1:10" s="7" customFormat="1" ht="18" customHeight="1">
      <c r="A316" s="5">
        <v>309</v>
      </c>
      <c r="B316" s="5"/>
      <c r="C316" s="14" t="s">
        <v>623</v>
      </c>
      <c r="D316" s="14"/>
      <c r="E316" s="14"/>
      <c r="F316" s="5" t="s">
        <v>624</v>
      </c>
      <c r="G316" s="88" t="s">
        <v>608</v>
      </c>
      <c r="H316" s="122"/>
      <c r="I316" s="122"/>
      <c r="J316" s="122"/>
    </row>
    <row r="317" spans="1:10" s="7" customFormat="1" ht="18" customHeight="1">
      <c r="A317" s="5">
        <v>310</v>
      </c>
      <c r="B317" s="5"/>
      <c r="C317" s="14" t="s">
        <v>625</v>
      </c>
      <c r="D317" s="14"/>
      <c r="E317" s="14"/>
      <c r="F317" s="5" t="s">
        <v>626</v>
      </c>
      <c r="G317" s="88" t="s">
        <v>608</v>
      </c>
      <c r="H317" s="122"/>
      <c r="I317" s="122"/>
      <c r="J317" s="122"/>
    </row>
    <row r="318" spans="1:10" s="7" customFormat="1" ht="18" customHeight="1">
      <c r="A318" s="5">
        <v>311</v>
      </c>
      <c r="B318" s="5"/>
      <c r="C318" s="14" t="s">
        <v>627</v>
      </c>
      <c r="D318" s="14"/>
      <c r="E318" s="14"/>
      <c r="F318" s="5" t="s">
        <v>628</v>
      </c>
      <c r="G318" s="88" t="s">
        <v>608</v>
      </c>
      <c r="H318" s="122"/>
      <c r="I318" s="122"/>
      <c r="J318" s="122"/>
    </row>
    <row r="319" spans="1:10" s="7" customFormat="1" ht="18" customHeight="1">
      <c r="A319" s="5">
        <v>312</v>
      </c>
      <c r="B319" s="5"/>
      <c r="C319" s="14" t="s">
        <v>629</v>
      </c>
      <c r="D319" s="14"/>
      <c r="E319" s="14"/>
      <c r="F319" s="5" t="s">
        <v>630</v>
      </c>
      <c r="G319" s="88" t="s">
        <v>608</v>
      </c>
      <c r="H319" s="122"/>
      <c r="I319" s="122"/>
      <c r="J319" s="122"/>
    </row>
    <row r="320" spans="1:10" s="7" customFormat="1" ht="18" customHeight="1">
      <c r="A320" s="5">
        <v>313</v>
      </c>
      <c r="B320" s="5"/>
      <c r="C320" s="14" t="s">
        <v>631</v>
      </c>
      <c r="D320" s="14"/>
      <c r="E320" s="14"/>
      <c r="F320" s="5" t="s">
        <v>632</v>
      </c>
      <c r="G320" s="88" t="s">
        <v>608</v>
      </c>
      <c r="H320" s="122"/>
      <c r="I320" s="122"/>
      <c r="J320" s="122"/>
    </row>
    <row r="321" spans="1:10" s="7" customFormat="1" ht="18" customHeight="1">
      <c r="A321" s="5">
        <v>314</v>
      </c>
      <c r="B321" s="5"/>
      <c r="C321" s="14" t="s">
        <v>633</v>
      </c>
      <c r="D321" s="14"/>
      <c r="E321" s="14"/>
      <c r="F321" s="5" t="s">
        <v>634</v>
      </c>
      <c r="G321" s="88" t="s">
        <v>608</v>
      </c>
      <c r="H321" s="122"/>
      <c r="I321" s="122"/>
      <c r="J321" s="122"/>
    </row>
    <row r="322" spans="1:10" s="7" customFormat="1" ht="18" customHeight="1">
      <c r="A322" s="5">
        <v>315</v>
      </c>
      <c r="B322" s="5"/>
      <c r="C322" s="14" t="s">
        <v>635</v>
      </c>
      <c r="D322" s="14"/>
      <c r="E322" s="14"/>
      <c r="F322" s="5" t="s">
        <v>636</v>
      </c>
      <c r="G322" s="88" t="s">
        <v>608</v>
      </c>
      <c r="H322" s="122"/>
      <c r="I322" s="122"/>
      <c r="J322" s="122"/>
    </row>
    <row r="323" spans="1:10" s="7" customFormat="1" ht="18" customHeight="1">
      <c r="A323" s="5">
        <v>316</v>
      </c>
      <c r="B323" s="5"/>
      <c r="C323" s="14" t="s">
        <v>637</v>
      </c>
      <c r="D323" s="14"/>
      <c r="E323" s="14"/>
      <c r="F323" s="5" t="s">
        <v>638</v>
      </c>
      <c r="G323" s="88" t="s">
        <v>608</v>
      </c>
      <c r="H323" s="122"/>
      <c r="I323" s="122"/>
      <c r="J323" s="122"/>
    </row>
    <row r="324" spans="1:10" s="7" customFormat="1" ht="18" customHeight="1">
      <c r="A324" s="5">
        <v>317</v>
      </c>
      <c r="B324" s="5"/>
      <c r="C324" s="14" t="s">
        <v>639</v>
      </c>
      <c r="D324" s="14"/>
      <c r="E324" s="14"/>
      <c r="F324" s="5" t="s">
        <v>640</v>
      </c>
      <c r="G324" s="88" t="s">
        <v>608</v>
      </c>
      <c r="H324" s="122"/>
      <c r="I324" s="122"/>
      <c r="J324" s="122"/>
    </row>
    <row r="325" spans="1:10" s="7" customFormat="1" ht="18" customHeight="1">
      <c r="A325" s="5">
        <v>318</v>
      </c>
      <c r="B325" s="5"/>
      <c r="C325" s="14" t="s">
        <v>641</v>
      </c>
      <c r="D325" s="14"/>
      <c r="E325" s="14"/>
      <c r="F325" s="5" t="s">
        <v>642</v>
      </c>
      <c r="G325" s="88" t="s">
        <v>608</v>
      </c>
      <c r="H325" s="122"/>
      <c r="I325" s="122"/>
      <c r="J325" s="122"/>
    </row>
    <row r="326" spans="1:10" s="7" customFormat="1" ht="18" customHeight="1">
      <c r="A326" s="5">
        <v>319</v>
      </c>
      <c r="B326" s="5"/>
      <c r="C326" s="14" t="s">
        <v>643</v>
      </c>
      <c r="D326" s="14"/>
      <c r="E326" s="14"/>
      <c r="F326" s="5" t="s">
        <v>644</v>
      </c>
      <c r="G326" s="88" t="s">
        <v>608</v>
      </c>
      <c r="H326" s="122"/>
      <c r="I326" s="122"/>
      <c r="J326" s="122"/>
    </row>
    <row r="327" spans="1:10" s="7" customFormat="1" ht="18" customHeight="1">
      <c r="A327" s="5">
        <v>320</v>
      </c>
      <c r="B327" s="5"/>
      <c r="C327" s="14" t="s">
        <v>645</v>
      </c>
      <c r="D327" s="14"/>
      <c r="E327" s="14"/>
      <c r="F327" s="5" t="s">
        <v>646</v>
      </c>
      <c r="G327" s="88" t="s">
        <v>608</v>
      </c>
      <c r="H327" s="122"/>
      <c r="I327" s="122"/>
      <c r="J327" s="122"/>
    </row>
    <row r="328" spans="1:10" s="7" customFormat="1" ht="18" customHeight="1">
      <c r="A328" s="5">
        <v>321</v>
      </c>
      <c r="B328" s="5"/>
      <c r="C328" s="14" t="s">
        <v>647</v>
      </c>
      <c r="D328" s="14"/>
      <c r="E328" s="14"/>
      <c r="F328" s="5" t="s">
        <v>648</v>
      </c>
      <c r="G328" s="88" t="s">
        <v>608</v>
      </c>
      <c r="H328" s="122"/>
      <c r="I328" s="122"/>
      <c r="J328" s="122"/>
    </row>
    <row r="329" spans="1:10" s="7" customFormat="1" ht="18" customHeight="1">
      <c r="A329" s="5">
        <v>322</v>
      </c>
      <c r="B329" s="5"/>
      <c r="C329" s="14" t="s">
        <v>649</v>
      </c>
      <c r="D329" s="14"/>
      <c r="E329" s="14"/>
      <c r="F329" s="5" t="s">
        <v>650</v>
      </c>
      <c r="G329" s="88" t="s">
        <v>608</v>
      </c>
      <c r="H329" s="122"/>
      <c r="I329" s="122"/>
      <c r="J329" s="122"/>
    </row>
    <row r="330" spans="1:10" s="7" customFormat="1" ht="18" customHeight="1">
      <c r="A330" s="5">
        <v>323</v>
      </c>
      <c r="B330" s="5"/>
      <c r="C330" s="14" t="s">
        <v>651</v>
      </c>
      <c r="D330" s="14"/>
      <c r="E330" s="14"/>
      <c r="F330" s="5" t="s">
        <v>652</v>
      </c>
      <c r="G330" s="88" t="s">
        <v>608</v>
      </c>
      <c r="H330" s="122"/>
      <c r="I330" s="122"/>
      <c r="J330" s="122"/>
    </row>
    <row r="331" spans="1:10" s="7" customFormat="1" ht="18" customHeight="1">
      <c r="A331" s="5">
        <v>324</v>
      </c>
      <c r="B331" s="5"/>
      <c r="C331" s="14" t="s">
        <v>653</v>
      </c>
      <c r="D331" s="14"/>
      <c r="E331" s="14"/>
      <c r="F331" s="5" t="s">
        <v>654</v>
      </c>
      <c r="G331" s="88" t="s">
        <v>608</v>
      </c>
      <c r="H331" s="122"/>
      <c r="I331" s="122"/>
      <c r="J331" s="122"/>
    </row>
    <row r="332" spans="1:10" s="7" customFormat="1" ht="18" customHeight="1">
      <c r="A332" s="5">
        <v>325</v>
      </c>
      <c r="B332" s="5"/>
      <c r="C332" s="14" t="s">
        <v>655</v>
      </c>
      <c r="D332" s="14"/>
      <c r="E332" s="14"/>
      <c r="F332" s="5" t="s">
        <v>656</v>
      </c>
      <c r="G332" s="88" t="s">
        <v>608</v>
      </c>
      <c r="H332" s="122"/>
      <c r="I332" s="122"/>
      <c r="J332" s="122"/>
    </row>
    <row r="333" spans="1:10" s="7" customFormat="1" ht="18" customHeight="1">
      <c r="A333" s="5">
        <v>326</v>
      </c>
      <c r="B333" s="5"/>
      <c r="C333" s="14" t="s">
        <v>657</v>
      </c>
      <c r="D333" s="14"/>
      <c r="E333" s="14"/>
      <c r="F333" s="5" t="s">
        <v>658</v>
      </c>
      <c r="G333" s="88" t="s">
        <v>608</v>
      </c>
      <c r="H333" s="122"/>
      <c r="I333" s="122"/>
      <c r="J333" s="122"/>
    </row>
    <row r="334" spans="1:10" s="7" customFormat="1" ht="18" customHeight="1">
      <c r="A334" s="5">
        <v>327</v>
      </c>
      <c r="B334" s="5"/>
      <c r="C334" s="14" t="s">
        <v>659</v>
      </c>
      <c r="D334" s="14"/>
      <c r="E334" s="14"/>
      <c r="F334" s="5" t="s">
        <v>660</v>
      </c>
      <c r="G334" s="88" t="s">
        <v>608</v>
      </c>
      <c r="H334" s="122"/>
      <c r="I334" s="122"/>
      <c r="J334" s="122"/>
    </row>
    <row r="335" spans="1:10" s="7" customFormat="1" ht="18" customHeight="1">
      <c r="A335" s="5">
        <v>328</v>
      </c>
      <c r="B335" s="5"/>
      <c r="C335" s="14" t="s">
        <v>661</v>
      </c>
      <c r="D335" s="14"/>
      <c r="E335" s="14"/>
      <c r="F335" s="5" t="s">
        <v>662</v>
      </c>
      <c r="G335" s="88" t="s">
        <v>608</v>
      </c>
      <c r="H335" s="122"/>
      <c r="I335" s="122"/>
      <c r="J335" s="122"/>
    </row>
    <row r="336" spans="1:10" s="7" customFormat="1" ht="18" customHeight="1">
      <c r="A336" s="5">
        <v>329</v>
      </c>
      <c r="B336" s="5"/>
      <c r="C336" s="14" t="s">
        <v>663</v>
      </c>
      <c r="D336" s="14"/>
      <c r="E336" s="14"/>
      <c r="F336" s="5" t="s">
        <v>664</v>
      </c>
      <c r="G336" s="88" t="s">
        <v>608</v>
      </c>
      <c r="H336" s="122"/>
      <c r="I336" s="122"/>
      <c r="J336" s="122"/>
    </row>
    <row r="337" spans="1:10" s="7" customFormat="1" ht="18" customHeight="1">
      <c r="A337" s="5">
        <v>330</v>
      </c>
      <c r="B337" s="5"/>
      <c r="C337" s="14" t="s">
        <v>665</v>
      </c>
      <c r="D337" s="14"/>
      <c r="E337" s="14"/>
      <c r="F337" s="5" t="s">
        <v>666</v>
      </c>
      <c r="G337" s="88" t="s">
        <v>608</v>
      </c>
      <c r="H337" s="122"/>
      <c r="I337" s="122"/>
      <c r="J337" s="122"/>
    </row>
    <row r="338" spans="1:10" s="7" customFormat="1" ht="18" customHeight="1">
      <c r="A338" s="5">
        <v>331</v>
      </c>
      <c r="B338" s="5"/>
      <c r="C338" s="14" t="s">
        <v>667</v>
      </c>
      <c r="D338" s="14"/>
      <c r="E338" s="14"/>
      <c r="F338" s="5" t="s">
        <v>668</v>
      </c>
      <c r="G338" s="88" t="s">
        <v>608</v>
      </c>
      <c r="H338" s="122"/>
      <c r="I338" s="122"/>
      <c r="J338" s="122"/>
    </row>
    <row r="339" spans="1:10" s="7" customFormat="1" ht="18" customHeight="1">
      <c r="A339" s="5">
        <v>332</v>
      </c>
      <c r="B339" s="5"/>
      <c r="C339" s="14" t="s">
        <v>669</v>
      </c>
      <c r="D339" s="14"/>
      <c r="E339" s="14"/>
      <c r="F339" s="5" t="s">
        <v>670</v>
      </c>
      <c r="G339" s="88" t="s">
        <v>608</v>
      </c>
      <c r="H339" s="122"/>
      <c r="I339" s="122"/>
      <c r="J339" s="122"/>
    </row>
    <row r="340" spans="1:10" s="7" customFormat="1" ht="18" customHeight="1">
      <c r="A340" s="5">
        <v>333</v>
      </c>
      <c r="B340" s="5"/>
      <c r="C340" s="14" t="s">
        <v>671</v>
      </c>
      <c r="D340" s="14"/>
      <c r="E340" s="14"/>
      <c r="F340" s="5" t="s">
        <v>672</v>
      </c>
      <c r="G340" s="88" t="s">
        <v>608</v>
      </c>
      <c r="H340" s="122"/>
      <c r="I340" s="122"/>
      <c r="J340" s="122"/>
    </row>
    <row r="341" spans="1:10" s="7" customFormat="1" ht="18" customHeight="1">
      <c r="A341" s="5">
        <v>334</v>
      </c>
      <c r="B341" s="5"/>
      <c r="C341" s="14" t="s">
        <v>673</v>
      </c>
      <c r="D341" s="14"/>
      <c r="E341" s="14"/>
      <c r="F341" s="5" t="s">
        <v>674</v>
      </c>
      <c r="G341" s="88" t="s">
        <v>608</v>
      </c>
      <c r="H341" s="122"/>
      <c r="I341" s="122"/>
      <c r="J341" s="122"/>
    </row>
    <row r="342" spans="1:10" s="7" customFormat="1" ht="18" customHeight="1">
      <c r="A342" s="5">
        <v>335</v>
      </c>
      <c r="B342" s="5"/>
      <c r="C342" s="14" t="s">
        <v>675</v>
      </c>
      <c r="D342" s="14"/>
      <c r="E342" s="14"/>
      <c r="F342" s="5" t="s">
        <v>676</v>
      </c>
      <c r="G342" s="88" t="s">
        <v>608</v>
      </c>
      <c r="H342" s="122"/>
      <c r="I342" s="122"/>
      <c r="J342" s="122"/>
    </row>
    <row r="343" spans="1:10" s="7" customFormat="1" ht="18" customHeight="1">
      <c r="A343" s="5">
        <v>336</v>
      </c>
      <c r="B343" s="5"/>
      <c r="C343" s="14" t="s">
        <v>677</v>
      </c>
      <c r="D343" s="14"/>
      <c r="E343" s="14"/>
      <c r="F343" s="5" t="s">
        <v>678</v>
      </c>
      <c r="G343" s="88" t="s">
        <v>608</v>
      </c>
      <c r="H343" s="122"/>
      <c r="I343" s="122"/>
      <c r="J343" s="122"/>
    </row>
    <row r="344" spans="1:10" s="7" customFormat="1" ht="18" customHeight="1">
      <c r="A344" s="5">
        <v>337</v>
      </c>
      <c r="B344" s="5"/>
      <c r="C344" s="14" t="s">
        <v>679</v>
      </c>
      <c r="D344" s="14"/>
      <c r="E344" s="14"/>
      <c r="F344" s="5" t="s">
        <v>680</v>
      </c>
      <c r="G344" s="88" t="s">
        <v>608</v>
      </c>
      <c r="H344" s="122"/>
      <c r="I344" s="122"/>
      <c r="J344" s="122"/>
    </row>
    <row r="345" spans="1:10" s="7" customFormat="1" ht="18" customHeight="1">
      <c r="A345" s="5">
        <v>338</v>
      </c>
      <c r="B345" s="5"/>
      <c r="C345" s="14" t="s">
        <v>681</v>
      </c>
      <c r="D345" s="14"/>
      <c r="E345" s="14"/>
      <c r="F345" s="5" t="s">
        <v>682</v>
      </c>
      <c r="G345" s="88" t="s">
        <v>608</v>
      </c>
      <c r="H345" s="122"/>
      <c r="I345" s="122"/>
      <c r="J345" s="122"/>
    </row>
    <row r="346" spans="1:10" s="7" customFormat="1" ht="18" customHeight="1">
      <c r="A346" s="5">
        <v>339</v>
      </c>
      <c r="B346" s="5"/>
      <c r="C346" s="14" t="s">
        <v>683</v>
      </c>
      <c r="D346" s="14"/>
      <c r="E346" s="14"/>
      <c r="F346" s="5" t="s">
        <v>684</v>
      </c>
      <c r="G346" s="88" t="s">
        <v>608</v>
      </c>
      <c r="H346" s="122"/>
      <c r="I346" s="122"/>
      <c r="J346" s="122"/>
    </row>
    <row r="347" spans="1:10" s="7" customFormat="1" ht="18" customHeight="1">
      <c r="A347" s="5">
        <v>340</v>
      </c>
      <c r="B347" s="5"/>
      <c r="C347" s="14" t="s">
        <v>685</v>
      </c>
      <c r="D347" s="14"/>
      <c r="E347" s="14"/>
      <c r="F347" s="5" t="s">
        <v>686</v>
      </c>
      <c r="G347" s="88" t="s">
        <v>608</v>
      </c>
      <c r="H347" s="122"/>
      <c r="I347" s="122"/>
      <c r="J347" s="122"/>
    </row>
    <row r="348" spans="1:10" s="7" customFormat="1" ht="18" customHeight="1">
      <c r="A348" s="5">
        <v>341</v>
      </c>
      <c r="B348" s="5"/>
      <c r="C348" s="14" t="s">
        <v>687</v>
      </c>
      <c r="D348" s="14"/>
      <c r="E348" s="14"/>
      <c r="F348" s="5" t="s">
        <v>688</v>
      </c>
      <c r="G348" s="88" t="s">
        <v>608</v>
      </c>
      <c r="H348" s="122"/>
      <c r="I348" s="122"/>
      <c r="J348" s="122"/>
    </row>
    <row r="349" spans="1:10" s="7" customFormat="1" ht="18" customHeight="1">
      <c r="A349" s="5">
        <v>342</v>
      </c>
      <c r="B349" s="5"/>
      <c r="C349" s="14" t="s">
        <v>689</v>
      </c>
      <c r="D349" s="14"/>
      <c r="E349" s="14"/>
      <c r="F349" s="5" t="s">
        <v>690</v>
      </c>
      <c r="G349" s="88" t="s">
        <v>608</v>
      </c>
      <c r="H349" s="122"/>
      <c r="I349" s="122"/>
      <c r="J349" s="122"/>
    </row>
    <row r="350" spans="1:10" s="7" customFormat="1" ht="18" customHeight="1">
      <c r="A350" s="5">
        <v>343</v>
      </c>
      <c r="B350" s="5"/>
      <c r="C350" s="14" t="s">
        <v>691</v>
      </c>
      <c r="D350" s="14"/>
      <c r="E350" s="14"/>
      <c r="F350" s="5" t="s">
        <v>692</v>
      </c>
      <c r="G350" s="88" t="s">
        <v>608</v>
      </c>
      <c r="H350" s="122"/>
      <c r="I350" s="122"/>
      <c r="J350" s="122"/>
    </row>
    <row r="351" spans="1:10" s="7" customFormat="1" ht="18" customHeight="1">
      <c r="A351" s="5">
        <v>344</v>
      </c>
      <c r="B351" s="5"/>
      <c r="C351" s="14" t="s">
        <v>57</v>
      </c>
      <c r="D351" s="14"/>
      <c r="E351" s="14"/>
      <c r="F351" s="5" t="s">
        <v>693</v>
      </c>
      <c r="G351" s="88" t="s">
        <v>608</v>
      </c>
      <c r="H351" s="122"/>
      <c r="I351" s="122"/>
      <c r="J351" s="122"/>
    </row>
    <row r="352" spans="1:10" s="7" customFormat="1" ht="18" customHeight="1">
      <c r="A352" s="5">
        <v>345</v>
      </c>
      <c r="B352" s="5"/>
      <c r="C352" s="14" t="s">
        <v>694</v>
      </c>
      <c r="D352" s="14"/>
      <c r="E352" s="14"/>
      <c r="F352" s="5" t="s">
        <v>695</v>
      </c>
      <c r="G352" s="88" t="s">
        <v>608</v>
      </c>
      <c r="H352" s="122"/>
      <c r="I352" s="122"/>
      <c r="J352" s="122"/>
    </row>
    <row r="353" spans="1:10" s="7" customFormat="1" ht="18" customHeight="1">
      <c r="A353" s="5">
        <v>346</v>
      </c>
      <c r="B353" s="5"/>
      <c r="C353" s="14" t="s">
        <v>261</v>
      </c>
      <c r="D353" s="14"/>
      <c r="E353" s="14"/>
      <c r="F353" s="5" t="s">
        <v>696</v>
      </c>
      <c r="G353" s="88" t="s">
        <v>608</v>
      </c>
      <c r="H353" s="122"/>
      <c r="I353" s="122"/>
      <c r="J353" s="122"/>
    </row>
    <row r="354" spans="1:10" s="7" customFormat="1" ht="18" customHeight="1">
      <c r="A354" s="5">
        <v>347</v>
      </c>
      <c r="B354" s="5"/>
      <c r="C354" s="14" t="s">
        <v>697</v>
      </c>
      <c r="D354" s="14"/>
      <c r="E354" s="14"/>
      <c r="F354" s="5" t="s">
        <v>698</v>
      </c>
      <c r="G354" s="88" t="s">
        <v>608</v>
      </c>
      <c r="H354" s="122"/>
      <c r="I354" s="122"/>
      <c r="J354" s="122"/>
    </row>
    <row r="355" spans="1:10" s="7" customFormat="1" ht="18" customHeight="1">
      <c r="A355" s="5">
        <v>348</v>
      </c>
      <c r="B355" s="5"/>
      <c r="C355" s="14" t="s">
        <v>699</v>
      </c>
      <c r="D355" s="14"/>
      <c r="E355" s="14"/>
      <c r="F355" s="5" t="s">
        <v>700</v>
      </c>
      <c r="G355" s="88" t="s">
        <v>608</v>
      </c>
      <c r="H355" s="122"/>
      <c r="I355" s="122"/>
      <c r="J355" s="122"/>
    </row>
    <row r="356" spans="1:10" s="7" customFormat="1" ht="18" customHeight="1">
      <c r="A356" s="5">
        <v>349</v>
      </c>
      <c r="B356" s="5"/>
      <c r="C356" s="14" t="s">
        <v>701</v>
      </c>
      <c r="D356" s="14"/>
      <c r="E356" s="14"/>
      <c r="F356" s="5" t="s">
        <v>702</v>
      </c>
      <c r="G356" s="88" t="s">
        <v>608</v>
      </c>
      <c r="H356" s="122"/>
      <c r="I356" s="122"/>
      <c r="J356" s="122"/>
    </row>
    <row r="357" spans="1:10" s="7" customFormat="1" ht="18" customHeight="1">
      <c r="A357" s="5">
        <v>350</v>
      </c>
      <c r="B357" s="5"/>
      <c r="C357" s="14" t="s">
        <v>703</v>
      </c>
      <c r="D357" s="14"/>
      <c r="E357" s="14"/>
      <c r="F357" s="5" t="s">
        <v>704</v>
      </c>
      <c r="G357" s="88" t="s">
        <v>608</v>
      </c>
      <c r="H357" s="122"/>
      <c r="I357" s="122"/>
      <c r="J357" s="122"/>
    </row>
    <row r="358" spans="1:10" s="7" customFormat="1" ht="18" customHeight="1">
      <c r="A358" s="5">
        <v>351</v>
      </c>
      <c r="B358" s="5"/>
      <c r="C358" s="14" t="s">
        <v>705</v>
      </c>
      <c r="D358" s="14"/>
      <c r="E358" s="14"/>
      <c r="F358" s="5" t="s">
        <v>706</v>
      </c>
      <c r="G358" s="88" t="s">
        <v>707</v>
      </c>
      <c r="H358" s="122"/>
      <c r="I358" s="122"/>
      <c r="J358" s="122"/>
    </row>
    <row r="359" spans="1:10" s="7" customFormat="1" ht="18" customHeight="1">
      <c r="A359" s="5">
        <v>352</v>
      </c>
      <c r="B359" s="5"/>
      <c r="C359" s="14" t="s">
        <v>709</v>
      </c>
      <c r="D359" s="14"/>
      <c r="E359" s="14"/>
      <c r="F359" s="5" t="s">
        <v>710</v>
      </c>
      <c r="G359" s="88" t="s">
        <v>707</v>
      </c>
      <c r="H359" s="122"/>
      <c r="I359" s="122"/>
      <c r="J359" s="122"/>
    </row>
    <row r="360" spans="1:10" s="7" customFormat="1" ht="18" customHeight="1">
      <c r="A360" s="5">
        <v>353</v>
      </c>
      <c r="B360" s="5"/>
      <c r="C360" s="14" t="s">
        <v>711</v>
      </c>
      <c r="D360" s="14"/>
      <c r="E360" s="14"/>
      <c r="F360" s="5" t="s">
        <v>712</v>
      </c>
      <c r="G360" s="88" t="s">
        <v>707</v>
      </c>
      <c r="H360" s="122"/>
      <c r="I360" s="122"/>
      <c r="J360" s="122"/>
    </row>
    <row r="361" spans="1:10" s="7" customFormat="1" ht="18" customHeight="1">
      <c r="A361" s="5">
        <v>354</v>
      </c>
      <c r="B361" s="5"/>
      <c r="C361" s="14" t="s">
        <v>713</v>
      </c>
      <c r="D361" s="14"/>
      <c r="E361" s="14"/>
      <c r="F361" s="5" t="s">
        <v>714</v>
      </c>
      <c r="G361" s="88" t="s">
        <v>707</v>
      </c>
      <c r="H361" s="122"/>
      <c r="I361" s="122"/>
      <c r="J361" s="122"/>
    </row>
    <row r="362" spans="1:10" s="7" customFormat="1" ht="18" customHeight="1">
      <c r="A362" s="5">
        <v>355</v>
      </c>
      <c r="B362" s="5"/>
      <c r="C362" s="14" t="s">
        <v>715</v>
      </c>
      <c r="D362" s="14"/>
      <c r="E362" s="14"/>
      <c r="F362" s="5" t="s">
        <v>716</v>
      </c>
      <c r="G362" s="88" t="s">
        <v>707</v>
      </c>
      <c r="H362" s="122"/>
      <c r="I362" s="122"/>
      <c r="J362" s="122"/>
    </row>
    <row r="363" spans="1:10" s="7" customFormat="1" ht="18" customHeight="1">
      <c r="A363" s="5">
        <v>356</v>
      </c>
      <c r="B363" s="5"/>
      <c r="C363" s="14" t="s">
        <v>717</v>
      </c>
      <c r="D363" s="14"/>
      <c r="E363" s="14"/>
      <c r="F363" s="5" t="s">
        <v>718</v>
      </c>
      <c r="G363" s="88" t="s">
        <v>707</v>
      </c>
      <c r="H363" s="122"/>
      <c r="I363" s="122"/>
      <c r="J363" s="122"/>
    </row>
    <row r="364" spans="1:10" s="7" customFormat="1" ht="18" customHeight="1">
      <c r="A364" s="5">
        <v>357</v>
      </c>
      <c r="B364" s="5"/>
      <c r="C364" s="14" t="s">
        <v>719</v>
      </c>
      <c r="D364" s="14"/>
      <c r="E364" s="14"/>
      <c r="F364" s="5" t="s">
        <v>720</v>
      </c>
      <c r="G364" s="88" t="s">
        <v>707</v>
      </c>
      <c r="H364" s="122"/>
      <c r="I364" s="122"/>
      <c r="J364" s="122"/>
    </row>
    <row r="365" spans="1:10" s="7" customFormat="1" ht="18" customHeight="1">
      <c r="A365" s="5">
        <v>358</v>
      </c>
      <c r="B365" s="5"/>
      <c r="C365" s="14" t="s">
        <v>362</v>
      </c>
      <c r="D365" s="14"/>
      <c r="E365" s="14"/>
      <c r="F365" s="5" t="s">
        <v>721</v>
      </c>
      <c r="G365" s="88" t="s">
        <v>707</v>
      </c>
      <c r="H365" s="122"/>
      <c r="I365" s="122"/>
      <c r="J365" s="122"/>
    </row>
    <row r="366" spans="1:10" s="7" customFormat="1" ht="18" customHeight="1">
      <c r="A366" s="5">
        <v>359</v>
      </c>
      <c r="B366" s="5"/>
      <c r="C366" s="14" t="s">
        <v>722</v>
      </c>
      <c r="D366" s="14"/>
      <c r="E366" s="14"/>
      <c r="F366" s="5" t="s">
        <v>723</v>
      </c>
      <c r="G366" s="88" t="s">
        <v>707</v>
      </c>
      <c r="H366" s="122"/>
      <c r="I366" s="122"/>
      <c r="J366" s="122"/>
    </row>
    <row r="367" spans="1:10" s="7" customFormat="1" ht="18" customHeight="1">
      <c r="A367" s="5">
        <v>360</v>
      </c>
      <c r="B367" s="5"/>
      <c r="C367" s="14" t="s">
        <v>724</v>
      </c>
      <c r="D367" s="14"/>
      <c r="E367" s="14"/>
      <c r="F367" s="5" t="s">
        <v>725</v>
      </c>
      <c r="G367" s="88" t="s">
        <v>707</v>
      </c>
      <c r="H367" s="122"/>
      <c r="I367" s="122"/>
      <c r="J367" s="122"/>
    </row>
    <row r="368" spans="1:10" s="7" customFormat="1" ht="18" customHeight="1">
      <c r="A368" s="5">
        <v>361</v>
      </c>
      <c r="B368" s="5"/>
      <c r="C368" s="14" t="s">
        <v>726</v>
      </c>
      <c r="D368" s="14"/>
      <c r="E368" s="14"/>
      <c r="F368" s="5" t="s">
        <v>727</v>
      </c>
      <c r="G368" s="88" t="s">
        <v>707</v>
      </c>
      <c r="H368" s="122"/>
      <c r="I368" s="122"/>
      <c r="J368" s="122"/>
    </row>
    <row r="369" spans="1:10" s="7" customFormat="1" ht="18" customHeight="1">
      <c r="A369" s="5">
        <v>362</v>
      </c>
      <c r="B369" s="5"/>
      <c r="C369" s="14" t="s">
        <v>728</v>
      </c>
      <c r="D369" s="14"/>
      <c r="E369" s="14"/>
      <c r="F369" s="5" t="s">
        <v>729</v>
      </c>
      <c r="G369" s="88" t="s">
        <v>707</v>
      </c>
      <c r="H369" s="122"/>
      <c r="I369" s="122"/>
      <c r="J369" s="122"/>
    </row>
    <row r="370" spans="1:10" s="7" customFormat="1" ht="18" customHeight="1">
      <c r="A370" s="5">
        <v>363</v>
      </c>
      <c r="B370" s="5"/>
      <c r="C370" s="14" t="s">
        <v>730</v>
      </c>
      <c r="D370" s="14"/>
      <c r="E370" s="14"/>
      <c r="F370" s="5" t="s">
        <v>731</v>
      </c>
      <c r="G370" s="88" t="s">
        <v>707</v>
      </c>
      <c r="H370" s="122"/>
      <c r="I370" s="122"/>
      <c r="J370" s="122"/>
    </row>
    <row r="371" spans="1:10" s="7" customFormat="1" ht="18" customHeight="1">
      <c r="A371" s="5">
        <v>364</v>
      </c>
      <c r="B371" s="5"/>
      <c r="C371" s="14" t="s">
        <v>732</v>
      </c>
      <c r="D371" s="14"/>
      <c r="E371" s="14"/>
      <c r="F371" s="5" t="s">
        <v>733</v>
      </c>
      <c r="G371" s="88" t="s">
        <v>707</v>
      </c>
      <c r="H371" s="122"/>
      <c r="I371" s="122"/>
      <c r="J371" s="122"/>
    </row>
    <row r="372" spans="1:10" s="7" customFormat="1" ht="18" customHeight="1">
      <c r="A372" s="5">
        <v>365</v>
      </c>
      <c r="B372" s="5"/>
      <c r="C372" s="14" t="s">
        <v>734</v>
      </c>
      <c r="D372" s="14"/>
      <c r="E372" s="14"/>
      <c r="F372" s="5" t="s">
        <v>735</v>
      </c>
      <c r="G372" s="88" t="s">
        <v>707</v>
      </c>
      <c r="H372" s="122"/>
      <c r="I372" s="122"/>
      <c r="J372" s="122"/>
    </row>
    <row r="373" spans="1:10" s="7" customFormat="1" ht="18" customHeight="1">
      <c r="A373" s="5">
        <v>366</v>
      </c>
      <c r="B373" s="5"/>
      <c r="C373" s="14" t="s">
        <v>736</v>
      </c>
      <c r="D373" s="14"/>
      <c r="E373" s="14"/>
      <c r="F373" s="5" t="s">
        <v>737</v>
      </c>
      <c r="G373" s="88" t="s">
        <v>707</v>
      </c>
      <c r="H373" s="122"/>
      <c r="I373" s="122"/>
      <c r="J373" s="122"/>
    </row>
    <row r="374" spans="1:10" s="7" customFormat="1" ht="18" customHeight="1">
      <c r="A374" s="5">
        <v>367</v>
      </c>
      <c r="B374" s="5"/>
      <c r="C374" s="14" t="s">
        <v>738</v>
      </c>
      <c r="D374" s="14"/>
      <c r="E374" s="14"/>
      <c r="F374" s="5" t="s">
        <v>739</v>
      </c>
      <c r="G374" s="88" t="s">
        <v>707</v>
      </c>
      <c r="H374" s="122"/>
      <c r="I374" s="122"/>
      <c r="J374" s="122"/>
    </row>
    <row r="375" spans="1:10" s="7" customFormat="1" ht="18" customHeight="1">
      <c r="A375" s="5">
        <v>368</v>
      </c>
      <c r="B375" s="5"/>
      <c r="C375" s="14" t="s">
        <v>740</v>
      </c>
      <c r="D375" s="14"/>
      <c r="E375" s="14"/>
      <c r="F375" s="5" t="s">
        <v>741</v>
      </c>
      <c r="G375" s="88" t="s">
        <v>707</v>
      </c>
      <c r="H375" s="122"/>
      <c r="I375" s="122"/>
      <c r="J375" s="122"/>
    </row>
    <row r="376" spans="1:10" s="7" customFormat="1" ht="18" customHeight="1">
      <c r="A376" s="5">
        <v>369</v>
      </c>
      <c r="B376" s="5"/>
      <c r="C376" s="14" t="s">
        <v>742</v>
      </c>
      <c r="D376" s="14"/>
      <c r="E376" s="14"/>
      <c r="F376" s="5" t="s">
        <v>743</v>
      </c>
      <c r="G376" s="88" t="s">
        <v>707</v>
      </c>
      <c r="H376" s="122"/>
      <c r="I376" s="122"/>
      <c r="J376" s="122"/>
    </row>
    <row r="377" spans="1:10" s="7" customFormat="1" ht="18" customHeight="1">
      <c r="A377" s="5">
        <v>370</v>
      </c>
      <c r="B377" s="5"/>
      <c r="C377" s="14" t="s">
        <v>744</v>
      </c>
      <c r="D377" s="14"/>
      <c r="E377" s="14"/>
      <c r="F377" s="5" t="s">
        <v>745</v>
      </c>
      <c r="G377" s="88" t="s">
        <v>707</v>
      </c>
      <c r="H377" s="122"/>
      <c r="I377" s="122"/>
      <c r="J377" s="122"/>
    </row>
    <row r="378" spans="1:10" s="7" customFormat="1" ht="18" customHeight="1">
      <c r="A378" s="5">
        <v>371</v>
      </c>
      <c r="B378" s="5"/>
      <c r="C378" s="14" t="s">
        <v>746</v>
      </c>
      <c r="D378" s="14"/>
      <c r="E378" s="14"/>
      <c r="F378" s="5" t="s">
        <v>747</v>
      </c>
      <c r="G378" s="88" t="s">
        <v>707</v>
      </c>
      <c r="H378" s="122"/>
      <c r="I378" s="122"/>
      <c r="J378" s="122"/>
    </row>
    <row r="379" spans="1:10" s="7" customFormat="1" ht="18" customHeight="1">
      <c r="A379" s="5">
        <v>372</v>
      </c>
      <c r="B379" s="5"/>
      <c r="C379" s="14" t="s">
        <v>748</v>
      </c>
      <c r="D379" s="14"/>
      <c r="E379" s="14"/>
      <c r="F379" s="5" t="s">
        <v>749</v>
      </c>
      <c r="G379" s="88" t="s">
        <v>707</v>
      </c>
      <c r="H379" s="122"/>
      <c r="I379" s="122"/>
      <c r="J379" s="122"/>
    </row>
    <row r="380" spans="1:10" s="7" customFormat="1" ht="18" customHeight="1">
      <c r="A380" s="5">
        <v>373</v>
      </c>
      <c r="B380" s="5"/>
      <c r="C380" s="14" t="s">
        <v>750</v>
      </c>
      <c r="D380" s="14"/>
      <c r="E380" s="14"/>
      <c r="F380" s="5" t="s">
        <v>751</v>
      </c>
      <c r="G380" s="88" t="s">
        <v>707</v>
      </c>
      <c r="H380" s="122"/>
      <c r="I380" s="122"/>
      <c r="J380" s="122"/>
    </row>
    <row r="381" spans="1:10" s="7" customFormat="1" ht="18" customHeight="1">
      <c r="A381" s="5">
        <v>374</v>
      </c>
      <c r="B381" s="5"/>
      <c r="C381" s="14" t="s">
        <v>752</v>
      </c>
      <c r="D381" s="14"/>
      <c r="E381" s="14"/>
      <c r="F381" s="5" t="s">
        <v>753</v>
      </c>
      <c r="G381" s="88" t="s">
        <v>707</v>
      </c>
      <c r="H381" s="122"/>
      <c r="I381" s="122"/>
      <c r="J381" s="122"/>
    </row>
    <row r="382" spans="1:10" s="7" customFormat="1" ht="18" customHeight="1">
      <c r="A382" s="5">
        <v>375</v>
      </c>
      <c r="B382" s="5"/>
      <c r="C382" s="14" t="s">
        <v>754</v>
      </c>
      <c r="D382" s="14"/>
      <c r="E382" s="14"/>
      <c r="F382" s="5" t="s">
        <v>755</v>
      </c>
      <c r="G382" s="88" t="s">
        <v>707</v>
      </c>
      <c r="H382" s="122"/>
      <c r="I382" s="122"/>
      <c r="J382" s="122"/>
    </row>
    <row r="383" spans="1:10" s="7" customFormat="1" ht="18" customHeight="1">
      <c r="A383" s="5">
        <v>376</v>
      </c>
      <c r="B383" s="5"/>
      <c r="C383" s="14" t="s">
        <v>756</v>
      </c>
      <c r="D383" s="14"/>
      <c r="E383" s="14"/>
      <c r="F383" s="5" t="s">
        <v>757</v>
      </c>
      <c r="G383" s="88" t="s">
        <v>707</v>
      </c>
      <c r="H383" s="122"/>
      <c r="I383" s="122"/>
      <c r="J383" s="122"/>
    </row>
    <row r="384" spans="1:10" s="7" customFormat="1" ht="18" customHeight="1">
      <c r="A384" s="5">
        <v>377</v>
      </c>
      <c r="B384" s="5"/>
      <c r="C384" s="14" t="s">
        <v>758</v>
      </c>
      <c r="D384" s="14"/>
      <c r="E384" s="14"/>
      <c r="F384" s="5" t="s">
        <v>759</v>
      </c>
      <c r="G384" s="88" t="s">
        <v>707</v>
      </c>
      <c r="H384" s="122"/>
      <c r="I384" s="122"/>
      <c r="J384" s="122"/>
    </row>
    <row r="385" spans="1:10" s="7" customFormat="1" ht="18" customHeight="1">
      <c r="A385" s="5">
        <v>378</v>
      </c>
      <c r="B385" s="5"/>
      <c r="C385" s="14" t="s">
        <v>760</v>
      </c>
      <c r="D385" s="14"/>
      <c r="E385" s="14"/>
      <c r="F385" s="5" t="s">
        <v>761</v>
      </c>
      <c r="G385" s="88" t="s">
        <v>707</v>
      </c>
      <c r="H385" s="122"/>
      <c r="I385" s="122"/>
      <c r="J385" s="122"/>
    </row>
    <row r="386" spans="1:10" s="7" customFormat="1" ht="18" customHeight="1">
      <c r="A386" s="5">
        <v>379</v>
      </c>
      <c r="B386" s="5"/>
      <c r="C386" s="14" t="s">
        <v>762</v>
      </c>
      <c r="D386" s="14"/>
      <c r="E386" s="14"/>
      <c r="F386" s="5" t="s">
        <v>763</v>
      </c>
      <c r="G386" s="88" t="s">
        <v>707</v>
      </c>
      <c r="H386" s="122"/>
      <c r="I386" s="122"/>
      <c r="J386" s="122"/>
    </row>
    <row r="387" spans="1:10" s="7" customFormat="1" ht="18" customHeight="1">
      <c r="A387" s="5">
        <v>380</v>
      </c>
      <c r="B387" s="5"/>
      <c r="C387" s="14" t="s">
        <v>764</v>
      </c>
      <c r="D387" s="14"/>
      <c r="E387" s="14"/>
      <c r="F387" s="5" t="s">
        <v>765</v>
      </c>
      <c r="G387" s="88" t="s">
        <v>707</v>
      </c>
      <c r="H387" s="122"/>
      <c r="I387" s="122"/>
      <c r="J387" s="122"/>
    </row>
    <row r="388" spans="1:10" s="7" customFormat="1" ht="18" customHeight="1">
      <c r="A388" s="5">
        <v>381</v>
      </c>
      <c r="B388" s="5"/>
      <c r="C388" s="14" t="s">
        <v>766</v>
      </c>
      <c r="D388" s="14"/>
      <c r="E388" s="14"/>
      <c r="F388" s="5" t="s">
        <v>767</v>
      </c>
      <c r="G388" s="88" t="s">
        <v>707</v>
      </c>
      <c r="H388" s="122"/>
      <c r="I388" s="122"/>
      <c r="J388" s="122"/>
    </row>
    <row r="389" spans="1:10" s="7" customFormat="1" ht="18" customHeight="1">
      <c r="A389" s="5">
        <v>382</v>
      </c>
      <c r="B389" s="5"/>
      <c r="C389" s="14" t="s">
        <v>768</v>
      </c>
      <c r="D389" s="14"/>
      <c r="E389" s="14"/>
      <c r="F389" s="5" t="s">
        <v>769</v>
      </c>
      <c r="G389" s="88" t="s">
        <v>707</v>
      </c>
      <c r="H389" s="122"/>
      <c r="I389" s="122"/>
      <c r="J389" s="122"/>
    </row>
    <row r="390" spans="1:10" s="7" customFormat="1" ht="18" customHeight="1">
      <c r="A390" s="5">
        <v>383</v>
      </c>
      <c r="B390" s="5"/>
      <c r="C390" s="14" t="s">
        <v>770</v>
      </c>
      <c r="D390" s="14"/>
      <c r="E390" s="14"/>
      <c r="F390" s="5" t="s">
        <v>771</v>
      </c>
      <c r="G390" s="88" t="s">
        <v>707</v>
      </c>
      <c r="H390" s="122"/>
      <c r="I390" s="122"/>
      <c r="J390" s="122"/>
    </row>
    <row r="391" spans="1:10" s="7" customFormat="1" ht="18" customHeight="1">
      <c r="A391" s="5">
        <v>384</v>
      </c>
      <c r="B391" s="5"/>
      <c r="C391" s="14" t="s">
        <v>772</v>
      </c>
      <c r="D391" s="14"/>
      <c r="E391" s="14"/>
      <c r="F391" s="5" t="s">
        <v>773</v>
      </c>
      <c r="G391" s="88" t="s">
        <v>707</v>
      </c>
      <c r="H391" s="122"/>
      <c r="I391" s="122"/>
      <c r="J391" s="122"/>
    </row>
    <row r="392" spans="1:10" s="7" customFormat="1" ht="18" customHeight="1">
      <c r="A392" s="5">
        <v>385</v>
      </c>
      <c r="B392" s="5"/>
      <c r="C392" s="14" t="s">
        <v>774</v>
      </c>
      <c r="D392" s="14"/>
      <c r="E392" s="14"/>
      <c r="F392" s="5" t="s">
        <v>775</v>
      </c>
      <c r="G392" s="88" t="s">
        <v>707</v>
      </c>
      <c r="H392" s="122"/>
      <c r="I392" s="122"/>
      <c r="J392" s="122"/>
    </row>
    <row r="393" spans="1:10" s="7" customFormat="1" ht="18" customHeight="1">
      <c r="A393" s="5">
        <v>386</v>
      </c>
      <c r="B393" s="5"/>
      <c r="C393" s="14" t="s">
        <v>776</v>
      </c>
      <c r="D393" s="14"/>
      <c r="E393" s="14"/>
      <c r="F393" s="5" t="s">
        <v>777</v>
      </c>
      <c r="G393" s="88" t="s">
        <v>707</v>
      </c>
      <c r="H393" s="122"/>
      <c r="I393" s="122"/>
      <c r="J393" s="122"/>
    </row>
    <row r="394" spans="1:10" s="7" customFormat="1" ht="18" customHeight="1">
      <c r="A394" s="5">
        <v>387</v>
      </c>
      <c r="B394" s="5"/>
      <c r="C394" s="14" t="s">
        <v>778</v>
      </c>
      <c r="D394" s="14"/>
      <c r="E394" s="14"/>
      <c r="F394" s="5" t="s">
        <v>779</v>
      </c>
      <c r="G394" s="88" t="s">
        <v>707</v>
      </c>
      <c r="H394" s="122"/>
      <c r="I394" s="122"/>
      <c r="J394" s="122"/>
    </row>
    <row r="395" spans="1:10" s="7" customFormat="1" ht="18" customHeight="1">
      <c r="A395" s="5">
        <v>388</v>
      </c>
      <c r="B395" s="5"/>
      <c r="C395" s="14" t="s">
        <v>780</v>
      </c>
      <c r="D395" s="14"/>
      <c r="E395" s="14"/>
      <c r="F395" s="5" t="s">
        <v>781</v>
      </c>
      <c r="G395" s="88" t="s">
        <v>707</v>
      </c>
      <c r="H395" s="122"/>
      <c r="I395" s="122"/>
      <c r="J395" s="122"/>
    </row>
    <row r="396" spans="1:10" s="7" customFormat="1" ht="18" customHeight="1">
      <c r="A396" s="5">
        <v>389</v>
      </c>
      <c r="B396" s="5"/>
      <c r="C396" s="14" t="s">
        <v>782</v>
      </c>
      <c r="D396" s="14"/>
      <c r="E396" s="14"/>
      <c r="F396" s="5" t="s">
        <v>783</v>
      </c>
      <c r="G396" s="88" t="s">
        <v>707</v>
      </c>
      <c r="H396" s="122"/>
      <c r="I396" s="122"/>
      <c r="J396" s="122"/>
    </row>
    <row r="397" spans="1:10" s="7" customFormat="1" ht="18" customHeight="1">
      <c r="A397" s="5">
        <v>390</v>
      </c>
      <c r="B397" s="5"/>
      <c r="C397" s="14" t="s">
        <v>784</v>
      </c>
      <c r="D397" s="14"/>
      <c r="E397" s="14"/>
      <c r="F397" s="5" t="s">
        <v>785</v>
      </c>
      <c r="G397" s="88" t="s">
        <v>707</v>
      </c>
      <c r="H397" s="122"/>
      <c r="I397" s="122"/>
      <c r="J397" s="122"/>
    </row>
    <row r="398" spans="1:10" s="7" customFormat="1" ht="18" customHeight="1">
      <c r="A398" s="5">
        <v>391</v>
      </c>
      <c r="B398" s="5"/>
      <c r="C398" s="14" t="s">
        <v>786</v>
      </c>
      <c r="D398" s="14"/>
      <c r="E398" s="14"/>
      <c r="F398" s="5" t="s">
        <v>787</v>
      </c>
      <c r="G398" s="88" t="s">
        <v>707</v>
      </c>
      <c r="H398" s="122"/>
      <c r="I398" s="122"/>
      <c r="J398" s="122"/>
    </row>
    <row r="399" spans="1:10" s="7" customFormat="1" ht="18" customHeight="1">
      <c r="A399" s="5">
        <v>392</v>
      </c>
      <c r="B399" s="5"/>
      <c r="C399" s="14" t="s">
        <v>788</v>
      </c>
      <c r="D399" s="14"/>
      <c r="E399" s="14"/>
      <c r="F399" s="5" t="s">
        <v>789</v>
      </c>
      <c r="G399" s="88" t="s">
        <v>707</v>
      </c>
      <c r="H399" s="122"/>
      <c r="I399" s="122"/>
      <c r="J399" s="122"/>
    </row>
    <row r="400" spans="1:10" s="7" customFormat="1" ht="18" customHeight="1">
      <c r="A400" s="5">
        <v>393</v>
      </c>
      <c r="B400" s="5"/>
      <c r="C400" s="14" t="s">
        <v>790</v>
      </c>
      <c r="D400" s="14"/>
      <c r="E400" s="14"/>
      <c r="F400" s="5" t="s">
        <v>791</v>
      </c>
      <c r="G400" s="88" t="s">
        <v>707</v>
      </c>
      <c r="H400" s="122"/>
      <c r="I400" s="122"/>
      <c r="J400" s="122"/>
    </row>
    <row r="401" spans="1:10" s="7" customFormat="1" ht="18" customHeight="1">
      <c r="A401" s="5">
        <v>394</v>
      </c>
      <c r="B401" s="5"/>
      <c r="C401" s="14" t="s">
        <v>792</v>
      </c>
      <c r="D401" s="14"/>
      <c r="E401" s="14"/>
      <c r="F401" s="5" t="s">
        <v>793</v>
      </c>
      <c r="G401" s="88" t="s">
        <v>707</v>
      </c>
      <c r="H401" s="122"/>
      <c r="I401" s="122"/>
      <c r="J401" s="122"/>
    </row>
    <row r="402" spans="1:10" s="7" customFormat="1" ht="18" customHeight="1">
      <c r="A402" s="5">
        <v>395</v>
      </c>
      <c r="B402" s="5"/>
      <c r="C402" s="14" t="s">
        <v>794</v>
      </c>
      <c r="D402" s="14"/>
      <c r="E402" s="14"/>
      <c r="F402" s="5" t="s">
        <v>795</v>
      </c>
      <c r="G402" s="88" t="s">
        <v>707</v>
      </c>
      <c r="H402" s="122"/>
      <c r="I402" s="122"/>
      <c r="J402" s="122"/>
    </row>
    <row r="403" spans="1:10" s="7" customFormat="1" ht="18" customHeight="1">
      <c r="A403" s="5">
        <v>396</v>
      </c>
      <c r="B403" s="5"/>
      <c r="C403" s="14" t="s">
        <v>796</v>
      </c>
      <c r="D403" s="14"/>
      <c r="E403" s="14"/>
      <c r="F403" s="5" t="s">
        <v>797</v>
      </c>
      <c r="G403" s="88" t="s">
        <v>707</v>
      </c>
      <c r="H403" s="122"/>
      <c r="I403" s="122"/>
      <c r="J403" s="122"/>
    </row>
    <row r="404" spans="1:10" s="7" customFormat="1" ht="18" customHeight="1">
      <c r="A404" s="5">
        <v>397</v>
      </c>
      <c r="B404" s="5"/>
      <c r="C404" s="14" t="s">
        <v>798</v>
      </c>
      <c r="D404" s="14"/>
      <c r="E404" s="14"/>
      <c r="F404" s="5" t="s">
        <v>799</v>
      </c>
      <c r="G404" s="88" t="s">
        <v>707</v>
      </c>
      <c r="H404" s="122"/>
      <c r="I404" s="122"/>
      <c r="J404" s="122"/>
    </row>
    <row r="405" spans="1:10" s="7" customFormat="1" ht="18" customHeight="1">
      <c r="A405" s="5">
        <v>398</v>
      </c>
      <c r="B405" s="5"/>
      <c r="C405" s="14" t="s">
        <v>800</v>
      </c>
      <c r="D405" s="14"/>
      <c r="E405" s="14"/>
      <c r="F405" s="5" t="s">
        <v>801</v>
      </c>
      <c r="G405" s="88" t="s">
        <v>707</v>
      </c>
      <c r="H405" s="122"/>
      <c r="I405" s="122"/>
      <c r="J405" s="122"/>
    </row>
    <row r="406" spans="1:10" s="7" customFormat="1" ht="18" customHeight="1">
      <c r="A406" s="5">
        <v>399</v>
      </c>
      <c r="B406" s="5"/>
      <c r="C406" s="14" t="s">
        <v>802</v>
      </c>
      <c r="D406" s="14"/>
      <c r="E406" s="14"/>
      <c r="F406" s="5" t="s">
        <v>803</v>
      </c>
      <c r="G406" s="88" t="s">
        <v>707</v>
      </c>
      <c r="H406" s="122"/>
      <c r="I406" s="122"/>
      <c r="J406" s="122"/>
    </row>
    <row r="407" spans="1:10" s="7" customFormat="1" ht="18" customHeight="1">
      <c r="A407" s="5">
        <v>400</v>
      </c>
      <c r="B407" s="5"/>
      <c r="C407" s="14" t="s">
        <v>804</v>
      </c>
      <c r="D407" s="14"/>
      <c r="E407" s="14"/>
      <c r="F407" s="5" t="s">
        <v>805</v>
      </c>
      <c r="G407" s="88" t="s">
        <v>707</v>
      </c>
      <c r="H407" s="122"/>
      <c r="I407" s="122"/>
      <c r="J407" s="122"/>
    </row>
    <row r="408" spans="1:10" s="7" customFormat="1" ht="18" customHeight="1">
      <c r="A408" s="5">
        <v>401</v>
      </c>
      <c r="B408" s="5"/>
      <c r="C408" s="14" t="s">
        <v>806</v>
      </c>
      <c r="D408" s="14"/>
      <c r="E408" s="14"/>
      <c r="F408" s="5" t="s">
        <v>807</v>
      </c>
      <c r="G408" s="88" t="s">
        <v>707</v>
      </c>
      <c r="H408" s="122"/>
      <c r="I408" s="122"/>
      <c r="J408" s="122"/>
    </row>
    <row r="409" spans="1:10" s="7" customFormat="1" ht="18" customHeight="1">
      <c r="A409" s="5">
        <v>402</v>
      </c>
      <c r="B409" s="5"/>
      <c r="C409" s="14" t="s">
        <v>808</v>
      </c>
      <c r="D409" s="14"/>
      <c r="E409" s="14"/>
      <c r="F409" s="5" t="s">
        <v>809</v>
      </c>
      <c r="G409" s="88" t="s">
        <v>810</v>
      </c>
      <c r="H409" s="122"/>
      <c r="I409" s="122"/>
      <c r="J409" s="122"/>
    </row>
    <row r="410" spans="1:10" s="7" customFormat="1" ht="18" customHeight="1">
      <c r="A410" s="5">
        <v>403</v>
      </c>
      <c r="B410" s="5"/>
      <c r="C410" s="14" t="s">
        <v>811</v>
      </c>
      <c r="D410" s="14"/>
      <c r="E410" s="14"/>
      <c r="F410" s="5" t="s">
        <v>812</v>
      </c>
      <c r="G410" s="88" t="s">
        <v>810</v>
      </c>
      <c r="H410" s="122"/>
      <c r="I410" s="122"/>
      <c r="J410" s="122"/>
    </row>
    <row r="411" spans="1:10" s="7" customFormat="1" ht="18" customHeight="1">
      <c r="A411" s="5">
        <v>404</v>
      </c>
      <c r="B411" s="5"/>
      <c r="C411" s="14" t="s">
        <v>813</v>
      </c>
      <c r="D411" s="14"/>
      <c r="E411" s="14"/>
      <c r="F411" s="5" t="s">
        <v>814</v>
      </c>
      <c r="G411" s="88" t="s">
        <v>810</v>
      </c>
      <c r="H411" s="122"/>
      <c r="I411" s="122"/>
      <c r="J411" s="122"/>
    </row>
    <row r="412" spans="1:10" s="7" customFormat="1" ht="18" customHeight="1">
      <c r="A412" s="5">
        <v>405</v>
      </c>
      <c r="B412" s="5"/>
      <c r="C412" s="14" t="s">
        <v>815</v>
      </c>
      <c r="D412" s="14"/>
      <c r="E412" s="14"/>
      <c r="F412" s="5" t="s">
        <v>816</v>
      </c>
      <c r="G412" s="88" t="s">
        <v>810</v>
      </c>
      <c r="H412" s="122"/>
      <c r="I412" s="122"/>
      <c r="J412" s="122"/>
    </row>
    <row r="413" spans="1:10" s="7" customFormat="1" ht="18" customHeight="1">
      <c r="A413" s="5">
        <v>406</v>
      </c>
      <c r="B413" s="5"/>
      <c r="C413" s="14" t="s">
        <v>817</v>
      </c>
      <c r="D413" s="14"/>
      <c r="E413" s="14"/>
      <c r="F413" s="5" t="s">
        <v>818</v>
      </c>
      <c r="G413" s="88" t="s">
        <v>810</v>
      </c>
      <c r="H413" s="122"/>
      <c r="I413" s="122"/>
      <c r="J413" s="122"/>
    </row>
    <row r="414" spans="1:10" s="7" customFormat="1" ht="18" customHeight="1">
      <c r="A414" s="5">
        <v>407</v>
      </c>
      <c r="B414" s="5"/>
      <c r="C414" s="14" t="s">
        <v>819</v>
      </c>
      <c r="D414" s="14"/>
      <c r="E414" s="14"/>
      <c r="F414" s="5" t="s">
        <v>820</v>
      </c>
      <c r="G414" s="88" t="s">
        <v>810</v>
      </c>
      <c r="H414" s="122"/>
      <c r="I414" s="122"/>
      <c r="J414" s="122"/>
    </row>
    <row r="415" spans="1:10" s="7" customFormat="1" ht="18" customHeight="1">
      <c r="A415" s="5">
        <v>408</v>
      </c>
      <c r="B415" s="5"/>
      <c r="C415" s="14" t="s">
        <v>821</v>
      </c>
      <c r="D415" s="14"/>
      <c r="E415" s="14"/>
      <c r="F415" s="5" t="s">
        <v>822</v>
      </c>
      <c r="G415" s="88" t="s">
        <v>810</v>
      </c>
      <c r="H415" s="122"/>
      <c r="I415" s="122"/>
      <c r="J415" s="122"/>
    </row>
    <row r="416" spans="1:10" s="7" customFormat="1" ht="18" customHeight="1">
      <c r="A416" s="5">
        <v>409</v>
      </c>
      <c r="B416" s="5"/>
      <c r="C416" s="14" t="s">
        <v>823</v>
      </c>
      <c r="D416" s="14"/>
      <c r="E416" s="14"/>
      <c r="F416" s="5" t="s">
        <v>824</v>
      </c>
      <c r="G416" s="88" t="s">
        <v>810</v>
      </c>
      <c r="H416" s="122"/>
      <c r="I416" s="122"/>
      <c r="J416" s="122"/>
    </row>
    <row r="417" spans="1:10" s="7" customFormat="1" ht="18" customHeight="1">
      <c r="A417" s="5">
        <v>410</v>
      </c>
      <c r="B417" s="5"/>
      <c r="C417" s="14" t="s">
        <v>825</v>
      </c>
      <c r="D417" s="14"/>
      <c r="E417" s="14"/>
      <c r="F417" s="5" t="s">
        <v>826</v>
      </c>
      <c r="G417" s="88" t="s">
        <v>810</v>
      </c>
      <c r="H417" s="122"/>
      <c r="I417" s="122"/>
      <c r="J417" s="122"/>
    </row>
    <row r="418" spans="1:10" s="7" customFormat="1" ht="18" customHeight="1">
      <c r="A418" s="5">
        <v>411</v>
      </c>
      <c r="B418" s="5"/>
      <c r="C418" s="14" t="s">
        <v>827</v>
      </c>
      <c r="D418" s="14"/>
      <c r="E418" s="14"/>
      <c r="F418" s="5" t="s">
        <v>828</v>
      </c>
      <c r="G418" s="88" t="s">
        <v>810</v>
      </c>
      <c r="H418" s="122"/>
      <c r="I418" s="122"/>
      <c r="J418" s="122"/>
    </row>
    <row r="419" spans="1:10" s="7" customFormat="1" ht="18" customHeight="1">
      <c r="A419" s="5">
        <v>412</v>
      </c>
      <c r="B419" s="5"/>
      <c r="C419" s="14" t="s">
        <v>829</v>
      </c>
      <c r="D419" s="14"/>
      <c r="E419" s="14"/>
      <c r="F419" s="5" t="s">
        <v>830</v>
      </c>
      <c r="G419" s="88" t="s">
        <v>810</v>
      </c>
      <c r="H419" s="122"/>
      <c r="I419" s="122"/>
      <c r="J419" s="122"/>
    </row>
    <row r="420" spans="1:10" s="7" customFormat="1" ht="18" customHeight="1">
      <c r="A420" s="5">
        <v>413</v>
      </c>
      <c r="B420" s="5"/>
      <c r="C420" s="14" t="s">
        <v>831</v>
      </c>
      <c r="D420" s="14"/>
      <c r="E420" s="14"/>
      <c r="F420" s="5" t="s">
        <v>832</v>
      </c>
      <c r="G420" s="88" t="s">
        <v>810</v>
      </c>
      <c r="H420" s="122"/>
      <c r="I420" s="122"/>
      <c r="J420" s="122"/>
    </row>
    <row r="421" spans="1:10" s="7" customFormat="1" ht="18" customHeight="1">
      <c r="A421" s="5">
        <v>414</v>
      </c>
      <c r="B421" s="5"/>
      <c r="C421" s="14" t="s">
        <v>833</v>
      </c>
      <c r="D421" s="14"/>
      <c r="E421" s="14"/>
      <c r="F421" s="5" t="s">
        <v>834</v>
      </c>
      <c r="G421" s="88" t="s">
        <v>810</v>
      </c>
      <c r="H421" s="122"/>
      <c r="I421" s="122"/>
      <c r="J421" s="122"/>
    </row>
    <row r="422" spans="1:10" s="7" customFormat="1" ht="18" customHeight="1">
      <c r="A422" s="5">
        <v>415</v>
      </c>
      <c r="B422" s="5"/>
      <c r="C422" s="14" t="s">
        <v>835</v>
      </c>
      <c r="D422" s="14"/>
      <c r="E422" s="14"/>
      <c r="F422" s="5" t="s">
        <v>836</v>
      </c>
      <c r="G422" s="88" t="s">
        <v>810</v>
      </c>
      <c r="H422" s="122"/>
      <c r="I422" s="122"/>
      <c r="J422" s="122"/>
    </row>
    <row r="423" spans="1:10" s="7" customFormat="1" ht="18" customHeight="1">
      <c r="A423" s="5">
        <v>416</v>
      </c>
      <c r="B423" s="5"/>
      <c r="C423" s="14" t="s">
        <v>837</v>
      </c>
      <c r="D423" s="14"/>
      <c r="E423" s="14"/>
      <c r="F423" s="5" t="s">
        <v>838</v>
      </c>
      <c r="G423" s="88" t="s">
        <v>810</v>
      </c>
      <c r="H423" s="122"/>
      <c r="I423" s="122"/>
      <c r="J423" s="122"/>
    </row>
    <row r="424" spans="1:10" s="7" customFormat="1" ht="18" customHeight="1">
      <c r="A424" s="5">
        <v>417</v>
      </c>
      <c r="B424" s="5"/>
      <c r="C424" s="14" t="s">
        <v>273</v>
      </c>
      <c r="D424" s="14"/>
      <c r="E424" s="14"/>
      <c r="F424" s="5" t="s">
        <v>839</v>
      </c>
      <c r="G424" s="88" t="s">
        <v>810</v>
      </c>
      <c r="H424" s="122"/>
      <c r="I424" s="122"/>
      <c r="J424" s="122"/>
    </row>
    <row r="425" spans="1:10" s="7" customFormat="1" ht="18" customHeight="1">
      <c r="A425" s="5">
        <v>418</v>
      </c>
      <c r="B425" s="5"/>
      <c r="C425" s="14" t="s">
        <v>840</v>
      </c>
      <c r="D425" s="14"/>
      <c r="E425" s="14"/>
      <c r="F425" s="5" t="s">
        <v>841</v>
      </c>
      <c r="G425" s="88" t="s">
        <v>810</v>
      </c>
      <c r="H425" s="122"/>
      <c r="I425" s="122"/>
      <c r="J425" s="122"/>
    </row>
    <row r="426" spans="1:10" s="7" customFormat="1" ht="18" customHeight="1">
      <c r="A426" s="5">
        <v>419</v>
      </c>
      <c r="B426" s="5"/>
      <c r="C426" s="14" t="s">
        <v>842</v>
      </c>
      <c r="D426" s="14"/>
      <c r="E426" s="14"/>
      <c r="F426" s="5" t="s">
        <v>843</v>
      </c>
      <c r="G426" s="88" t="s">
        <v>810</v>
      </c>
      <c r="H426" s="122"/>
      <c r="I426" s="122"/>
      <c r="J426" s="122"/>
    </row>
    <row r="427" spans="1:10" s="7" customFormat="1" ht="18" customHeight="1">
      <c r="A427" s="5">
        <v>420</v>
      </c>
      <c r="B427" s="5"/>
      <c r="C427" s="14" t="s">
        <v>844</v>
      </c>
      <c r="D427" s="14"/>
      <c r="E427" s="14"/>
      <c r="F427" s="5" t="s">
        <v>845</v>
      </c>
      <c r="G427" s="88" t="s">
        <v>810</v>
      </c>
      <c r="H427" s="122"/>
      <c r="I427" s="122"/>
      <c r="J427" s="122"/>
    </row>
    <row r="428" spans="1:10" s="7" customFormat="1" ht="18" customHeight="1">
      <c r="A428" s="5">
        <v>421</v>
      </c>
      <c r="B428" s="5"/>
      <c r="C428" s="14" t="s">
        <v>846</v>
      </c>
      <c r="D428" s="14"/>
      <c r="E428" s="14"/>
      <c r="F428" s="5" t="s">
        <v>847</v>
      </c>
      <c r="G428" s="88" t="s">
        <v>810</v>
      </c>
      <c r="H428" s="122"/>
      <c r="I428" s="122"/>
      <c r="J428" s="122"/>
    </row>
    <row r="429" spans="1:10" s="7" customFormat="1" ht="18" customHeight="1">
      <c r="A429" s="5">
        <v>422</v>
      </c>
      <c r="B429" s="5"/>
      <c r="C429" s="14" t="s">
        <v>848</v>
      </c>
      <c r="D429" s="14"/>
      <c r="E429" s="14"/>
      <c r="F429" s="5" t="s">
        <v>849</v>
      </c>
      <c r="G429" s="88" t="s">
        <v>810</v>
      </c>
      <c r="H429" s="122"/>
      <c r="I429" s="122"/>
      <c r="J429" s="122"/>
    </row>
    <row r="430" spans="1:10" s="7" customFormat="1" ht="18" customHeight="1">
      <c r="A430" s="5">
        <v>423</v>
      </c>
      <c r="B430" s="5"/>
      <c r="C430" s="14" t="s">
        <v>850</v>
      </c>
      <c r="D430" s="14"/>
      <c r="E430" s="14"/>
      <c r="F430" s="5" t="s">
        <v>851</v>
      </c>
      <c r="G430" s="88" t="s">
        <v>810</v>
      </c>
      <c r="H430" s="122"/>
      <c r="I430" s="122"/>
      <c r="J430" s="122"/>
    </row>
    <row r="431" spans="1:10" s="7" customFormat="1" ht="18" customHeight="1">
      <c r="A431" s="5">
        <v>424</v>
      </c>
      <c r="B431" s="5"/>
      <c r="C431" s="14" t="s">
        <v>852</v>
      </c>
      <c r="D431" s="14"/>
      <c r="E431" s="14"/>
      <c r="F431" s="5" t="s">
        <v>853</v>
      </c>
      <c r="G431" s="88" t="s">
        <v>810</v>
      </c>
      <c r="H431" s="122"/>
      <c r="I431" s="122"/>
      <c r="J431" s="122"/>
    </row>
    <row r="432" spans="1:10" s="7" customFormat="1" ht="18" customHeight="1">
      <c r="A432" s="5">
        <v>425</v>
      </c>
      <c r="B432" s="5"/>
      <c r="C432" s="14" t="s">
        <v>854</v>
      </c>
      <c r="D432" s="14"/>
      <c r="E432" s="14"/>
      <c r="F432" s="5" t="s">
        <v>855</v>
      </c>
      <c r="G432" s="88" t="s">
        <v>810</v>
      </c>
      <c r="H432" s="122"/>
      <c r="I432" s="122"/>
      <c r="J432" s="122"/>
    </row>
    <row r="433" spans="1:10" s="7" customFormat="1" ht="18" customHeight="1">
      <c r="A433" s="5">
        <v>426</v>
      </c>
      <c r="B433" s="5"/>
      <c r="C433" s="14" t="s">
        <v>856</v>
      </c>
      <c r="D433" s="14"/>
      <c r="E433" s="14"/>
      <c r="F433" s="5" t="s">
        <v>857</v>
      </c>
      <c r="G433" s="88" t="s">
        <v>810</v>
      </c>
      <c r="H433" s="122"/>
      <c r="I433" s="122"/>
      <c r="J433" s="122"/>
    </row>
    <row r="434" spans="1:10" s="7" customFormat="1" ht="18" customHeight="1">
      <c r="A434" s="5">
        <v>427</v>
      </c>
      <c r="B434" s="5"/>
      <c r="C434" s="14" t="s">
        <v>858</v>
      </c>
      <c r="D434" s="14"/>
      <c r="E434" s="14"/>
      <c r="F434" s="5" t="s">
        <v>859</v>
      </c>
      <c r="G434" s="88" t="s">
        <v>810</v>
      </c>
      <c r="H434" s="122"/>
      <c r="I434" s="122"/>
      <c r="J434" s="122"/>
    </row>
    <row r="435" spans="1:10" s="7" customFormat="1" ht="18" customHeight="1">
      <c r="A435" s="5">
        <v>428</v>
      </c>
      <c r="B435" s="5"/>
      <c r="C435" s="14" t="s">
        <v>860</v>
      </c>
      <c r="D435" s="14"/>
      <c r="E435" s="14"/>
      <c r="F435" s="5" t="s">
        <v>861</v>
      </c>
      <c r="G435" s="88" t="s">
        <v>810</v>
      </c>
      <c r="H435" s="122"/>
      <c r="I435" s="122"/>
      <c r="J435" s="122"/>
    </row>
    <row r="436" spans="1:10" s="7" customFormat="1" ht="18" customHeight="1">
      <c r="A436" s="5">
        <v>429</v>
      </c>
      <c r="B436" s="5"/>
      <c r="C436" s="14" t="s">
        <v>862</v>
      </c>
      <c r="D436" s="14"/>
      <c r="E436" s="14"/>
      <c r="F436" s="5" t="s">
        <v>863</v>
      </c>
      <c r="G436" s="88" t="s">
        <v>810</v>
      </c>
      <c r="H436" s="122"/>
      <c r="I436" s="122"/>
      <c r="J436" s="122"/>
    </row>
    <row r="437" spans="1:10" s="7" customFormat="1" ht="18" customHeight="1">
      <c r="A437" s="5">
        <v>430</v>
      </c>
      <c r="B437" s="5"/>
      <c r="C437" s="14" t="s">
        <v>864</v>
      </c>
      <c r="D437" s="14"/>
      <c r="E437" s="14"/>
      <c r="F437" s="5" t="s">
        <v>865</v>
      </c>
      <c r="G437" s="88" t="s">
        <v>810</v>
      </c>
      <c r="H437" s="122"/>
      <c r="I437" s="122"/>
      <c r="J437" s="122"/>
    </row>
    <row r="438" spans="1:10" s="7" customFormat="1" ht="18" customHeight="1">
      <c r="A438" s="5">
        <v>431</v>
      </c>
      <c r="B438" s="5"/>
      <c r="C438" s="14" t="s">
        <v>866</v>
      </c>
      <c r="D438" s="14"/>
      <c r="E438" s="14"/>
      <c r="F438" s="5" t="s">
        <v>867</v>
      </c>
      <c r="G438" s="88" t="s">
        <v>810</v>
      </c>
      <c r="H438" s="122"/>
      <c r="I438" s="122"/>
      <c r="J438" s="122"/>
    </row>
    <row r="439" spans="1:10" s="7" customFormat="1" ht="18" customHeight="1">
      <c r="A439" s="5">
        <v>432</v>
      </c>
      <c r="B439" s="5"/>
      <c r="C439" s="14" t="s">
        <v>868</v>
      </c>
      <c r="D439" s="14"/>
      <c r="E439" s="14"/>
      <c r="F439" s="5" t="s">
        <v>869</v>
      </c>
      <c r="G439" s="88" t="s">
        <v>810</v>
      </c>
      <c r="H439" s="122"/>
      <c r="I439" s="122"/>
      <c r="J439" s="122"/>
    </row>
    <row r="440" spans="1:10" s="7" customFormat="1" ht="18" customHeight="1">
      <c r="A440" s="5">
        <v>433</v>
      </c>
      <c r="B440" s="5"/>
      <c r="C440" s="14" t="s">
        <v>870</v>
      </c>
      <c r="D440" s="14"/>
      <c r="E440" s="14"/>
      <c r="F440" s="5" t="s">
        <v>871</v>
      </c>
      <c r="G440" s="88" t="s">
        <v>810</v>
      </c>
      <c r="H440" s="122"/>
      <c r="I440" s="122"/>
      <c r="J440" s="122"/>
    </row>
    <row r="441" spans="1:10" s="7" customFormat="1" ht="18" customHeight="1">
      <c r="A441" s="5">
        <v>434</v>
      </c>
      <c r="B441" s="5"/>
      <c r="C441" s="14" t="s">
        <v>872</v>
      </c>
      <c r="D441" s="14"/>
      <c r="E441" s="14"/>
      <c r="F441" s="5" t="s">
        <v>873</v>
      </c>
      <c r="G441" s="88" t="s">
        <v>810</v>
      </c>
      <c r="H441" s="122"/>
      <c r="I441" s="122"/>
      <c r="J441" s="122"/>
    </row>
    <row r="442" spans="1:10" s="7" customFormat="1" ht="18" customHeight="1">
      <c r="A442" s="5">
        <v>435</v>
      </c>
      <c r="B442" s="5"/>
      <c r="C442" s="14" t="s">
        <v>874</v>
      </c>
      <c r="D442" s="14"/>
      <c r="E442" s="14"/>
      <c r="F442" s="5" t="s">
        <v>875</v>
      </c>
      <c r="G442" s="88" t="s">
        <v>810</v>
      </c>
      <c r="H442" s="122"/>
      <c r="I442" s="122"/>
      <c r="J442" s="122"/>
    </row>
    <row r="443" spans="1:10" s="7" customFormat="1" ht="18" customHeight="1">
      <c r="A443" s="5">
        <v>436</v>
      </c>
      <c r="B443" s="5"/>
      <c r="C443" s="14" t="s">
        <v>876</v>
      </c>
      <c r="D443" s="14"/>
      <c r="E443" s="14"/>
      <c r="F443" s="5" t="s">
        <v>877</v>
      </c>
      <c r="G443" s="88" t="s">
        <v>810</v>
      </c>
      <c r="H443" s="122"/>
      <c r="I443" s="122"/>
      <c r="J443" s="122"/>
    </row>
    <row r="444" spans="1:10" s="7" customFormat="1" ht="18" customHeight="1">
      <c r="A444" s="5">
        <v>437</v>
      </c>
      <c r="B444" s="5"/>
      <c r="C444" s="14" t="s">
        <v>878</v>
      </c>
      <c r="D444" s="14"/>
      <c r="E444" s="14"/>
      <c r="F444" s="5" t="s">
        <v>879</v>
      </c>
      <c r="G444" s="88" t="s">
        <v>810</v>
      </c>
      <c r="H444" s="122"/>
      <c r="I444" s="122"/>
      <c r="J444" s="122"/>
    </row>
    <row r="445" spans="1:10" s="7" customFormat="1" ht="18" customHeight="1">
      <c r="A445" s="5">
        <v>438</v>
      </c>
      <c r="B445" s="5"/>
      <c r="C445" s="14" t="s">
        <v>880</v>
      </c>
      <c r="D445" s="14"/>
      <c r="E445" s="14"/>
      <c r="F445" s="5" t="s">
        <v>881</v>
      </c>
      <c r="G445" s="88" t="s">
        <v>810</v>
      </c>
      <c r="H445" s="122"/>
      <c r="I445" s="122"/>
      <c r="J445" s="122"/>
    </row>
    <row r="446" spans="1:10" s="7" customFormat="1" ht="18" customHeight="1">
      <c r="A446" s="5">
        <v>439</v>
      </c>
      <c r="B446" s="5"/>
      <c r="C446" s="14" t="s">
        <v>882</v>
      </c>
      <c r="D446" s="14"/>
      <c r="E446" s="14"/>
      <c r="F446" s="5" t="s">
        <v>883</v>
      </c>
      <c r="G446" s="88" t="s">
        <v>810</v>
      </c>
      <c r="H446" s="122"/>
      <c r="I446" s="122"/>
      <c r="J446" s="122"/>
    </row>
    <row r="447" spans="1:10" s="7" customFormat="1" ht="18" customHeight="1">
      <c r="A447" s="5">
        <v>440</v>
      </c>
      <c r="B447" s="5"/>
      <c r="C447" s="14" t="s">
        <v>884</v>
      </c>
      <c r="D447" s="14"/>
      <c r="E447" s="14"/>
      <c r="F447" s="5" t="s">
        <v>885</v>
      </c>
      <c r="G447" s="88" t="s">
        <v>810</v>
      </c>
      <c r="H447" s="122"/>
      <c r="I447" s="122"/>
      <c r="J447" s="122"/>
    </row>
    <row r="448" spans="1:10" s="7" customFormat="1" ht="18" customHeight="1">
      <c r="A448" s="5">
        <v>441</v>
      </c>
      <c r="B448" s="5"/>
      <c r="C448" s="14" t="s">
        <v>886</v>
      </c>
      <c r="D448" s="14"/>
      <c r="E448" s="14"/>
      <c r="F448" s="5" t="s">
        <v>887</v>
      </c>
      <c r="G448" s="88" t="s">
        <v>810</v>
      </c>
      <c r="H448" s="122"/>
      <c r="I448" s="122"/>
      <c r="J448" s="122"/>
    </row>
    <row r="449" spans="1:10" s="7" customFormat="1" ht="18" customHeight="1">
      <c r="A449" s="5">
        <v>442</v>
      </c>
      <c r="B449" s="5"/>
      <c r="C449" s="14" t="s">
        <v>888</v>
      </c>
      <c r="D449" s="14"/>
      <c r="E449" s="14"/>
      <c r="F449" s="5" t="s">
        <v>889</v>
      </c>
      <c r="G449" s="88" t="s">
        <v>810</v>
      </c>
      <c r="H449" s="122"/>
      <c r="I449" s="122"/>
      <c r="J449" s="122"/>
    </row>
    <row r="450" spans="1:10" s="7" customFormat="1" ht="18" customHeight="1">
      <c r="A450" s="5">
        <v>443</v>
      </c>
      <c r="B450" s="5"/>
      <c r="C450" s="14" t="s">
        <v>890</v>
      </c>
      <c r="D450" s="14"/>
      <c r="E450" s="14"/>
      <c r="F450" s="5" t="s">
        <v>891</v>
      </c>
      <c r="G450" s="88" t="s">
        <v>810</v>
      </c>
      <c r="H450" s="122"/>
      <c r="I450" s="122"/>
      <c r="J450" s="122"/>
    </row>
    <row r="451" spans="1:10" s="7" customFormat="1" ht="18" customHeight="1">
      <c r="A451" s="5">
        <v>444</v>
      </c>
      <c r="B451" s="5"/>
      <c r="C451" s="14" t="s">
        <v>892</v>
      </c>
      <c r="D451" s="14"/>
      <c r="E451" s="14"/>
      <c r="F451" s="5" t="s">
        <v>893</v>
      </c>
      <c r="G451" s="88" t="s">
        <v>810</v>
      </c>
      <c r="H451" s="122"/>
      <c r="I451" s="122"/>
      <c r="J451" s="122"/>
    </row>
    <row r="452" spans="1:10" s="7" customFormat="1" ht="18" customHeight="1">
      <c r="A452" s="5">
        <v>445</v>
      </c>
      <c r="B452" s="5"/>
      <c r="C452" s="14" t="s">
        <v>894</v>
      </c>
      <c r="D452" s="14"/>
      <c r="E452" s="14"/>
      <c r="F452" s="5" t="s">
        <v>895</v>
      </c>
      <c r="G452" s="88" t="s">
        <v>810</v>
      </c>
      <c r="H452" s="122"/>
      <c r="I452" s="122"/>
      <c r="J452" s="122"/>
    </row>
    <row r="453" spans="1:10" s="7" customFormat="1" ht="18" customHeight="1">
      <c r="A453" s="5">
        <v>446</v>
      </c>
      <c r="B453" s="5"/>
      <c r="C453" s="14" t="s">
        <v>896</v>
      </c>
      <c r="D453" s="14"/>
      <c r="E453" s="14"/>
      <c r="F453" s="5" t="s">
        <v>897</v>
      </c>
      <c r="G453" s="88" t="s">
        <v>810</v>
      </c>
      <c r="H453" s="122"/>
      <c r="I453" s="122"/>
      <c r="J453" s="122"/>
    </row>
    <row r="454" spans="1:10" s="7" customFormat="1" ht="18" customHeight="1">
      <c r="A454" s="5">
        <v>447</v>
      </c>
      <c r="B454" s="5"/>
      <c r="C454" s="14" t="s">
        <v>898</v>
      </c>
      <c r="D454" s="14"/>
      <c r="E454" s="14"/>
      <c r="F454" s="5" t="s">
        <v>899</v>
      </c>
      <c r="G454" s="88" t="s">
        <v>810</v>
      </c>
      <c r="H454" s="122"/>
      <c r="I454" s="122"/>
      <c r="J454" s="122"/>
    </row>
    <row r="455" spans="1:10" s="7" customFormat="1" ht="18" customHeight="1">
      <c r="A455" s="5">
        <v>448</v>
      </c>
      <c r="B455" s="5"/>
      <c r="C455" s="14" t="s">
        <v>900</v>
      </c>
      <c r="D455" s="14"/>
      <c r="E455" s="14"/>
      <c r="F455" s="5" t="s">
        <v>901</v>
      </c>
      <c r="G455" s="88" t="s">
        <v>810</v>
      </c>
      <c r="H455" s="122"/>
      <c r="I455" s="122"/>
      <c r="J455" s="122"/>
    </row>
    <row r="456" spans="1:10" s="7" customFormat="1" ht="18" customHeight="1">
      <c r="A456" s="5">
        <v>449</v>
      </c>
      <c r="B456" s="5"/>
      <c r="C456" s="14" t="s">
        <v>902</v>
      </c>
      <c r="D456" s="14"/>
      <c r="E456" s="14"/>
      <c r="F456" s="5" t="s">
        <v>903</v>
      </c>
      <c r="G456" s="88" t="s">
        <v>810</v>
      </c>
      <c r="H456" s="122"/>
      <c r="I456" s="122"/>
      <c r="J456" s="122"/>
    </row>
    <row r="457" spans="1:10" s="7" customFormat="1" ht="18" customHeight="1">
      <c r="A457" s="5">
        <v>450</v>
      </c>
      <c r="B457" s="5"/>
      <c r="C457" s="14" t="s">
        <v>904</v>
      </c>
      <c r="D457" s="14"/>
      <c r="E457" s="14"/>
      <c r="F457" s="5" t="s">
        <v>905</v>
      </c>
      <c r="G457" s="88" t="s">
        <v>810</v>
      </c>
      <c r="H457" s="122"/>
      <c r="I457" s="122"/>
      <c r="J457" s="122"/>
    </row>
    <row r="458" spans="1:10" s="7" customFormat="1" ht="18" customHeight="1">
      <c r="A458" s="5">
        <v>451</v>
      </c>
      <c r="B458" s="5"/>
      <c r="C458" s="14" t="s">
        <v>906</v>
      </c>
      <c r="D458" s="14"/>
      <c r="E458" s="14"/>
      <c r="F458" s="5" t="s">
        <v>907</v>
      </c>
      <c r="G458" s="88" t="s">
        <v>810</v>
      </c>
      <c r="H458" s="122"/>
      <c r="I458" s="122"/>
      <c r="J458" s="122"/>
    </row>
    <row r="459" spans="1:10" s="7" customFormat="1" ht="18" customHeight="1">
      <c r="A459" s="5">
        <v>452</v>
      </c>
      <c r="B459" s="5"/>
      <c r="C459" s="14" t="s">
        <v>908</v>
      </c>
      <c r="D459" s="14"/>
      <c r="E459" s="14"/>
      <c r="F459" s="5" t="s">
        <v>909</v>
      </c>
      <c r="G459" s="88" t="s">
        <v>810</v>
      </c>
      <c r="H459" s="122"/>
      <c r="I459" s="122"/>
      <c r="J459" s="122"/>
    </row>
    <row r="460" spans="1:10" s="7" customFormat="1" ht="18" customHeight="1">
      <c r="A460" s="5">
        <v>453</v>
      </c>
      <c r="B460" s="5"/>
      <c r="C460" s="14" t="s">
        <v>910</v>
      </c>
      <c r="D460" s="14"/>
      <c r="E460" s="14"/>
      <c r="F460" s="5" t="s">
        <v>911</v>
      </c>
      <c r="G460" s="88" t="s">
        <v>810</v>
      </c>
      <c r="H460" s="122"/>
      <c r="I460" s="122"/>
      <c r="J460" s="122"/>
    </row>
    <row r="461" spans="1:10" s="7" customFormat="1" ht="18" customHeight="1">
      <c r="A461" s="5">
        <v>454</v>
      </c>
      <c r="B461" s="5"/>
      <c r="C461" s="14" t="s">
        <v>912</v>
      </c>
      <c r="D461" s="14"/>
      <c r="E461" s="14"/>
      <c r="F461" s="5" t="s">
        <v>913</v>
      </c>
      <c r="G461" s="88" t="s">
        <v>810</v>
      </c>
      <c r="H461" s="122"/>
      <c r="I461" s="122"/>
      <c r="J461" s="122"/>
    </row>
    <row r="462" spans="1:10" s="7" customFormat="1" ht="18" customHeight="1">
      <c r="A462" s="5">
        <v>455</v>
      </c>
      <c r="B462" s="5"/>
      <c r="C462" s="14" t="s">
        <v>914</v>
      </c>
      <c r="D462" s="14"/>
      <c r="E462" s="14"/>
      <c r="F462" s="5" t="s">
        <v>915</v>
      </c>
      <c r="G462" s="88" t="s">
        <v>810</v>
      </c>
      <c r="H462" s="122"/>
      <c r="I462" s="122"/>
      <c r="J462" s="122"/>
    </row>
    <row r="463" spans="1:10" s="7" customFormat="1" ht="18" customHeight="1">
      <c r="A463" s="5">
        <v>456</v>
      </c>
      <c r="B463" s="5"/>
      <c r="C463" s="14" t="s">
        <v>916</v>
      </c>
      <c r="D463" s="14"/>
      <c r="E463" s="14"/>
      <c r="F463" s="5" t="s">
        <v>917</v>
      </c>
      <c r="G463" s="88" t="s">
        <v>810</v>
      </c>
      <c r="H463" s="122"/>
      <c r="I463" s="122"/>
      <c r="J463" s="122"/>
    </row>
    <row r="464" spans="1:10" s="7" customFormat="1" ht="18" customHeight="1">
      <c r="A464" s="5">
        <v>457</v>
      </c>
      <c r="B464" s="5"/>
      <c r="C464" s="14" t="s">
        <v>918</v>
      </c>
      <c r="D464" s="14"/>
      <c r="E464" s="14"/>
      <c r="F464" s="5" t="s">
        <v>919</v>
      </c>
      <c r="G464" s="88" t="s">
        <v>920</v>
      </c>
      <c r="H464" s="122"/>
      <c r="I464" s="122"/>
      <c r="J464" s="122"/>
    </row>
    <row r="465" spans="1:10" s="7" customFormat="1" ht="18" customHeight="1">
      <c r="A465" s="5">
        <v>458</v>
      </c>
      <c r="B465" s="5"/>
      <c r="C465" s="14" t="s">
        <v>921</v>
      </c>
      <c r="D465" s="14"/>
      <c r="E465" s="14"/>
      <c r="F465" s="5" t="s">
        <v>922</v>
      </c>
      <c r="G465" s="88" t="s">
        <v>920</v>
      </c>
      <c r="H465" s="122"/>
      <c r="I465" s="122"/>
      <c r="J465" s="122"/>
    </row>
    <row r="466" spans="1:10" s="7" customFormat="1" ht="18" customHeight="1">
      <c r="A466" s="5">
        <v>459</v>
      </c>
      <c r="B466" s="5"/>
      <c r="C466" s="14" t="s">
        <v>923</v>
      </c>
      <c r="D466" s="14"/>
      <c r="E466" s="14"/>
      <c r="F466" s="5" t="s">
        <v>924</v>
      </c>
      <c r="G466" s="88" t="s">
        <v>920</v>
      </c>
      <c r="H466" s="122"/>
      <c r="I466" s="122"/>
      <c r="J466" s="122"/>
    </row>
    <row r="467" spans="1:10" s="7" customFormat="1" ht="18" customHeight="1">
      <c r="A467" s="5">
        <v>460</v>
      </c>
      <c r="B467" s="5"/>
      <c r="C467" s="14" t="s">
        <v>925</v>
      </c>
      <c r="D467" s="14"/>
      <c r="E467" s="14"/>
      <c r="F467" s="5" t="s">
        <v>926</v>
      </c>
      <c r="G467" s="88" t="s">
        <v>920</v>
      </c>
      <c r="H467" s="122"/>
      <c r="I467" s="122"/>
      <c r="J467" s="122"/>
    </row>
    <row r="468" spans="1:10" s="7" customFormat="1" ht="18" customHeight="1">
      <c r="A468" s="5">
        <v>461</v>
      </c>
      <c r="B468" s="5"/>
      <c r="C468" s="14" t="s">
        <v>927</v>
      </c>
      <c r="D468" s="14"/>
      <c r="E468" s="14"/>
      <c r="F468" s="5" t="s">
        <v>928</v>
      </c>
      <c r="G468" s="88" t="s">
        <v>920</v>
      </c>
      <c r="H468" s="122"/>
      <c r="I468" s="122"/>
      <c r="J468" s="122"/>
    </row>
    <row r="469" spans="1:10" s="7" customFormat="1" ht="18" customHeight="1">
      <c r="A469" s="5">
        <v>462</v>
      </c>
      <c r="B469" s="5"/>
      <c r="C469" s="14" t="s">
        <v>929</v>
      </c>
      <c r="D469" s="14"/>
      <c r="E469" s="14"/>
      <c r="F469" s="5" t="s">
        <v>930</v>
      </c>
      <c r="G469" s="88" t="s">
        <v>920</v>
      </c>
      <c r="H469" s="122"/>
      <c r="I469" s="122"/>
      <c r="J469" s="122"/>
    </row>
    <row r="470" spans="1:10" s="7" customFormat="1" ht="18" customHeight="1">
      <c r="A470" s="5">
        <v>463</v>
      </c>
      <c r="B470" s="5"/>
      <c r="C470" s="14" t="s">
        <v>931</v>
      </c>
      <c r="D470" s="14"/>
      <c r="E470" s="14"/>
      <c r="F470" s="5" t="s">
        <v>932</v>
      </c>
      <c r="G470" s="88" t="s">
        <v>920</v>
      </c>
      <c r="H470" s="122"/>
      <c r="I470" s="122"/>
      <c r="J470" s="122"/>
    </row>
    <row r="471" spans="1:10" s="7" customFormat="1" ht="18" customHeight="1">
      <c r="A471" s="5">
        <v>464</v>
      </c>
      <c r="B471" s="5"/>
      <c r="C471" s="14" t="s">
        <v>933</v>
      </c>
      <c r="D471" s="14"/>
      <c r="E471" s="14"/>
      <c r="F471" s="5" t="s">
        <v>934</v>
      </c>
      <c r="G471" s="88" t="s">
        <v>920</v>
      </c>
      <c r="H471" s="122"/>
      <c r="I471" s="122"/>
      <c r="J471" s="122"/>
    </row>
    <row r="472" spans="1:10" s="7" customFormat="1" ht="18" customHeight="1">
      <c r="A472" s="5">
        <v>465</v>
      </c>
      <c r="B472" s="5"/>
      <c r="C472" s="14" t="s">
        <v>935</v>
      </c>
      <c r="D472" s="14"/>
      <c r="E472" s="14"/>
      <c r="F472" s="5" t="s">
        <v>936</v>
      </c>
      <c r="G472" s="88" t="s">
        <v>920</v>
      </c>
      <c r="H472" s="122"/>
      <c r="I472" s="122"/>
      <c r="J472" s="122"/>
    </row>
    <row r="473" spans="1:10" s="7" customFormat="1" ht="18" customHeight="1">
      <c r="A473" s="5">
        <v>466</v>
      </c>
      <c r="B473" s="5"/>
      <c r="C473" s="14" t="s">
        <v>937</v>
      </c>
      <c r="D473" s="14"/>
      <c r="E473" s="14"/>
      <c r="F473" s="5" t="s">
        <v>938</v>
      </c>
      <c r="G473" s="88" t="s">
        <v>920</v>
      </c>
      <c r="H473" s="122"/>
      <c r="I473" s="122"/>
      <c r="J473" s="122"/>
    </row>
    <row r="474" spans="1:10" s="7" customFormat="1" ht="18" customHeight="1">
      <c r="A474" s="5">
        <v>467</v>
      </c>
      <c r="B474" s="5"/>
      <c r="C474" s="14" t="s">
        <v>939</v>
      </c>
      <c r="D474" s="14"/>
      <c r="E474" s="14"/>
      <c r="F474" s="5" t="s">
        <v>940</v>
      </c>
      <c r="G474" s="88" t="s">
        <v>920</v>
      </c>
      <c r="H474" s="122"/>
      <c r="I474" s="122"/>
      <c r="J474" s="122"/>
    </row>
    <row r="475" spans="1:10" s="7" customFormat="1" ht="18" customHeight="1">
      <c r="A475" s="5">
        <v>468</v>
      </c>
      <c r="B475" s="5"/>
      <c r="C475" s="14" t="s">
        <v>941</v>
      </c>
      <c r="D475" s="14"/>
      <c r="E475" s="14"/>
      <c r="F475" s="5" t="s">
        <v>942</v>
      </c>
      <c r="G475" s="88" t="s">
        <v>920</v>
      </c>
      <c r="H475" s="122"/>
      <c r="I475" s="122"/>
      <c r="J475" s="122"/>
    </row>
    <row r="476" spans="1:10" s="7" customFormat="1" ht="18" customHeight="1">
      <c r="A476" s="5">
        <v>469</v>
      </c>
      <c r="B476" s="5"/>
      <c r="C476" s="14" t="s">
        <v>943</v>
      </c>
      <c r="D476" s="14"/>
      <c r="E476" s="14"/>
      <c r="F476" s="5" t="s">
        <v>944</v>
      </c>
      <c r="G476" s="88" t="s">
        <v>920</v>
      </c>
      <c r="H476" s="122"/>
      <c r="I476" s="122"/>
      <c r="J476" s="122"/>
    </row>
    <row r="477" spans="1:10" s="7" customFormat="1" ht="18" customHeight="1">
      <c r="A477" s="5">
        <v>470</v>
      </c>
      <c r="B477" s="5"/>
      <c r="C477" s="14" t="s">
        <v>945</v>
      </c>
      <c r="D477" s="14"/>
      <c r="E477" s="14"/>
      <c r="F477" s="5" t="s">
        <v>946</v>
      </c>
      <c r="G477" s="88" t="s">
        <v>920</v>
      </c>
      <c r="H477" s="122"/>
      <c r="I477" s="122"/>
      <c r="J477" s="122"/>
    </row>
    <row r="478" spans="1:10" s="7" customFormat="1" ht="18" customHeight="1">
      <c r="A478" s="5">
        <v>471</v>
      </c>
      <c r="B478" s="5"/>
      <c r="C478" s="14" t="s">
        <v>947</v>
      </c>
      <c r="D478" s="14"/>
      <c r="E478" s="14"/>
      <c r="F478" s="5" t="s">
        <v>948</v>
      </c>
      <c r="G478" s="88" t="s">
        <v>920</v>
      </c>
      <c r="H478" s="122"/>
      <c r="I478" s="122"/>
      <c r="J478" s="122"/>
    </row>
    <row r="479" spans="1:10" s="7" customFormat="1" ht="18" customHeight="1">
      <c r="A479" s="5">
        <v>472</v>
      </c>
      <c r="B479" s="5"/>
      <c r="C479" s="14" t="s">
        <v>949</v>
      </c>
      <c r="D479" s="14"/>
      <c r="E479" s="14"/>
      <c r="F479" s="5" t="s">
        <v>950</v>
      </c>
      <c r="G479" s="88" t="s">
        <v>920</v>
      </c>
      <c r="H479" s="122"/>
      <c r="I479" s="122"/>
      <c r="J479" s="122"/>
    </row>
    <row r="480" spans="1:10" s="7" customFormat="1" ht="18" customHeight="1">
      <c r="A480" s="5">
        <v>473</v>
      </c>
      <c r="B480" s="5"/>
      <c r="C480" s="14" t="s">
        <v>951</v>
      </c>
      <c r="D480" s="14"/>
      <c r="E480" s="14"/>
      <c r="F480" s="5" t="s">
        <v>952</v>
      </c>
      <c r="G480" s="88" t="s">
        <v>920</v>
      </c>
      <c r="H480" s="122"/>
      <c r="I480" s="122"/>
      <c r="J480" s="122"/>
    </row>
    <row r="481" spans="1:10" s="7" customFormat="1" ht="18" customHeight="1">
      <c r="A481" s="5">
        <v>474</v>
      </c>
      <c r="B481" s="5"/>
      <c r="C481" s="14" t="s">
        <v>953</v>
      </c>
      <c r="D481" s="14"/>
      <c r="E481" s="14"/>
      <c r="F481" s="5" t="s">
        <v>954</v>
      </c>
      <c r="G481" s="88" t="s">
        <v>920</v>
      </c>
      <c r="H481" s="122"/>
      <c r="I481" s="122"/>
      <c r="J481" s="122"/>
    </row>
    <row r="482" spans="1:10" s="7" customFormat="1" ht="18" customHeight="1">
      <c r="A482" s="5">
        <v>475</v>
      </c>
      <c r="B482" s="5"/>
      <c r="C482" s="14" t="s">
        <v>955</v>
      </c>
      <c r="D482" s="14"/>
      <c r="E482" s="14"/>
      <c r="F482" s="5" t="s">
        <v>956</v>
      </c>
      <c r="G482" s="88" t="s">
        <v>920</v>
      </c>
      <c r="H482" s="122"/>
      <c r="I482" s="122"/>
      <c r="J482" s="122"/>
    </row>
    <row r="483" spans="1:10" s="7" customFormat="1" ht="18" customHeight="1">
      <c r="A483" s="5">
        <v>476</v>
      </c>
      <c r="B483" s="5"/>
      <c r="C483" s="14" t="s">
        <v>957</v>
      </c>
      <c r="D483" s="14"/>
      <c r="E483" s="14"/>
      <c r="F483" s="5" t="s">
        <v>958</v>
      </c>
      <c r="G483" s="88" t="s">
        <v>920</v>
      </c>
      <c r="H483" s="122"/>
      <c r="I483" s="122"/>
      <c r="J483" s="122"/>
    </row>
    <row r="484" spans="1:10" s="7" customFormat="1" ht="18" customHeight="1">
      <c r="A484" s="5">
        <v>477</v>
      </c>
      <c r="B484" s="5"/>
      <c r="C484" s="14" t="s">
        <v>959</v>
      </c>
      <c r="D484" s="14"/>
      <c r="E484" s="14"/>
      <c r="F484" s="5" t="s">
        <v>960</v>
      </c>
      <c r="G484" s="88" t="s">
        <v>920</v>
      </c>
      <c r="H484" s="122"/>
      <c r="I484" s="122"/>
      <c r="J484" s="122"/>
    </row>
    <row r="485" spans="1:10" s="7" customFormat="1" ht="18" customHeight="1">
      <c r="A485" s="5">
        <v>478</v>
      </c>
      <c r="B485" s="5"/>
      <c r="C485" s="14" t="s">
        <v>24</v>
      </c>
      <c r="D485" s="14"/>
      <c r="E485" s="14"/>
      <c r="F485" s="5" t="s">
        <v>961</v>
      </c>
      <c r="G485" s="88" t="s">
        <v>920</v>
      </c>
      <c r="H485" s="122"/>
      <c r="I485" s="122"/>
      <c r="J485" s="122"/>
    </row>
    <row r="486" spans="1:10" s="7" customFormat="1" ht="18" customHeight="1">
      <c r="A486" s="5">
        <v>479</v>
      </c>
      <c r="B486" s="5"/>
      <c r="C486" s="14" t="s">
        <v>962</v>
      </c>
      <c r="D486" s="14"/>
      <c r="E486" s="14"/>
      <c r="F486" s="5" t="s">
        <v>963</v>
      </c>
      <c r="G486" s="88" t="s">
        <v>920</v>
      </c>
      <c r="H486" s="122"/>
      <c r="I486" s="122"/>
      <c r="J486" s="122"/>
    </row>
    <row r="487" spans="1:10" s="7" customFormat="1" ht="18" customHeight="1">
      <c r="A487" s="5">
        <v>480</v>
      </c>
      <c r="B487" s="5"/>
      <c r="C487" s="14" t="s">
        <v>964</v>
      </c>
      <c r="D487" s="14"/>
      <c r="E487" s="14"/>
      <c r="F487" s="5" t="s">
        <v>965</v>
      </c>
      <c r="G487" s="88" t="s">
        <v>920</v>
      </c>
      <c r="H487" s="122"/>
      <c r="I487" s="122"/>
      <c r="J487" s="122"/>
    </row>
    <row r="488" spans="1:10" s="7" customFormat="1" ht="18" customHeight="1">
      <c r="A488" s="5">
        <v>481</v>
      </c>
      <c r="B488" s="5"/>
      <c r="C488" s="14" t="s">
        <v>966</v>
      </c>
      <c r="D488" s="14"/>
      <c r="E488" s="14"/>
      <c r="F488" s="5" t="s">
        <v>967</v>
      </c>
      <c r="G488" s="88" t="s">
        <v>920</v>
      </c>
      <c r="H488" s="122"/>
      <c r="I488" s="122"/>
      <c r="J488" s="122"/>
    </row>
    <row r="489" spans="1:10" s="7" customFormat="1" ht="18" customHeight="1">
      <c r="A489" s="5">
        <v>482</v>
      </c>
      <c r="B489" s="5"/>
      <c r="C489" s="14" t="s">
        <v>968</v>
      </c>
      <c r="D489" s="14"/>
      <c r="E489" s="14"/>
      <c r="F489" s="5" t="s">
        <v>969</v>
      </c>
      <c r="G489" s="88" t="s">
        <v>920</v>
      </c>
      <c r="H489" s="122"/>
      <c r="I489" s="122"/>
      <c r="J489" s="122"/>
    </row>
    <row r="490" spans="1:10" s="7" customFormat="1" ht="18" customHeight="1">
      <c r="A490" s="5">
        <v>483</v>
      </c>
      <c r="B490" s="5"/>
      <c r="C490" s="14" t="s">
        <v>970</v>
      </c>
      <c r="D490" s="14"/>
      <c r="E490" s="14"/>
      <c r="F490" s="5" t="s">
        <v>971</v>
      </c>
      <c r="G490" s="88" t="s">
        <v>920</v>
      </c>
      <c r="H490" s="122"/>
      <c r="I490" s="122"/>
      <c r="J490" s="122"/>
    </row>
    <row r="491" spans="1:10" s="7" customFormat="1" ht="18" customHeight="1">
      <c r="A491" s="5">
        <v>484</v>
      </c>
      <c r="B491" s="5"/>
      <c r="C491" s="14" t="s">
        <v>972</v>
      </c>
      <c r="D491" s="14"/>
      <c r="E491" s="14"/>
      <c r="F491" s="5" t="s">
        <v>973</v>
      </c>
      <c r="G491" s="88" t="s">
        <v>920</v>
      </c>
      <c r="H491" s="122"/>
      <c r="I491" s="122"/>
      <c r="J491" s="122"/>
    </row>
    <row r="492" spans="1:10" s="7" customFormat="1" ht="18" customHeight="1">
      <c r="A492" s="5">
        <v>485</v>
      </c>
      <c r="B492" s="5"/>
      <c r="C492" s="14" t="s">
        <v>974</v>
      </c>
      <c r="D492" s="14"/>
      <c r="E492" s="14"/>
      <c r="F492" s="5" t="s">
        <v>975</v>
      </c>
      <c r="G492" s="88" t="s">
        <v>920</v>
      </c>
      <c r="H492" s="122"/>
      <c r="I492" s="122"/>
      <c r="J492" s="122"/>
    </row>
    <row r="493" spans="1:10" s="7" customFormat="1" ht="18" customHeight="1">
      <c r="A493" s="5">
        <v>486</v>
      </c>
      <c r="B493" s="5"/>
      <c r="C493" s="14" t="s">
        <v>976</v>
      </c>
      <c r="D493" s="14"/>
      <c r="E493" s="14"/>
      <c r="F493" s="5" t="s">
        <v>977</v>
      </c>
      <c r="G493" s="88" t="s">
        <v>920</v>
      </c>
      <c r="H493" s="122"/>
      <c r="I493" s="122"/>
      <c r="J493" s="122"/>
    </row>
    <row r="494" spans="1:10" s="7" customFormat="1" ht="18" customHeight="1">
      <c r="A494" s="5">
        <v>487</v>
      </c>
      <c r="B494" s="5"/>
      <c r="C494" s="14" t="s">
        <v>978</v>
      </c>
      <c r="D494" s="14"/>
      <c r="E494" s="14"/>
      <c r="F494" s="5" t="s">
        <v>979</v>
      </c>
      <c r="G494" s="88" t="s">
        <v>920</v>
      </c>
      <c r="H494" s="122"/>
      <c r="I494" s="122"/>
      <c r="J494" s="122"/>
    </row>
    <row r="495" spans="1:10" s="7" customFormat="1" ht="18" customHeight="1">
      <c r="A495" s="5">
        <v>488</v>
      </c>
      <c r="B495" s="5"/>
      <c r="C495" s="14" t="s">
        <v>980</v>
      </c>
      <c r="D495" s="14"/>
      <c r="E495" s="14"/>
      <c r="F495" s="5" t="s">
        <v>981</v>
      </c>
      <c r="G495" s="88" t="s">
        <v>920</v>
      </c>
      <c r="H495" s="122"/>
      <c r="I495" s="122"/>
      <c r="J495" s="122"/>
    </row>
    <row r="496" spans="1:10" s="7" customFormat="1" ht="18" customHeight="1">
      <c r="A496" s="5">
        <v>489</v>
      </c>
      <c r="B496" s="5"/>
      <c r="C496" s="14" t="s">
        <v>982</v>
      </c>
      <c r="D496" s="14"/>
      <c r="E496" s="14"/>
      <c r="F496" s="5" t="s">
        <v>983</v>
      </c>
      <c r="G496" s="88" t="s">
        <v>920</v>
      </c>
      <c r="H496" s="122"/>
      <c r="I496" s="122"/>
      <c r="J496" s="122"/>
    </row>
    <row r="497" spans="1:10" s="7" customFormat="1" ht="18" customHeight="1">
      <c r="A497" s="5">
        <v>490</v>
      </c>
      <c r="B497" s="5"/>
      <c r="C497" s="14" t="s">
        <v>984</v>
      </c>
      <c r="D497" s="14"/>
      <c r="E497" s="14"/>
      <c r="F497" s="5" t="s">
        <v>985</v>
      </c>
      <c r="G497" s="88" t="s">
        <v>920</v>
      </c>
      <c r="H497" s="122"/>
      <c r="I497" s="122"/>
      <c r="J497" s="122"/>
    </row>
    <row r="498" spans="1:10" s="7" customFormat="1" ht="18" customHeight="1">
      <c r="A498" s="5">
        <v>491</v>
      </c>
      <c r="B498" s="5"/>
      <c r="C498" s="14" t="s">
        <v>986</v>
      </c>
      <c r="D498" s="14"/>
      <c r="E498" s="14"/>
      <c r="F498" s="5" t="s">
        <v>987</v>
      </c>
      <c r="G498" s="88" t="s">
        <v>920</v>
      </c>
      <c r="H498" s="122"/>
      <c r="I498" s="122"/>
      <c r="J498" s="122"/>
    </row>
    <row r="499" spans="1:10" s="7" customFormat="1" ht="18" customHeight="1">
      <c r="A499" s="5">
        <v>492</v>
      </c>
      <c r="B499" s="5"/>
      <c r="C499" s="14" t="s">
        <v>988</v>
      </c>
      <c r="D499" s="14"/>
      <c r="E499" s="14"/>
      <c r="F499" s="5" t="s">
        <v>989</v>
      </c>
      <c r="G499" s="88" t="s">
        <v>920</v>
      </c>
      <c r="H499" s="122"/>
      <c r="I499" s="122"/>
      <c r="J499" s="122"/>
    </row>
    <row r="500" spans="1:10" s="7" customFormat="1" ht="18" customHeight="1">
      <c r="A500" s="5">
        <v>493</v>
      </c>
      <c r="B500" s="5"/>
      <c r="C500" s="14" t="s">
        <v>990</v>
      </c>
      <c r="D500" s="14"/>
      <c r="E500" s="14"/>
      <c r="F500" s="5" t="s">
        <v>991</v>
      </c>
      <c r="G500" s="88" t="s">
        <v>920</v>
      </c>
      <c r="H500" s="122"/>
      <c r="I500" s="122"/>
      <c r="J500" s="122"/>
    </row>
    <row r="501" spans="1:10" s="7" customFormat="1" ht="18" customHeight="1">
      <c r="A501" s="5">
        <v>494</v>
      </c>
      <c r="B501" s="5"/>
      <c r="C501" s="14" t="s">
        <v>992</v>
      </c>
      <c r="D501" s="14"/>
      <c r="E501" s="14"/>
      <c r="F501" s="5" t="s">
        <v>993</v>
      </c>
      <c r="G501" s="88" t="s">
        <v>920</v>
      </c>
      <c r="H501" s="122"/>
      <c r="I501" s="122"/>
      <c r="J501" s="122"/>
    </row>
    <row r="502" spans="1:10" s="7" customFormat="1" ht="18" customHeight="1">
      <c r="A502" s="5">
        <v>495</v>
      </c>
      <c r="B502" s="5"/>
      <c r="C502" s="14" t="s">
        <v>994</v>
      </c>
      <c r="D502" s="14"/>
      <c r="E502" s="14"/>
      <c r="F502" s="5" t="s">
        <v>995</v>
      </c>
      <c r="G502" s="88" t="s">
        <v>920</v>
      </c>
      <c r="H502" s="122"/>
      <c r="I502" s="122"/>
      <c r="J502" s="122"/>
    </row>
    <row r="503" spans="1:10" s="7" customFormat="1" ht="18" customHeight="1">
      <c r="A503" s="5">
        <v>496</v>
      </c>
      <c r="B503" s="5"/>
      <c r="C503" s="14" t="s">
        <v>996</v>
      </c>
      <c r="D503" s="14"/>
      <c r="E503" s="14"/>
      <c r="F503" s="5" t="s">
        <v>997</v>
      </c>
      <c r="G503" s="88" t="s">
        <v>920</v>
      </c>
      <c r="H503" s="122"/>
      <c r="I503" s="122"/>
      <c r="J503" s="122"/>
    </row>
    <row r="504" spans="1:10" s="7" customFormat="1" ht="18" customHeight="1">
      <c r="A504" s="5">
        <v>497</v>
      </c>
      <c r="B504" s="5"/>
      <c r="C504" s="14" t="s">
        <v>998</v>
      </c>
      <c r="D504" s="14"/>
      <c r="E504" s="14"/>
      <c r="F504" s="5" t="s">
        <v>999</v>
      </c>
      <c r="G504" s="88" t="s">
        <v>920</v>
      </c>
      <c r="H504" s="122"/>
      <c r="I504" s="122"/>
      <c r="J504" s="122"/>
    </row>
    <row r="505" spans="1:10" s="7" customFormat="1" ht="18" customHeight="1">
      <c r="A505" s="5">
        <v>498</v>
      </c>
      <c r="B505" s="5"/>
      <c r="C505" s="14" t="s">
        <v>1000</v>
      </c>
      <c r="D505" s="14"/>
      <c r="E505" s="14"/>
      <c r="F505" s="5" t="s">
        <v>1001</v>
      </c>
      <c r="G505" s="88" t="s">
        <v>920</v>
      </c>
      <c r="H505" s="122"/>
      <c r="I505" s="122"/>
      <c r="J505" s="122"/>
    </row>
    <row r="506" spans="1:10" s="7" customFormat="1" ht="18" customHeight="1">
      <c r="A506" s="5">
        <v>499</v>
      </c>
      <c r="B506" s="5"/>
      <c r="C506" s="14" t="s">
        <v>1002</v>
      </c>
      <c r="D506" s="14"/>
      <c r="E506" s="14"/>
      <c r="F506" s="5" t="s">
        <v>1003</v>
      </c>
      <c r="G506" s="88" t="s">
        <v>920</v>
      </c>
      <c r="H506" s="122"/>
      <c r="I506" s="122"/>
      <c r="J506" s="122"/>
    </row>
    <row r="507" spans="1:10" s="7" customFormat="1" ht="18" customHeight="1">
      <c r="A507" s="5">
        <v>500</v>
      </c>
      <c r="B507" s="5"/>
      <c r="C507" s="14" t="s">
        <v>103</v>
      </c>
      <c r="D507" s="14"/>
      <c r="E507" s="14"/>
      <c r="F507" s="5" t="s">
        <v>1004</v>
      </c>
      <c r="G507" s="88" t="s">
        <v>920</v>
      </c>
      <c r="H507" s="122"/>
      <c r="I507" s="122"/>
      <c r="J507" s="122"/>
    </row>
    <row r="508" spans="1:10" s="7" customFormat="1" ht="18" customHeight="1">
      <c r="A508" s="5">
        <v>501</v>
      </c>
      <c r="B508" s="5"/>
      <c r="C508" s="14" t="s">
        <v>1005</v>
      </c>
      <c r="D508" s="14"/>
      <c r="E508" s="14"/>
      <c r="F508" s="5" t="s">
        <v>1006</v>
      </c>
      <c r="G508" s="88" t="s">
        <v>920</v>
      </c>
      <c r="H508" s="122"/>
      <c r="I508" s="122"/>
      <c r="J508" s="122"/>
    </row>
    <row r="509" spans="1:10" s="7" customFormat="1" ht="18" customHeight="1">
      <c r="A509" s="5">
        <v>502</v>
      </c>
      <c r="B509" s="5"/>
      <c r="C509" s="14" t="s">
        <v>1007</v>
      </c>
      <c r="D509" s="14"/>
      <c r="E509" s="14"/>
      <c r="F509" s="5" t="s">
        <v>1008</v>
      </c>
      <c r="G509" s="88" t="s">
        <v>920</v>
      </c>
      <c r="H509" s="122"/>
      <c r="I509" s="122"/>
      <c r="J509" s="122"/>
    </row>
    <row r="510" spans="1:10" s="7" customFormat="1" ht="18" customHeight="1">
      <c r="A510" s="5">
        <v>503</v>
      </c>
      <c r="B510" s="5"/>
      <c r="C510" s="14" t="s">
        <v>140</v>
      </c>
      <c r="D510" s="14"/>
      <c r="E510" s="14"/>
      <c r="F510" s="5" t="s">
        <v>1009</v>
      </c>
      <c r="G510" s="88" t="s">
        <v>920</v>
      </c>
      <c r="H510" s="122"/>
      <c r="I510" s="122"/>
      <c r="J510" s="122"/>
    </row>
    <row r="511" spans="1:10" s="7" customFormat="1" ht="18" customHeight="1">
      <c r="A511" s="5">
        <v>504</v>
      </c>
      <c r="B511" s="5"/>
      <c r="C511" s="14" t="s">
        <v>916</v>
      </c>
      <c r="D511" s="14"/>
      <c r="E511" s="14"/>
      <c r="F511" s="5" t="s">
        <v>1010</v>
      </c>
      <c r="G511" s="88" t="s">
        <v>920</v>
      </c>
      <c r="H511" s="122"/>
      <c r="I511" s="122"/>
      <c r="J511" s="122"/>
    </row>
    <row r="512" spans="1:10" s="7" customFormat="1" ht="18" customHeight="1">
      <c r="A512" s="5">
        <v>505</v>
      </c>
      <c r="B512" s="5"/>
      <c r="C512" s="14" t="s">
        <v>1011</v>
      </c>
      <c r="D512" s="14"/>
      <c r="E512" s="14"/>
      <c r="F512" s="5" t="s">
        <v>1012</v>
      </c>
      <c r="G512" s="88" t="s">
        <v>920</v>
      </c>
      <c r="H512" s="122"/>
      <c r="I512" s="122"/>
      <c r="J512" s="122"/>
    </row>
    <row r="513" spans="1:10" s="7" customFormat="1" ht="18" customHeight="1">
      <c r="A513" s="5">
        <v>506</v>
      </c>
      <c r="B513" s="5"/>
      <c r="C513" s="14" t="s">
        <v>1013</v>
      </c>
      <c r="D513" s="14"/>
      <c r="E513" s="14"/>
      <c r="F513" s="5" t="s">
        <v>1014</v>
      </c>
      <c r="G513" s="88" t="s">
        <v>920</v>
      </c>
      <c r="H513" s="122"/>
      <c r="I513" s="122"/>
      <c r="J513" s="122"/>
    </row>
    <row r="514" spans="1:10" s="7" customFormat="1" ht="18" customHeight="1">
      <c r="A514" s="5">
        <v>507</v>
      </c>
      <c r="B514" s="5"/>
      <c r="C514" s="14" t="s">
        <v>1015</v>
      </c>
      <c r="D514" s="14"/>
      <c r="E514" s="14"/>
      <c r="F514" s="5" t="s">
        <v>1016</v>
      </c>
      <c r="G514" s="88" t="s">
        <v>920</v>
      </c>
      <c r="H514" s="122"/>
      <c r="I514" s="122"/>
      <c r="J514" s="122"/>
    </row>
    <row r="515" spans="1:10" s="7" customFormat="1" ht="18" customHeight="1">
      <c r="A515" s="5">
        <v>508</v>
      </c>
      <c r="B515" s="5"/>
      <c r="C515" s="14" t="s">
        <v>1017</v>
      </c>
      <c r="D515" s="14"/>
      <c r="E515" s="14"/>
      <c r="F515" s="5" t="s">
        <v>1018</v>
      </c>
      <c r="G515" s="88" t="s">
        <v>920</v>
      </c>
      <c r="H515" s="122"/>
      <c r="I515" s="122"/>
      <c r="J515" s="122"/>
    </row>
    <row r="516" spans="1:10" s="7" customFormat="1" ht="18" customHeight="1">
      <c r="A516" s="5">
        <v>509</v>
      </c>
      <c r="B516" s="5"/>
      <c r="C516" s="14" t="s">
        <v>555</v>
      </c>
      <c r="D516" s="14"/>
      <c r="E516" s="14"/>
      <c r="F516" s="5" t="s">
        <v>1019</v>
      </c>
      <c r="G516" s="88" t="s">
        <v>920</v>
      </c>
      <c r="H516" s="122"/>
      <c r="I516" s="122"/>
      <c r="J516" s="122"/>
    </row>
    <row r="517" spans="1:10" s="7" customFormat="1" ht="18" customHeight="1">
      <c r="A517" s="5">
        <v>510</v>
      </c>
      <c r="B517" s="5"/>
      <c r="C517" s="14" t="s">
        <v>1020</v>
      </c>
      <c r="D517" s="14"/>
      <c r="E517" s="14"/>
      <c r="F517" s="5" t="s">
        <v>1021</v>
      </c>
      <c r="G517" s="88" t="s">
        <v>920</v>
      </c>
      <c r="H517" s="122"/>
      <c r="I517" s="122"/>
      <c r="J517" s="122"/>
    </row>
    <row r="518" spans="1:10" s="7" customFormat="1" ht="18" customHeight="1">
      <c r="A518" s="5">
        <v>511</v>
      </c>
      <c r="B518" s="5"/>
      <c r="C518" s="16" t="s">
        <v>1022</v>
      </c>
      <c r="D518" s="16"/>
      <c r="E518" s="16"/>
      <c r="F518" s="9" t="s">
        <v>1023</v>
      </c>
      <c r="G518" s="88" t="s">
        <v>1024</v>
      </c>
      <c r="H518" s="122"/>
      <c r="I518" s="122"/>
      <c r="J518" s="122"/>
    </row>
    <row r="519" spans="1:10" s="7" customFormat="1" ht="18" customHeight="1">
      <c r="A519" s="5">
        <v>512</v>
      </c>
      <c r="B519" s="5"/>
      <c r="C519" s="14" t="s">
        <v>1025</v>
      </c>
      <c r="D519" s="14"/>
      <c r="E519" s="14"/>
      <c r="F519" s="5" t="s">
        <v>1026</v>
      </c>
      <c r="G519" s="88" t="s">
        <v>1024</v>
      </c>
      <c r="H519" s="122"/>
      <c r="I519" s="122"/>
      <c r="J519" s="122"/>
    </row>
    <row r="520" spans="1:10" s="7" customFormat="1" ht="18" customHeight="1">
      <c r="A520" s="5">
        <v>513</v>
      </c>
      <c r="B520" s="5"/>
      <c r="C520" s="14" t="s">
        <v>1027</v>
      </c>
      <c r="D520" s="14"/>
      <c r="E520" s="14"/>
      <c r="F520" s="5" t="s">
        <v>1028</v>
      </c>
      <c r="G520" s="88" t="s">
        <v>1024</v>
      </c>
      <c r="H520" s="122"/>
      <c r="I520" s="122"/>
      <c r="J520" s="122"/>
    </row>
    <row r="521" spans="1:10" s="7" customFormat="1" ht="18" customHeight="1">
      <c r="A521" s="5">
        <v>514</v>
      </c>
      <c r="B521" s="5"/>
      <c r="C521" s="14" t="s">
        <v>1029</v>
      </c>
      <c r="D521" s="14"/>
      <c r="E521" s="14"/>
      <c r="F521" s="5" t="s">
        <v>1030</v>
      </c>
      <c r="G521" s="88" t="s">
        <v>1024</v>
      </c>
      <c r="H521" s="122"/>
      <c r="I521" s="122"/>
      <c r="J521" s="122"/>
    </row>
    <row r="522" spans="1:10" s="7" customFormat="1" ht="18" customHeight="1">
      <c r="A522" s="5">
        <v>515</v>
      </c>
      <c r="B522" s="5"/>
      <c r="C522" s="14" t="s">
        <v>1031</v>
      </c>
      <c r="D522" s="14"/>
      <c r="E522" s="14"/>
      <c r="F522" s="5" t="s">
        <v>1032</v>
      </c>
      <c r="G522" s="88" t="s">
        <v>1024</v>
      </c>
      <c r="H522" s="122"/>
      <c r="I522" s="122"/>
      <c r="J522" s="122"/>
    </row>
    <row r="523" spans="1:10" s="7" customFormat="1" ht="18" customHeight="1">
      <c r="A523" s="5">
        <v>516</v>
      </c>
      <c r="B523" s="5"/>
      <c r="C523" s="14" t="s">
        <v>1033</v>
      </c>
      <c r="D523" s="14"/>
      <c r="E523" s="14"/>
      <c r="F523" s="5" t="s">
        <v>1034</v>
      </c>
      <c r="G523" s="88" t="s">
        <v>1024</v>
      </c>
      <c r="H523" s="122"/>
      <c r="I523" s="122"/>
      <c r="J523" s="122"/>
    </row>
    <row r="524" spans="1:10" s="7" customFormat="1" ht="18" customHeight="1">
      <c r="A524" s="5">
        <v>517</v>
      </c>
      <c r="B524" s="5"/>
      <c r="C524" s="14" t="s">
        <v>697</v>
      </c>
      <c r="D524" s="14"/>
      <c r="E524" s="14"/>
      <c r="F524" s="5" t="s">
        <v>1035</v>
      </c>
      <c r="G524" s="88" t="s">
        <v>1024</v>
      </c>
      <c r="H524" s="122"/>
      <c r="I524" s="122"/>
      <c r="J524" s="122"/>
    </row>
    <row r="525" spans="1:10" s="7" customFormat="1" ht="18" customHeight="1">
      <c r="A525" s="5">
        <v>518</v>
      </c>
      <c r="B525" s="5"/>
      <c r="C525" s="14" t="s">
        <v>1036</v>
      </c>
      <c r="D525" s="14"/>
      <c r="E525" s="14"/>
      <c r="F525" s="5" t="s">
        <v>1037</v>
      </c>
      <c r="G525" s="88" t="s">
        <v>1024</v>
      </c>
      <c r="H525" s="122"/>
      <c r="I525" s="122"/>
      <c r="J525" s="122"/>
    </row>
    <row r="526" spans="1:10" s="7" customFormat="1" ht="18" customHeight="1">
      <c r="A526" s="5">
        <v>519</v>
      </c>
      <c r="B526" s="5"/>
      <c r="C526" s="14" t="s">
        <v>1038</v>
      </c>
      <c r="D526" s="14"/>
      <c r="E526" s="14"/>
      <c r="F526" s="5" t="s">
        <v>1039</v>
      </c>
      <c r="G526" s="88" t="s">
        <v>1024</v>
      </c>
      <c r="H526" s="122"/>
      <c r="I526" s="122"/>
      <c r="J526" s="122"/>
    </row>
    <row r="527" spans="1:10" s="7" customFormat="1" ht="18" customHeight="1">
      <c r="A527" s="5">
        <v>520</v>
      </c>
      <c r="B527" s="5"/>
      <c r="C527" s="14" t="s">
        <v>1040</v>
      </c>
      <c r="D527" s="14"/>
      <c r="E527" s="14"/>
      <c r="F527" s="5" t="s">
        <v>1041</v>
      </c>
      <c r="G527" s="88" t="s">
        <v>1024</v>
      </c>
      <c r="H527" s="122"/>
      <c r="I527" s="122"/>
      <c r="J527" s="122"/>
    </row>
    <row r="528" spans="1:10" s="7" customFormat="1" ht="18" customHeight="1">
      <c r="A528" s="5">
        <v>521</v>
      </c>
      <c r="B528" s="5"/>
      <c r="C528" s="14" t="s">
        <v>1042</v>
      </c>
      <c r="D528" s="14"/>
      <c r="E528" s="14"/>
      <c r="F528" s="5" t="s">
        <v>1043</v>
      </c>
      <c r="G528" s="88" t="s">
        <v>1024</v>
      </c>
      <c r="H528" s="122"/>
      <c r="I528" s="122"/>
      <c r="J528" s="122"/>
    </row>
    <row r="529" spans="1:10" s="7" customFormat="1" ht="18" customHeight="1">
      <c r="A529" s="5">
        <v>522</v>
      </c>
      <c r="B529" s="5"/>
      <c r="C529" s="14" t="s">
        <v>1044</v>
      </c>
      <c r="D529" s="14"/>
      <c r="E529" s="14"/>
      <c r="F529" s="5" t="s">
        <v>1045</v>
      </c>
      <c r="G529" s="88" t="s">
        <v>1024</v>
      </c>
      <c r="H529" s="122"/>
      <c r="I529" s="122"/>
      <c r="J529" s="122"/>
    </row>
    <row r="530" spans="1:10" s="7" customFormat="1" ht="18" customHeight="1">
      <c r="A530" s="5">
        <v>523</v>
      </c>
      <c r="B530" s="5"/>
      <c r="C530" s="14" t="s">
        <v>1046</v>
      </c>
      <c r="D530" s="14"/>
      <c r="E530" s="14"/>
      <c r="F530" s="5" t="s">
        <v>1047</v>
      </c>
      <c r="G530" s="88" t="s">
        <v>1024</v>
      </c>
      <c r="H530" s="122"/>
      <c r="I530" s="122"/>
      <c r="J530" s="122"/>
    </row>
    <row r="531" spans="1:10" s="7" customFormat="1" ht="18" customHeight="1">
      <c r="A531" s="5">
        <v>524</v>
      </c>
      <c r="B531" s="5"/>
      <c r="C531" s="14" t="s">
        <v>1048</v>
      </c>
      <c r="D531" s="14"/>
      <c r="E531" s="14"/>
      <c r="F531" s="5" t="s">
        <v>1049</v>
      </c>
      <c r="G531" s="88" t="s">
        <v>1024</v>
      </c>
      <c r="H531" s="122"/>
      <c r="I531" s="122"/>
      <c r="J531" s="122"/>
    </row>
    <row r="532" spans="1:10" s="7" customFormat="1" ht="18" customHeight="1">
      <c r="A532" s="5">
        <v>525</v>
      </c>
      <c r="B532" s="5"/>
      <c r="C532" s="14" t="s">
        <v>1050</v>
      </c>
      <c r="D532" s="14"/>
      <c r="E532" s="14"/>
      <c r="F532" s="5" t="s">
        <v>1051</v>
      </c>
      <c r="G532" s="88" t="s">
        <v>1024</v>
      </c>
      <c r="H532" s="122"/>
      <c r="I532" s="122"/>
      <c r="J532" s="122"/>
    </row>
    <row r="533" spans="1:10" s="7" customFormat="1" ht="18" customHeight="1">
      <c r="A533" s="5">
        <v>526</v>
      </c>
      <c r="B533" s="5"/>
      <c r="C533" s="14" t="s">
        <v>1052</v>
      </c>
      <c r="D533" s="14"/>
      <c r="E533" s="14"/>
      <c r="F533" s="5" t="s">
        <v>1053</v>
      </c>
      <c r="G533" s="88" t="s">
        <v>1024</v>
      </c>
      <c r="H533" s="122"/>
      <c r="I533" s="122"/>
      <c r="J533" s="122"/>
    </row>
    <row r="534" spans="1:10" s="7" customFormat="1" ht="18" customHeight="1">
      <c r="A534" s="5">
        <v>527</v>
      </c>
      <c r="B534" s="5"/>
      <c r="C534" s="14" t="s">
        <v>1054</v>
      </c>
      <c r="D534" s="14"/>
      <c r="E534" s="14"/>
      <c r="F534" s="5" t="s">
        <v>1055</v>
      </c>
      <c r="G534" s="88" t="s">
        <v>1024</v>
      </c>
      <c r="H534" s="122"/>
      <c r="I534" s="122"/>
      <c r="J534" s="122"/>
    </row>
    <row r="535" spans="1:10" s="7" customFormat="1" ht="18" customHeight="1">
      <c r="A535" s="5">
        <v>528</v>
      </c>
      <c r="B535" s="5"/>
      <c r="C535" s="14" t="s">
        <v>1056</v>
      </c>
      <c r="D535" s="14"/>
      <c r="E535" s="14"/>
      <c r="F535" s="5" t="s">
        <v>1057</v>
      </c>
      <c r="G535" s="88" t="s">
        <v>1024</v>
      </c>
      <c r="H535" s="122"/>
      <c r="I535" s="122"/>
      <c r="J535" s="122"/>
    </row>
    <row r="536" spans="1:10" s="7" customFormat="1" ht="18" customHeight="1">
      <c r="A536" s="5">
        <v>529</v>
      </c>
      <c r="B536" s="5"/>
      <c r="C536" s="14" t="s">
        <v>1058</v>
      </c>
      <c r="D536" s="14"/>
      <c r="E536" s="14"/>
      <c r="F536" s="5" t="s">
        <v>1059</v>
      </c>
      <c r="G536" s="88" t="s">
        <v>1024</v>
      </c>
      <c r="H536" s="122"/>
      <c r="I536" s="122"/>
      <c r="J536" s="122"/>
    </row>
    <row r="537" spans="1:10" s="7" customFormat="1" ht="18" customHeight="1">
      <c r="A537" s="5">
        <v>530</v>
      </c>
      <c r="B537" s="5"/>
      <c r="C537" s="14" t="s">
        <v>1060</v>
      </c>
      <c r="D537" s="14"/>
      <c r="E537" s="14"/>
      <c r="F537" s="5" t="s">
        <v>1061</v>
      </c>
      <c r="G537" s="88" t="s">
        <v>1024</v>
      </c>
      <c r="H537" s="122"/>
      <c r="I537" s="122"/>
      <c r="J537" s="122"/>
    </row>
    <row r="538" spans="1:10" s="7" customFormat="1" ht="18" customHeight="1">
      <c r="A538" s="5">
        <v>531</v>
      </c>
      <c r="B538" s="5"/>
      <c r="C538" s="14" t="s">
        <v>1062</v>
      </c>
      <c r="D538" s="14"/>
      <c r="E538" s="14"/>
      <c r="F538" s="5" t="s">
        <v>1063</v>
      </c>
      <c r="G538" s="88" t="s">
        <v>1024</v>
      </c>
      <c r="H538" s="122"/>
      <c r="I538" s="122"/>
      <c r="J538" s="122"/>
    </row>
    <row r="539" spans="1:10" s="7" customFormat="1" ht="18" customHeight="1">
      <c r="A539" s="5">
        <v>532</v>
      </c>
      <c r="B539" s="5"/>
      <c r="C539" s="14" t="s">
        <v>1064</v>
      </c>
      <c r="D539" s="14"/>
      <c r="E539" s="14"/>
      <c r="F539" s="5" t="s">
        <v>1065</v>
      </c>
      <c r="G539" s="88" t="s">
        <v>1024</v>
      </c>
      <c r="H539" s="122"/>
      <c r="I539" s="122"/>
      <c r="J539" s="122"/>
    </row>
    <row r="540" spans="1:10" s="7" customFormat="1" ht="18" customHeight="1">
      <c r="A540" s="5">
        <v>533</v>
      </c>
      <c r="B540" s="5"/>
      <c r="C540" s="14" t="s">
        <v>1066</v>
      </c>
      <c r="D540" s="14"/>
      <c r="E540" s="14"/>
      <c r="F540" s="5" t="s">
        <v>1067</v>
      </c>
      <c r="G540" s="88" t="s">
        <v>1024</v>
      </c>
      <c r="H540" s="122"/>
      <c r="I540" s="122"/>
      <c r="J540" s="122"/>
    </row>
    <row r="541" spans="1:10" s="7" customFormat="1" ht="18" customHeight="1">
      <c r="A541" s="5">
        <v>534</v>
      </c>
      <c r="B541" s="5"/>
      <c r="C541" s="14" t="s">
        <v>1068</v>
      </c>
      <c r="D541" s="14"/>
      <c r="E541" s="14"/>
      <c r="F541" s="5" t="s">
        <v>1069</v>
      </c>
      <c r="G541" s="88" t="s">
        <v>1024</v>
      </c>
      <c r="H541" s="122"/>
      <c r="I541" s="122"/>
      <c r="J541" s="122"/>
    </row>
    <row r="542" spans="1:10" s="7" customFormat="1" ht="18" customHeight="1">
      <c r="A542" s="5">
        <v>535</v>
      </c>
      <c r="B542" s="5"/>
      <c r="C542" s="14" t="s">
        <v>1070</v>
      </c>
      <c r="D542" s="14"/>
      <c r="E542" s="14"/>
      <c r="F542" s="5" t="s">
        <v>1071</v>
      </c>
      <c r="G542" s="88" t="s">
        <v>1024</v>
      </c>
      <c r="H542" s="122"/>
      <c r="I542" s="122"/>
      <c r="J542" s="122"/>
    </row>
    <row r="543" spans="1:10" s="7" customFormat="1" ht="18" customHeight="1">
      <c r="A543" s="5">
        <v>536</v>
      </c>
      <c r="B543" s="5"/>
      <c r="C543" s="14" t="s">
        <v>1072</v>
      </c>
      <c r="D543" s="14"/>
      <c r="E543" s="14"/>
      <c r="F543" s="5" t="s">
        <v>1073</v>
      </c>
      <c r="G543" s="88" t="s">
        <v>1024</v>
      </c>
      <c r="H543" s="122"/>
      <c r="I543" s="122"/>
      <c r="J543" s="122"/>
    </row>
    <row r="544" spans="1:10" s="7" customFormat="1" ht="18" customHeight="1">
      <c r="A544" s="5">
        <v>537</v>
      </c>
      <c r="B544" s="5"/>
      <c r="C544" s="14" t="s">
        <v>1074</v>
      </c>
      <c r="D544" s="14"/>
      <c r="E544" s="14"/>
      <c r="F544" s="5" t="s">
        <v>1075</v>
      </c>
      <c r="G544" s="88" t="s">
        <v>1024</v>
      </c>
      <c r="H544" s="122"/>
      <c r="I544" s="122"/>
      <c r="J544" s="122"/>
    </row>
    <row r="545" spans="1:10" s="7" customFormat="1" ht="18" customHeight="1">
      <c r="A545" s="5">
        <v>538</v>
      </c>
      <c r="B545" s="5"/>
      <c r="C545" s="14" t="s">
        <v>1076</v>
      </c>
      <c r="D545" s="14"/>
      <c r="E545" s="14"/>
      <c r="F545" s="5" t="s">
        <v>1077</v>
      </c>
      <c r="G545" s="88" t="s">
        <v>1024</v>
      </c>
      <c r="H545" s="122"/>
      <c r="I545" s="122"/>
      <c r="J545" s="122"/>
    </row>
    <row r="546" spans="1:10" s="7" customFormat="1" ht="18" customHeight="1">
      <c r="A546" s="5">
        <v>539</v>
      </c>
      <c r="B546" s="5"/>
      <c r="C546" s="14" t="s">
        <v>1078</v>
      </c>
      <c r="D546" s="14"/>
      <c r="E546" s="14"/>
      <c r="F546" s="5" t="s">
        <v>1079</v>
      </c>
      <c r="G546" s="88" t="s">
        <v>1024</v>
      </c>
      <c r="H546" s="122"/>
      <c r="I546" s="122"/>
      <c r="J546" s="122"/>
    </row>
    <row r="547" spans="1:10" s="7" customFormat="1" ht="18" customHeight="1">
      <c r="A547" s="5">
        <v>540</v>
      </c>
      <c r="B547" s="5"/>
      <c r="C547" s="14" t="s">
        <v>1080</v>
      </c>
      <c r="D547" s="14"/>
      <c r="E547" s="14"/>
      <c r="F547" s="5" t="s">
        <v>1081</v>
      </c>
      <c r="G547" s="88" t="s">
        <v>1024</v>
      </c>
      <c r="H547" s="122"/>
      <c r="I547" s="122"/>
      <c r="J547" s="122"/>
    </row>
    <row r="548" spans="1:10" s="7" customFormat="1" ht="18" customHeight="1">
      <c r="A548" s="5">
        <v>541</v>
      </c>
      <c r="B548" s="5"/>
      <c r="C548" s="14" t="s">
        <v>1082</v>
      </c>
      <c r="D548" s="14"/>
      <c r="E548" s="14"/>
      <c r="F548" s="5" t="s">
        <v>1083</v>
      </c>
      <c r="G548" s="88" t="s">
        <v>1024</v>
      </c>
      <c r="H548" s="122"/>
      <c r="I548" s="122"/>
      <c r="J548" s="122"/>
    </row>
    <row r="549" spans="1:10" s="7" customFormat="1" ht="18" customHeight="1">
      <c r="A549" s="5">
        <v>542</v>
      </c>
      <c r="B549" s="5"/>
      <c r="C549" s="14" t="s">
        <v>1084</v>
      </c>
      <c r="D549" s="14"/>
      <c r="E549" s="14"/>
      <c r="F549" s="5" t="s">
        <v>1085</v>
      </c>
      <c r="G549" s="88" t="s">
        <v>1024</v>
      </c>
      <c r="H549" s="122"/>
      <c r="I549" s="122"/>
      <c r="J549" s="122"/>
    </row>
    <row r="550" spans="1:10" s="7" customFormat="1" ht="18" customHeight="1">
      <c r="A550" s="5">
        <v>543</v>
      </c>
      <c r="B550" s="5"/>
      <c r="C550" s="14" t="s">
        <v>1086</v>
      </c>
      <c r="D550" s="14"/>
      <c r="E550" s="14"/>
      <c r="F550" s="5" t="s">
        <v>1087</v>
      </c>
      <c r="G550" s="88" t="s">
        <v>1024</v>
      </c>
      <c r="H550" s="122"/>
      <c r="I550" s="122"/>
      <c r="J550" s="122"/>
    </row>
    <row r="551" spans="1:10" s="7" customFormat="1" ht="18" customHeight="1">
      <c r="A551" s="5">
        <v>544</v>
      </c>
      <c r="B551" s="5"/>
      <c r="C551" s="14" t="s">
        <v>1088</v>
      </c>
      <c r="D551" s="14"/>
      <c r="E551" s="14"/>
      <c r="F551" s="5" t="s">
        <v>1089</v>
      </c>
      <c r="G551" s="88" t="s">
        <v>1024</v>
      </c>
      <c r="H551" s="122"/>
      <c r="I551" s="122"/>
      <c r="J551" s="122"/>
    </row>
    <row r="552" spans="1:10" s="7" customFormat="1" ht="18" customHeight="1">
      <c r="A552" s="5">
        <v>545</v>
      </c>
      <c r="B552" s="5"/>
      <c r="C552" s="14" t="s">
        <v>1090</v>
      </c>
      <c r="D552" s="14"/>
      <c r="E552" s="14"/>
      <c r="F552" s="5" t="s">
        <v>1091</v>
      </c>
      <c r="G552" s="88" t="s">
        <v>1024</v>
      </c>
      <c r="H552" s="122"/>
      <c r="I552" s="122"/>
      <c r="J552" s="122"/>
    </row>
    <row r="553" spans="1:10" s="7" customFormat="1" ht="18" customHeight="1">
      <c r="A553" s="5">
        <v>546</v>
      </c>
      <c r="B553" s="5"/>
      <c r="C553" s="14" t="s">
        <v>1092</v>
      </c>
      <c r="D553" s="14"/>
      <c r="E553" s="14"/>
      <c r="F553" s="5" t="s">
        <v>1093</v>
      </c>
      <c r="G553" s="88" t="s">
        <v>1024</v>
      </c>
      <c r="H553" s="122"/>
      <c r="I553" s="122"/>
      <c r="J553" s="122"/>
    </row>
    <row r="554" spans="1:10" s="7" customFormat="1" ht="18" customHeight="1">
      <c r="A554" s="5">
        <v>547</v>
      </c>
      <c r="B554" s="5"/>
      <c r="C554" s="14" t="s">
        <v>1094</v>
      </c>
      <c r="D554" s="14"/>
      <c r="E554" s="14"/>
      <c r="F554" s="8" t="s">
        <v>1095</v>
      </c>
      <c r="G554" s="88" t="s">
        <v>1024</v>
      </c>
      <c r="H554" s="122"/>
      <c r="I554" s="122"/>
      <c r="J554" s="122"/>
    </row>
    <row r="555" spans="1:10" s="7" customFormat="1" ht="18" customHeight="1">
      <c r="A555" s="5">
        <v>548</v>
      </c>
      <c r="B555" s="5"/>
      <c r="C555" s="14" t="s">
        <v>1090</v>
      </c>
      <c r="D555" s="14"/>
      <c r="E555" s="14"/>
      <c r="F555" s="5" t="s">
        <v>1096</v>
      </c>
      <c r="G555" s="88" t="s">
        <v>1024</v>
      </c>
      <c r="H555" s="122"/>
      <c r="I555" s="122"/>
      <c r="J555" s="122"/>
    </row>
    <row r="556" spans="1:10" s="7" customFormat="1" ht="18" customHeight="1">
      <c r="A556" s="5">
        <v>549</v>
      </c>
      <c r="B556" s="5"/>
      <c r="C556" s="14" t="s">
        <v>1097</v>
      </c>
      <c r="D556" s="14"/>
      <c r="E556" s="14"/>
      <c r="F556" s="5" t="s">
        <v>1098</v>
      </c>
      <c r="G556" s="88" t="s">
        <v>1024</v>
      </c>
      <c r="H556" s="122"/>
      <c r="I556" s="122"/>
      <c r="J556" s="122"/>
    </row>
    <row r="557" spans="1:10" s="7" customFormat="1" ht="18" customHeight="1">
      <c r="A557" s="5">
        <v>550</v>
      </c>
      <c r="B557" s="5"/>
      <c r="C557" s="14" t="s">
        <v>121</v>
      </c>
      <c r="D557" s="14"/>
      <c r="E557" s="14"/>
      <c r="F557" s="5" t="s">
        <v>1099</v>
      </c>
      <c r="G557" s="88" t="s">
        <v>1024</v>
      </c>
      <c r="H557" s="122"/>
      <c r="I557" s="122"/>
      <c r="J557" s="122"/>
    </row>
    <row r="558" spans="1:10" s="7" customFormat="1" ht="18" customHeight="1">
      <c r="A558" s="5">
        <v>551</v>
      </c>
      <c r="B558" s="5"/>
      <c r="C558" s="14" t="s">
        <v>1100</v>
      </c>
      <c r="D558" s="14"/>
      <c r="E558" s="14"/>
      <c r="F558" s="5" t="s">
        <v>1101</v>
      </c>
      <c r="G558" s="88" t="s">
        <v>1024</v>
      </c>
      <c r="H558" s="122"/>
      <c r="I558" s="122"/>
      <c r="J558" s="122"/>
    </row>
    <row r="559" spans="1:10" s="7" customFormat="1" ht="18" customHeight="1">
      <c r="A559" s="5">
        <v>552</v>
      </c>
      <c r="B559" s="5"/>
      <c r="C559" s="14" t="s">
        <v>1102</v>
      </c>
      <c r="D559" s="14"/>
      <c r="E559" s="14"/>
      <c r="F559" s="5" t="s">
        <v>1103</v>
      </c>
      <c r="G559" s="88" t="s">
        <v>1024</v>
      </c>
      <c r="H559" s="122"/>
      <c r="I559" s="122"/>
      <c r="J559" s="122"/>
    </row>
    <row r="560" spans="1:10" s="7" customFormat="1" ht="18" customHeight="1">
      <c r="A560" s="5">
        <v>553</v>
      </c>
      <c r="B560" s="5"/>
      <c r="C560" s="14" t="s">
        <v>1104</v>
      </c>
      <c r="D560" s="14"/>
      <c r="E560" s="14"/>
      <c r="F560" s="5" t="s">
        <v>1105</v>
      </c>
      <c r="G560" s="88" t="s">
        <v>1024</v>
      </c>
      <c r="H560" s="122"/>
      <c r="I560" s="122"/>
      <c r="J560" s="122"/>
    </row>
    <row r="561" spans="1:10" s="7" customFormat="1" ht="18" customHeight="1">
      <c r="A561" s="5">
        <v>554</v>
      </c>
      <c r="B561" s="5"/>
      <c r="C561" s="14" t="s">
        <v>1106</v>
      </c>
      <c r="D561" s="14"/>
      <c r="E561" s="14"/>
      <c r="F561" s="5" t="s">
        <v>1107</v>
      </c>
      <c r="G561" s="88" t="s">
        <v>1024</v>
      </c>
      <c r="H561" s="122"/>
      <c r="I561" s="122"/>
      <c r="J561" s="122"/>
    </row>
    <row r="562" spans="1:10" s="7" customFormat="1" ht="18" customHeight="1">
      <c r="A562" s="5">
        <v>555</v>
      </c>
      <c r="B562" s="5"/>
      <c r="C562" s="14" t="s">
        <v>1108</v>
      </c>
      <c r="D562" s="14"/>
      <c r="E562" s="14"/>
      <c r="F562" s="5" t="s">
        <v>1109</v>
      </c>
      <c r="G562" s="88" t="s">
        <v>1024</v>
      </c>
      <c r="H562" s="122"/>
      <c r="I562" s="122"/>
      <c r="J562" s="122"/>
    </row>
    <row r="563" spans="1:10" s="7" customFormat="1" ht="18" customHeight="1">
      <c r="A563" s="5">
        <v>556</v>
      </c>
      <c r="B563" s="5"/>
      <c r="C563" s="14" t="s">
        <v>1110</v>
      </c>
      <c r="D563" s="14"/>
      <c r="E563" s="14"/>
      <c r="F563" s="5" t="s">
        <v>1111</v>
      </c>
      <c r="G563" s="88" t="s">
        <v>1024</v>
      </c>
      <c r="H563" s="122"/>
      <c r="I563" s="122"/>
      <c r="J563" s="122"/>
    </row>
    <row r="564" spans="1:10" s="7" customFormat="1" ht="18" customHeight="1">
      <c r="A564" s="5">
        <v>557</v>
      </c>
      <c r="B564" s="5"/>
      <c r="C564" s="14" t="s">
        <v>1112</v>
      </c>
      <c r="D564" s="14"/>
      <c r="E564" s="14"/>
      <c r="F564" s="5" t="s">
        <v>1113</v>
      </c>
      <c r="G564" s="88" t="s">
        <v>1024</v>
      </c>
      <c r="H564" s="122"/>
      <c r="I564" s="122"/>
      <c r="J564" s="122"/>
    </row>
    <row r="565" spans="1:10" s="7" customFormat="1" ht="18" customHeight="1">
      <c r="A565" s="5">
        <v>558</v>
      </c>
      <c r="B565" s="5"/>
      <c r="C565" s="14" t="s">
        <v>1114</v>
      </c>
      <c r="D565" s="14"/>
      <c r="E565" s="14"/>
      <c r="F565" s="5" t="s">
        <v>1115</v>
      </c>
      <c r="G565" s="88" t="s">
        <v>1024</v>
      </c>
      <c r="H565" s="122"/>
      <c r="I565" s="122"/>
      <c r="J565" s="122"/>
    </row>
    <row r="566" spans="1:10" s="7" customFormat="1" ht="18" customHeight="1">
      <c r="A566" s="5">
        <v>559</v>
      </c>
      <c r="B566" s="5"/>
      <c r="C566" s="14" t="s">
        <v>1116</v>
      </c>
      <c r="D566" s="14"/>
      <c r="E566" s="14"/>
      <c r="F566" s="5" t="s">
        <v>1117</v>
      </c>
      <c r="G566" s="88" t="s">
        <v>1118</v>
      </c>
      <c r="H566" s="122"/>
      <c r="I566" s="122"/>
      <c r="J566" s="122"/>
    </row>
    <row r="567" spans="1:10" s="7" customFormat="1" ht="18" customHeight="1">
      <c r="A567" s="5">
        <v>560</v>
      </c>
      <c r="B567" s="5"/>
      <c r="C567" s="14" t="s">
        <v>1119</v>
      </c>
      <c r="D567" s="14"/>
      <c r="E567" s="14"/>
      <c r="F567" s="5" t="s">
        <v>1120</v>
      </c>
      <c r="G567" s="88" t="s">
        <v>1118</v>
      </c>
      <c r="H567" s="122"/>
      <c r="I567" s="122"/>
      <c r="J567" s="122"/>
    </row>
    <row r="568" spans="1:10" s="7" customFormat="1" ht="18" customHeight="1">
      <c r="A568" s="5">
        <v>561</v>
      </c>
      <c r="B568" s="5"/>
      <c r="C568" s="14" t="s">
        <v>1121</v>
      </c>
      <c r="D568" s="14"/>
      <c r="E568" s="14"/>
      <c r="F568" s="5" t="s">
        <v>1122</v>
      </c>
      <c r="G568" s="88" t="s">
        <v>1118</v>
      </c>
      <c r="H568" s="122"/>
      <c r="I568" s="122"/>
      <c r="J568" s="122"/>
    </row>
    <row r="569" spans="1:10" s="7" customFormat="1" ht="18" customHeight="1">
      <c r="A569" s="5">
        <v>562</v>
      </c>
      <c r="B569" s="5"/>
      <c r="C569" s="14" t="s">
        <v>1123</v>
      </c>
      <c r="D569" s="14"/>
      <c r="E569" s="14"/>
      <c r="F569" s="5" t="s">
        <v>1124</v>
      </c>
      <c r="G569" s="88" t="s">
        <v>1118</v>
      </c>
      <c r="H569" s="122"/>
      <c r="I569" s="122"/>
      <c r="J569" s="122"/>
    </row>
    <row r="570" spans="1:10" s="7" customFormat="1" ht="18" customHeight="1">
      <c r="A570" s="5">
        <v>563</v>
      </c>
      <c r="B570" s="5"/>
      <c r="C570" s="14" t="s">
        <v>1125</v>
      </c>
      <c r="D570" s="14"/>
      <c r="E570" s="14"/>
      <c r="F570" s="5" t="s">
        <v>1126</v>
      </c>
      <c r="G570" s="88" t="s">
        <v>1118</v>
      </c>
      <c r="H570" s="122"/>
      <c r="I570" s="122"/>
      <c r="J570" s="122"/>
    </row>
    <row r="571" spans="1:10" s="7" customFormat="1" ht="18" customHeight="1">
      <c r="A571" s="5">
        <v>564</v>
      </c>
      <c r="B571" s="5"/>
      <c r="C571" s="14" t="s">
        <v>1127</v>
      </c>
      <c r="D571" s="14"/>
      <c r="E571" s="14"/>
      <c r="F571" s="5" t="s">
        <v>1128</v>
      </c>
      <c r="G571" s="88" t="s">
        <v>1118</v>
      </c>
      <c r="H571" s="122"/>
      <c r="I571" s="122"/>
      <c r="J571" s="122"/>
    </row>
    <row r="572" spans="1:10" s="7" customFormat="1" ht="18" customHeight="1">
      <c r="A572" s="5">
        <v>565</v>
      </c>
      <c r="B572" s="5"/>
      <c r="C572" s="14" t="s">
        <v>1129</v>
      </c>
      <c r="D572" s="14"/>
      <c r="E572" s="14"/>
      <c r="F572" s="5" t="s">
        <v>1130</v>
      </c>
      <c r="G572" s="88" t="s">
        <v>1118</v>
      </c>
      <c r="H572" s="122"/>
      <c r="I572" s="122"/>
      <c r="J572" s="122"/>
    </row>
    <row r="573" spans="1:10" s="7" customFormat="1" ht="18" customHeight="1">
      <c r="A573" s="5">
        <v>566</v>
      </c>
      <c r="B573" s="5"/>
      <c r="C573" s="14" t="s">
        <v>1131</v>
      </c>
      <c r="D573" s="14"/>
      <c r="E573" s="14"/>
      <c r="F573" s="5" t="s">
        <v>1132</v>
      </c>
      <c r="G573" s="88" t="s">
        <v>1118</v>
      </c>
      <c r="H573" s="122"/>
      <c r="I573" s="122"/>
      <c r="J573" s="122"/>
    </row>
    <row r="574" spans="1:10" s="7" customFormat="1" ht="18" customHeight="1">
      <c r="A574" s="5">
        <v>567</v>
      </c>
      <c r="B574" s="5"/>
      <c r="C574" s="14" t="s">
        <v>1133</v>
      </c>
      <c r="D574" s="14"/>
      <c r="E574" s="14"/>
      <c r="F574" s="5" t="s">
        <v>1134</v>
      </c>
      <c r="G574" s="88" t="s">
        <v>1118</v>
      </c>
      <c r="H574" s="122"/>
      <c r="I574" s="122"/>
      <c r="J574" s="122"/>
    </row>
    <row r="575" spans="1:10" s="7" customFormat="1" ht="18" customHeight="1">
      <c r="A575" s="5">
        <v>568</v>
      </c>
      <c r="B575" s="5"/>
      <c r="C575" s="14" t="s">
        <v>1135</v>
      </c>
      <c r="D575" s="14"/>
      <c r="E575" s="14"/>
      <c r="F575" s="5" t="s">
        <v>1136</v>
      </c>
      <c r="G575" s="88" t="s">
        <v>1118</v>
      </c>
      <c r="H575" s="122"/>
      <c r="I575" s="122"/>
      <c r="J575" s="122"/>
    </row>
    <row r="576" spans="1:10" s="7" customFormat="1" ht="18" customHeight="1">
      <c r="A576" s="5">
        <v>569</v>
      </c>
      <c r="B576" s="5"/>
      <c r="C576" s="14" t="s">
        <v>1137</v>
      </c>
      <c r="D576" s="14"/>
      <c r="E576" s="14"/>
      <c r="F576" s="5" t="s">
        <v>1138</v>
      </c>
      <c r="G576" s="88" t="s">
        <v>1118</v>
      </c>
      <c r="H576" s="122"/>
      <c r="I576" s="122"/>
      <c r="J576" s="122"/>
    </row>
    <row r="577" spans="1:10" s="7" customFormat="1" ht="18" customHeight="1">
      <c r="A577" s="5">
        <v>570</v>
      </c>
      <c r="B577" s="5"/>
      <c r="C577" s="14" t="s">
        <v>1139</v>
      </c>
      <c r="D577" s="14"/>
      <c r="E577" s="14"/>
      <c r="F577" s="5" t="s">
        <v>1140</v>
      </c>
      <c r="G577" s="88" t="s">
        <v>1118</v>
      </c>
      <c r="H577" s="122"/>
      <c r="I577" s="122"/>
      <c r="J577" s="122"/>
    </row>
    <row r="578" spans="1:10" s="7" customFormat="1" ht="18" customHeight="1">
      <c r="A578" s="5">
        <v>571</v>
      </c>
      <c r="B578" s="5"/>
      <c r="C578" s="14" t="s">
        <v>1141</v>
      </c>
      <c r="D578" s="14"/>
      <c r="E578" s="14"/>
      <c r="F578" s="5" t="s">
        <v>1142</v>
      </c>
      <c r="G578" s="88" t="s">
        <v>1118</v>
      </c>
      <c r="H578" s="122"/>
      <c r="I578" s="122"/>
      <c r="J578" s="122"/>
    </row>
    <row r="579" spans="1:10" s="7" customFormat="1" ht="18" customHeight="1">
      <c r="A579" s="5">
        <v>572</v>
      </c>
      <c r="B579" s="5"/>
      <c r="C579" s="14" t="s">
        <v>1143</v>
      </c>
      <c r="D579" s="14"/>
      <c r="E579" s="14"/>
      <c r="F579" s="5" t="s">
        <v>1144</v>
      </c>
      <c r="G579" s="88" t="s">
        <v>1118</v>
      </c>
      <c r="H579" s="122"/>
      <c r="I579" s="122"/>
      <c r="J579" s="122"/>
    </row>
    <row r="580" spans="1:10" s="7" customFormat="1" ht="18" customHeight="1">
      <c r="A580" s="5">
        <v>573</v>
      </c>
      <c r="B580" s="5"/>
      <c r="C580" s="14" t="s">
        <v>1145</v>
      </c>
      <c r="D580" s="14"/>
      <c r="E580" s="14"/>
      <c r="F580" s="5" t="s">
        <v>1146</v>
      </c>
      <c r="G580" s="88" t="s">
        <v>1118</v>
      </c>
      <c r="H580" s="122"/>
      <c r="I580" s="122"/>
      <c r="J580" s="122"/>
    </row>
    <row r="581" spans="1:10" s="7" customFormat="1" ht="18" customHeight="1">
      <c r="A581" s="5">
        <v>574</v>
      </c>
      <c r="B581" s="5"/>
      <c r="C581" s="14" t="s">
        <v>1147</v>
      </c>
      <c r="D581" s="14"/>
      <c r="E581" s="14"/>
      <c r="F581" s="5" t="s">
        <v>1148</v>
      </c>
      <c r="G581" s="88" t="s">
        <v>1118</v>
      </c>
      <c r="H581" s="122"/>
      <c r="I581" s="122"/>
      <c r="J581" s="122"/>
    </row>
    <row r="582" spans="1:10" s="7" customFormat="1" ht="18" customHeight="1">
      <c r="A582" s="5">
        <v>575</v>
      </c>
      <c r="B582" s="5"/>
      <c r="C582" s="14" t="s">
        <v>1149</v>
      </c>
      <c r="D582" s="14"/>
      <c r="E582" s="14"/>
      <c r="F582" s="5" t="s">
        <v>1150</v>
      </c>
      <c r="G582" s="88" t="s">
        <v>1118</v>
      </c>
      <c r="H582" s="122"/>
      <c r="I582" s="122"/>
      <c r="J582" s="122"/>
    </row>
    <row r="583" spans="1:10" s="7" customFormat="1" ht="18" customHeight="1">
      <c r="A583" s="5">
        <v>576</v>
      </c>
      <c r="B583" s="5"/>
      <c r="C583" s="14" t="s">
        <v>392</v>
      </c>
      <c r="D583" s="14"/>
      <c r="E583" s="14"/>
      <c r="F583" s="5" t="s">
        <v>1151</v>
      </c>
      <c r="G583" s="88" t="s">
        <v>1118</v>
      </c>
      <c r="H583" s="122"/>
      <c r="I583" s="122"/>
      <c r="J583" s="122"/>
    </row>
    <row r="584" spans="1:10" s="7" customFormat="1" ht="18" customHeight="1">
      <c r="A584" s="5">
        <v>577</v>
      </c>
      <c r="B584" s="5"/>
      <c r="C584" s="14" t="s">
        <v>1152</v>
      </c>
      <c r="D584" s="14"/>
      <c r="E584" s="14"/>
      <c r="F584" s="5" t="s">
        <v>1153</v>
      </c>
      <c r="G584" s="88" t="s">
        <v>1118</v>
      </c>
      <c r="H584" s="122"/>
      <c r="I584" s="122"/>
      <c r="J584" s="122"/>
    </row>
    <row r="585" spans="1:10" s="7" customFormat="1" ht="18" customHeight="1">
      <c r="A585" s="5">
        <v>578</v>
      </c>
      <c r="B585" s="5"/>
      <c r="C585" s="14" t="s">
        <v>1154</v>
      </c>
      <c r="D585" s="14"/>
      <c r="E585" s="14"/>
      <c r="F585" s="5" t="s">
        <v>1155</v>
      </c>
      <c r="G585" s="88" t="s">
        <v>1118</v>
      </c>
      <c r="H585" s="122"/>
      <c r="I585" s="122"/>
      <c r="J585" s="122"/>
    </row>
    <row r="586" spans="1:10" s="7" customFormat="1" ht="18" customHeight="1">
      <c r="A586" s="5">
        <v>579</v>
      </c>
      <c r="B586" s="5"/>
      <c r="C586" s="14" t="s">
        <v>1156</v>
      </c>
      <c r="D586" s="14"/>
      <c r="E586" s="14"/>
      <c r="F586" s="5" t="s">
        <v>1157</v>
      </c>
      <c r="G586" s="88" t="s">
        <v>1118</v>
      </c>
      <c r="H586" s="122"/>
      <c r="I586" s="122"/>
      <c r="J586" s="122"/>
    </row>
    <row r="587" spans="1:10" s="7" customFormat="1" ht="18" customHeight="1">
      <c r="A587" s="5">
        <v>580</v>
      </c>
      <c r="B587" s="5"/>
      <c r="C587" s="14" t="s">
        <v>1158</v>
      </c>
      <c r="D587" s="14"/>
      <c r="E587" s="14"/>
      <c r="F587" s="5" t="s">
        <v>1159</v>
      </c>
      <c r="G587" s="88" t="s">
        <v>1118</v>
      </c>
      <c r="H587" s="122"/>
      <c r="I587" s="122"/>
      <c r="J587" s="122"/>
    </row>
    <row r="588" spans="1:10" s="7" customFormat="1" ht="18" customHeight="1">
      <c r="A588" s="5">
        <v>581</v>
      </c>
      <c r="B588" s="5"/>
      <c r="C588" s="14" t="s">
        <v>1160</v>
      </c>
      <c r="D588" s="14"/>
      <c r="E588" s="14"/>
      <c r="F588" s="5" t="s">
        <v>1161</v>
      </c>
      <c r="G588" s="88" t="s">
        <v>1118</v>
      </c>
      <c r="H588" s="122"/>
      <c r="I588" s="122"/>
      <c r="J588" s="122"/>
    </row>
    <row r="589" spans="1:10" s="7" customFormat="1" ht="18" customHeight="1">
      <c r="A589" s="5">
        <v>582</v>
      </c>
      <c r="B589" s="5"/>
      <c r="C589" s="14" t="s">
        <v>1162</v>
      </c>
      <c r="D589" s="14"/>
      <c r="E589" s="14"/>
      <c r="F589" s="5" t="s">
        <v>1163</v>
      </c>
      <c r="G589" s="88" t="s">
        <v>1118</v>
      </c>
      <c r="H589" s="122"/>
      <c r="I589" s="122"/>
      <c r="J589" s="122"/>
    </row>
    <row r="590" spans="1:10" s="7" customFormat="1" ht="18" customHeight="1">
      <c r="A590" s="5">
        <v>583</v>
      </c>
      <c r="B590" s="5"/>
      <c r="C590" s="14" t="s">
        <v>1164</v>
      </c>
      <c r="D590" s="14"/>
      <c r="E590" s="14"/>
      <c r="F590" s="5" t="s">
        <v>1165</v>
      </c>
      <c r="G590" s="88" t="s">
        <v>1118</v>
      </c>
      <c r="H590" s="122"/>
      <c r="I590" s="122"/>
      <c r="J590" s="122"/>
    </row>
    <row r="591" spans="1:10" s="7" customFormat="1" ht="18" customHeight="1">
      <c r="A591" s="5">
        <v>584</v>
      </c>
      <c r="B591" s="5"/>
      <c r="C591" s="14" t="s">
        <v>1166</v>
      </c>
      <c r="D591" s="14"/>
      <c r="E591" s="14"/>
      <c r="F591" s="5" t="s">
        <v>1167</v>
      </c>
      <c r="G591" s="88" t="s">
        <v>1118</v>
      </c>
      <c r="H591" s="122"/>
      <c r="I591" s="122"/>
      <c r="J591" s="122"/>
    </row>
    <row r="592" spans="1:10" s="7" customFormat="1" ht="18" customHeight="1">
      <c r="A592" s="5">
        <v>585</v>
      </c>
      <c r="B592" s="5"/>
      <c r="C592" s="14" t="s">
        <v>1168</v>
      </c>
      <c r="D592" s="14"/>
      <c r="E592" s="14"/>
      <c r="F592" s="5" t="s">
        <v>1169</v>
      </c>
      <c r="G592" s="88" t="s">
        <v>1118</v>
      </c>
      <c r="H592" s="122"/>
      <c r="I592" s="122"/>
      <c r="J592" s="122"/>
    </row>
    <row r="593" spans="1:10" s="7" customFormat="1" ht="18" customHeight="1">
      <c r="A593" s="5">
        <v>586</v>
      </c>
      <c r="B593" s="5"/>
      <c r="C593" s="14" t="s">
        <v>1170</v>
      </c>
      <c r="D593" s="14"/>
      <c r="E593" s="14"/>
      <c r="F593" s="5" t="s">
        <v>1171</v>
      </c>
      <c r="G593" s="88" t="s">
        <v>1118</v>
      </c>
      <c r="H593" s="122"/>
      <c r="I593" s="122"/>
      <c r="J593" s="122"/>
    </row>
    <row r="594" spans="1:10" s="7" customFormat="1" ht="18" customHeight="1">
      <c r="A594" s="5">
        <v>587</v>
      </c>
      <c r="B594" s="5"/>
      <c r="C594" s="14" t="s">
        <v>1172</v>
      </c>
      <c r="D594" s="14"/>
      <c r="E594" s="14"/>
      <c r="F594" s="5" t="s">
        <v>1173</v>
      </c>
      <c r="G594" s="88" t="s">
        <v>1118</v>
      </c>
      <c r="H594" s="122"/>
      <c r="I594" s="122"/>
      <c r="J594" s="122"/>
    </row>
    <row r="595" spans="1:10" s="7" customFormat="1" ht="18" customHeight="1">
      <c r="A595" s="5">
        <v>588</v>
      </c>
      <c r="B595" s="5"/>
      <c r="C595" s="14" t="s">
        <v>1174</v>
      </c>
      <c r="D595" s="14"/>
      <c r="E595" s="14"/>
      <c r="F595" s="5" t="s">
        <v>1175</v>
      </c>
      <c r="G595" s="88" t="s">
        <v>1118</v>
      </c>
      <c r="H595" s="122"/>
      <c r="I595" s="122"/>
      <c r="J595" s="122"/>
    </row>
    <row r="596" spans="1:10" s="7" customFormat="1" ht="18" customHeight="1">
      <c r="A596" s="5">
        <v>589</v>
      </c>
      <c r="B596" s="5"/>
      <c r="C596" s="14" t="s">
        <v>1176</v>
      </c>
      <c r="D596" s="14"/>
      <c r="E596" s="14"/>
      <c r="F596" s="5" t="s">
        <v>1177</v>
      </c>
      <c r="G596" s="88" t="s">
        <v>1118</v>
      </c>
      <c r="H596" s="122"/>
      <c r="I596" s="122"/>
      <c r="J596" s="122"/>
    </row>
    <row r="597" spans="1:10" s="7" customFormat="1" ht="18" customHeight="1">
      <c r="A597" s="5">
        <v>590</v>
      </c>
      <c r="B597" s="5"/>
      <c r="C597" s="14" t="s">
        <v>1178</v>
      </c>
      <c r="D597" s="14"/>
      <c r="E597" s="14"/>
      <c r="F597" s="5" t="s">
        <v>1179</v>
      </c>
      <c r="G597" s="88" t="s">
        <v>1118</v>
      </c>
      <c r="H597" s="122"/>
      <c r="I597" s="122"/>
      <c r="J597" s="122"/>
    </row>
    <row r="598" spans="1:10" s="7" customFormat="1" ht="18" customHeight="1">
      <c r="A598" s="5">
        <v>591</v>
      </c>
      <c r="B598" s="5"/>
      <c r="C598" s="14" t="s">
        <v>1180</v>
      </c>
      <c r="D598" s="14"/>
      <c r="E598" s="14"/>
      <c r="F598" s="5" t="s">
        <v>1181</v>
      </c>
      <c r="G598" s="88" t="s">
        <v>1118</v>
      </c>
      <c r="H598" s="122"/>
      <c r="I598" s="122"/>
      <c r="J598" s="122"/>
    </row>
    <row r="599" spans="1:10" s="7" customFormat="1" ht="18" customHeight="1">
      <c r="A599" s="5">
        <v>592</v>
      </c>
      <c r="B599" s="5"/>
      <c r="C599" s="14" t="s">
        <v>1182</v>
      </c>
      <c r="D599" s="14"/>
      <c r="E599" s="14"/>
      <c r="F599" s="5" t="s">
        <v>1183</v>
      </c>
      <c r="G599" s="88" t="s">
        <v>1118</v>
      </c>
      <c r="H599" s="122"/>
      <c r="I599" s="122"/>
      <c r="J599" s="122"/>
    </row>
    <row r="600" spans="1:10" s="7" customFormat="1" ht="18" customHeight="1">
      <c r="A600" s="5">
        <v>593</v>
      </c>
      <c r="B600" s="5"/>
      <c r="C600" s="14" t="s">
        <v>576</v>
      </c>
      <c r="D600" s="14"/>
      <c r="E600" s="14"/>
      <c r="F600" s="5" t="s">
        <v>1184</v>
      </c>
      <c r="G600" s="88" t="s">
        <v>1118</v>
      </c>
      <c r="H600" s="122"/>
      <c r="I600" s="122"/>
      <c r="J600" s="122"/>
    </row>
    <row r="601" spans="1:10" s="7" customFormat="1" ht="18" customHeight="1">
      <c r="A601" s="5">
        <v>594</v>
      </c>
      <c r="B601" s="5"/>
      <c r="C601" s="14" t="s">
        <v>1185</v>
      </c>
      <c r="D601" s="14"/>
      <c r="E601" s="14"/>
      <c r="F601" s="5" t="s">
        <v>1186</v>
      </c>
      <c r="G601" s="88" t="s">
        <v>1118</v>
      </c>
      <c r="H601" s="122"/>
      <c r="I601" s="122"/>
      <c r="J601" s="122"/>
    </row>
    <row r="602" spans="1:10" s="7" customFormat="1" ht="18" customHeight="1">
      <c r="A602" s="5">
        <v>595</v>
      </c>
      <c r="B602" s="5"/>
      <c r="C602" s="14" t="s">
        <v>1187</v>
      </c>
      <c r="D602" s="14"/>
      <c r="E602" s="14"/>
      <c r="F602" s="5" t="s">
        <v>1188</v>
      </c>
      <c r="G602" s="88" t="s">
        <v>1118</v>
      </c>
      <c r="H602" s="122"/>
      <c r="I602" s="122"/>
      <c r="J602" s="122"/>
    </row>
    <row r="603" spans="1:10" s="7" customFormat="1" ht="18" customHeight="1">
      <c r="A603" s="5">
        <v>596</v>
      </c>
      <c r="B603" s="5"/>
      <c r="C603" s="14" t="s">
        <v>1189</v>
      </c>
      <c r="D603" s="14"/>
      <c r="E603" s="14"/>
      <c r="F603" s="5" t="s">
        <v>1190</v>
      </c>
      <c r="G603" s="88" t="s">
        <v>1118</v>
      </c>
      <c r="H603" s="122"/>
      <c r="I603" s="122"/>
      <c r="J603" s="122"/>
    </row>
    <row r="604" spans="1:10" s="7" customFormat="1" ht="18" customHeight="1">
      <c r="A604" s="5">
        <v>597</v>
      </c>
      <c r="B604" s="5"/>
      <c r="C604" s="14" t="s">
        <v>1191</v>
      </c>
      <c r="D604" s="14"/>
      <c r="E604" s="14"/>
      <c r="F604" s="5" t="s">
        <v>1192</v>
      </c>
      <c r="G604" s="88" t="s">
        <v>1118</v>
      </c>
      <c r="H604" s="122"/>
      <c r="I604" s="122"/>
      <c r="J604" s="122"/>
    </row>
    <row r="605" spans="1:10" s="7" customFormat="1" ht="18" customHeight="1">
      <c r="A605" s="5">
        <v>598</v>
      </c>
      <c r="B605" s="5"/>
      <c r="C605" s="14" t="s">
        <v>1193</v>
      </c>
      <c r="D605" s="14"/>
      <c r="E605" s="14"/>
      <c r="F605" s="5" t="s">
        <v>1194</v>
      </c>
      <c r="G605" s="88" t="s">
        <v>1118</v>
      </c>
      <c r="H605" s="122"/>
      <c r="I605" s="122"/>
      <c r="J605" s="122"/>
    </row>
    <row r="606" spans="1:10" s="7" customFormat="1" ht="18" customHeight="1">
      <c r="A606" s="5">
        <v>599</v>
      </c>
      <c r="B606" s="5"/>
      <c r="C606" s="14" t="s">
        <v>1195</v>
      </c>
      <c r="D606" s="14"/>
      <c r="E606" s="14"/>
      <c r="F606" s="5" t="s">
        <v>1196</v>
      </c>
      <c r="G606" s="88" t="s">
        <v>1118</v>
      </c>
      <c r="H606" s="122"/>
      <c r="I606" s="122"/>
      <c r="J606" s="122"/>
    </row>
    <row r="607" spans="1:10" s="7" customFormat="1" ht="18" customHeight="1">
      <c r="A607" s="5">
        <v>600</v>
      </c>
      <c r="B607" s="5"/>
      <c r="C607" s="14" t="s">
        <v>1197</v>
      </c>
      <c r="D607" s="14"/>
      <c r="E607" s="14"/>
      <c r="F607" s="5" t="s">
        <v>1198</v>
      </c>
      <c r="G607" s="88" t="s">
        <v>1118</v>
      </c>
      <c r="H607" s="122"/>
      <c r="I607" s="122"/>
      <c r="J607" s="122"/>
    </row>
    <row r="608" spans="1:10" s="7" customFormat="1" ht="18" customHeight="1">
      <c r="A608" s="5">
        <v>601</v>
      </c>
      <c r="B608" s="5"/>
      <c r="C608" s="14" t="s">
        <v>1199</v>
      </c>
      <c r="D608" s="14"/>
      <c r="E608" s="14"/>
      <c r="F608" s="5" t="s">
        <v>1200</v>
      </c>
      <c r="G608" s="88" t="s">
        <v>1118</v>
      </c>
      <c r="H608" s="122"/>
      <c r="I608" s="122"/>
      <c r="J608" s="122"/>
    </row>
    <row r="609" spans="1:10" s="7" customFormat="1" ht="18" customHeight="1">
      <c r="A609" s="5">
        <v>602</v>
      </c>
      <c r="B609" s="5"/>
      <c r="C609" s="14" t="s">
        <v>1201</v>
      </c>
      <c r="D609" s="14"/>
      <c r="E609" s="14"/>
      <c r="F609" s="5" t="s">
        <v>1202</v>
      </c>
      <c r="G609" s="88" t="s">
        <v>1118</v>
      </c>
      <c r="H609" s="122"/>
      <c r="I609" s="122"/>
      <c r="J609" s="122"/>
    </row>
    <row r="610" spans="1:10" s="7" customFormat="1" ht="18" customHeight="1">
      <c r="A610" s="5">
        <v>603</v>
      </c>
      <c r="B610" s="5"/>
      <c r="C610" s="14" t="s">
        <v>1203</v>
      </c>
      <c r="D610" s="14"/>
      <c r="E610" s="14"/>
      <c r="F610" s="5" t="s">
        <v>1204</v>
      </c>
      <c r="G610" s="88" t="s">
        <v>1118</v>
      </c>
      <c r="H610" s="122"/>
      <c r="I610" s="122"/>
      <c r="J610" s="122"/>
    </row>
    <row r="611" spans="1:10" s="7" customFormat="1" ht="18" customHeight="1">
      <c r="A611" s="5">
        <v>604</v>
      </c>
      <c r="B611" s="5"/>
      <c r="C611" s="14" t="s">
        <v>1205</v>
      </c>
      <c r="D611" s="14"/>
      <c r="E611" s="14"/>
      <c r="F611" s="5" t="s">
        <v>1206</v>
      </c>
      <c r="G611" s="88" t="s">
        <v>1118</v>
      </c>
      <c r="H611" s="122"/>
      <c r="I611" s="122"/>
      <c r="J611" s="122"/>
    </row>
    <row r="612" spans="1:10" s="7" customFormat="1" ht="18" customHeight="1">
      <c r="A612" s="5">
        <v>605</v>
      </c>
      <c r="B612" s="5"/>
      <c r="C612" s="14" t="s">
        <v>1207</v>
      </c>
      <c r="D612" s="14"/>
      <c r="E612" s="14"/>
      <c r="F612" s="5" t="s">
        <v>1208</v>
      </c>
      <c r="G612" s="88" t="s">
        <v>1118</v>
      </c>
      <c r="H612" s="122"/>
      <c r="I612" s="122"/>
      <c r="J612" s="122"/>
    </row>
    <row r="613" spans="1:10" s="7" customFormat="1" ht="18" customHeight="1">
      <c r="A613" s="5">
        <v>606</v>
      </c>
      <c r="B613" s="5"/>
      <c r="C613" s="14" t="s">
        <v>1209</v>
      </c>
      <c r="D613" s="14"/>
      <c r="E613" s="14"/>
      <c r="F613" s="5" t="s">
        <v>1210</v>
      </c>
      <c r="G613" s="88" t="s">
        <v>1211</v>
      </c>
      <c r="H613" s="122"/>
      <c r="I613" s="122"/>
      <c r="J613" s="122"/>
    </row>
    <row r="614" spans="1:10" s="7" customFormat="1" ht="18" customHeight="1">
      <c r="A614" s="5">
        <v>607</v>
      </c>
      <c r="B614" s="5"/>
      <c r="C614" s="14" t="s">
        <v>1212</v>
      </c>
      <c r="D614" s="14"/>
      <c r="E614" s="14"/>
      <c r="F614" s="5" t="s">
        <v>1213</v>
      </c>
      <c r="G614" s="88" t="s">
        <v>1211</v>
      </c>
      <c r="H614" s="122"/>
      <c r="I614" s="122"/>
      <c r="J614" s="122"/>
    </row>
    <row r="615" spans="1:10" s="7" customFormat="1" ht="18" customHeight="1">
      <c r="A615" s="5">
        <v>608</v>
      </c>
      <c r="B615" s="5"/>
      <c r="C615" s="14" t="s">
        <v>1214</v>
      </c>
      <c r="D615" s="14"/>
      <c r="E615" s="14"/>
      <c r="F615" s="5" t="s">
        <v>1215</v>
      </c>
      <c r="G615" s="88" t="s">
        <v>1211</v>
      </c>
      <c r="H615" s="122"/>
      <c r="I615" s="122"/>
      <c r="J615" s="122"/>
    </row>
    <row r="616" spans="1:10" s="7" customFormat="1" ht="18" customHeight="1">
      <c r="A616" s="5">
        <v>609</v>
      </c>
      <c r="B616" s="5"/>
      <c r="C616" s="14" t="s">
        <v>1216</v>
      </c>
      <c r="D616" s="14"/>
      <c r="E616" s="14"/>
      <c r="F616" s="5" t="s">
        <v>1217</v>
      </c>
      <c r="G616" s="88" t="s">
        <v>1211</v>
      </c>
      <c r="H616" s="122"/>
      <c r="I616" s="122"/>
      <c r="J616" s="122"/>
    </row>
    <row r="617" spans="1:10" s="7" customFormat="1" ht="18" customHeight="1">
      <c r="A617" s="5">
        <v>610</v>
      </c>
      <c r="B617" s="5"/>
      <c r="C617" s="14" t="s">
        <v>1218</v>
      </c>
      <c r="D617" s="14"/>
      <c r="E617" s="14"/>
      <c r="F617" s="5" t="s">
        <v>1219</v>
      </c>
      <c r="G617" s="88" t="s">
        <v>1211</v>
      </c>
      <c r="H617" s="122"/>
      <c r="I617" s="122"/>
      <c r="J617" s="122"/>
    </row>
    <row r="618" spans="1:10" s="7" customFormat="1" ht="18" customHeight="1">
      <c r="A618" s="5">
        <v>611</v>
      </c>
      <c r="B618" s="5"/>
      <c r="C618" s="14" t="s">
        <v>1220</v>
      </c>
      <c r="D618" s="14"/>
      <c r="E618" s="14"/>
      <c r="F618" s="5" t="s">
        <v>1221</v>
      </c>
      <c r="G618" s="88" t="s">
        <v>1211</v>
      </c>
      <c r="H618" s="122"/>
      <c r="I618" s="122"/>
      <c r="J618" s="122"/>
    </row>
    <row r="619" spans="1:10" s="7" customFormat="1" ht="18" customHeight="1">
      <c r="A619" s="5">
        <v>612</v>
      </c>
      <c r="B619" s="5"/>
      <c r="C619" s="14" t="s">
        <v>1222</v>
      </c>
      <c r="D619" s="14"/>
      <c r="E619" s="14"/>
      <c r="F619" s="5" t="s">
        <v>1223</v>
      </c>
      <c r="G619" s="88" t="s">
        <v>1211</v>
      </c>
      <c r="H619" s="122"/>
      <c r="I619" s="122"/>
      <c r="J619" s="122"/>
    </row>
    <row r="620" spans="1:10" s="7" customFormat="1" ht="18" customHeight="1">
      <c r="A620" s="5">
        <v>613</v>
      </c>
      <c r="B620" s="5"/>
      <c r="C620" s="14" t="s">
        <v>1224</v>
      </c>
      <c r="D620" s="14"/>
      <c r="E620" s="14"/>
      <c r="F620" s="5" t="s">
        <v>1225</v>
      </c>
      <c r="G620" s="88" t="s">
        <v>1211</v>
      </c>
      <c r="H620" s="122"/>
      <c r="I620" s="122"/>
      <c r="J620" s="122"/>
    </row>
    <row r="621" spans="1:10" s="7" customFormat="1" ht="18" customHeight="1">
      <c r="A621" s="5">
        <v>614</v>
      </c>
      <c r="B621" s="5"/>
      <c r="C621" s="14" t="s">
        <v>1226</v>
      </c>
      <c r="D621" s="14"/>
      <c r="E621" s="14"/>
      <c r="F621" s="5" t="s">
        <v>1227</v>
      </c>
      <c r="G621" s="88" t="s">
        <v>1211</v>
      </c>
      <c r="H621" s="122"/>
      <c r="I621" s="122"/>
      <c r="J621" s="122"/>
    </row>
    <row r="622" spans="1:10" s="7" customFormat="1" ht="18" customHeight="1">
      <c r="A622" s="5">
        <v>615</v>
      </c>
      <c r="B622" s="5"/>
      <c r="C622" s="14" t="s">
        <v>1228</v>
      </c>
      <c r="D622" s="14"/>
      <c r="E622" s="14"/>
      <c r="F622" s="5" t="s">
        <v>1229</v>
      </c>
      <c r="G622" s="88" t="s">
        <v>1211</v>
      </c>
      <c r="H622" s="122"/>
      <c r="I622" s="122"/>
      <c r="J622" s="122"/>
    </row>
    <row r="623" spans="1:10" s="7" customFormat="1" ht="18" customHeight="1">
      <c r="A623" s="5">
        <v>616</v>
      </c>
      <c r="B623" s="5"/>
      <c r="C623" s="14" t="s">
        <v>1230</v>
      </c>
      <c r="D623" s="14"/>
      <c r="E623" s="14"/>
      <c r="F623" s="5" t="s">
        <v>1231</v>
      </c>
      <c r="G623" s="88" t="s">
        <v>1211</v>
      </c>
      <c r="H623" s="122"/>
      <c r="I623" s="122"/>
      <c r="J623" s="122"/>
    </row>
    <row r="624" spans="1:10" s="7" customFormat="1" ht="18" customHeight="1">
      <c r="A624" s="5">
        <v>617</v>
      </c>
      <c r="B624" s="5"/>
      <c r="C624" s="14" t="s">
        <v>1232</v>
      </c>
      <c r="D624" s="14"/>
      <c r="E624" s="14"/>
      <c r="F624" s="5" t="s">
        <v>1233</v>
      </c>
      <c r="G624" s="88" t="s">
        <v>1211</v>
      </c>
      <c r="H624" s="122"/>
      <c r="I624" s="122"/>
      <c r="J624" s="122"/>
    </row>
    <row r="625" spans="1:10" s="7" customFormat="1" ht="18" customHeight="1">
      <c r="A625" s="5">
        <v>618</v>
      </c>
      <c r="B625" s="5"/>
      <c r="C625" s="14" t="s">
        <v>1234</v>
      </c>
      <c r="D625" s="14"/>
      <c r="E625" s="14"/>
      <c r="F625" s="5" t="s">
        <v>1235</v>
      </c>
      <c r="G625" s="88" t="s">
        <v>1211</v>
      </c>
      <c r="H625" s="122"/>
      <c r="I625" s="122"/>
      <c r="J625" s="122"/>
    </row>
    <row r="626" spans="1:10" s="7" customFormat="1" ht="18" customHeight="1">
      <c r="A626" s="5">
        <v>619</v>
      </c>
      <c r="B626" s="5"/>
      <c r="C626" s="14" t="s">
        <v>1236</v>
      </c>
      <c r="D626" s="14"/>
      <c r="E626" s="14"/>
      <c r="F626" s="5" t="s">
        <v>1237</v>
      </c>
      <c r="G626" s="88" t="s">
        <v>1211</v>
      </c>
      <c r="H626" s="122"/>
      <c r="I626" s="122"/>
      <c r="J626" s="122"/>
    </row>
    <row r="627" spans="1:10" s="7" customFormat="1" ht="18" customHeight="1">
      <c r="A627" s="5">
        <v>620</v>
      </c>
      <c r="B627" s="5"/>
      <c r="C627" s="14" t="s">
        <v>1238</v>
      </c>
      <c r="D627" s="14"/>
      <c r="E627" s="14"/>
      <c r="F627" s="5" t="s">
        <v>1239</v>
      </c>
      <c r="G627" s="88" t="s">
        <v>1211</v>
      </c>
      <c r="H627" s="122"/>
      <c r="I627" s="122"/>
      <c r="J627" s="122"/>
    </row>
    <row r="628" spans="1:10" s="7" customFormat="1" ht="18" customHeight="1">
      <c r="A628" s="5">
        <v>621</v>
      </c>
      <c r="B628" s="5"/>
      <c r="C628" s="14" t="s">
        <v>1240</v>
      </c>
      <c r="D628" s="14"/>
      <c r="E628" s="14"/>
      <c r="F628" s="5" t="s">
        <v>1241</v>
      </c>
      <c r="G628" s="88" t="s">
        <v>1211</v>
      </c>
      <c r="H628" s="122"/>
      <c r="I628" s="122"/>
      <c r="J628" s="122"/>
    </row>
    <row r="629" spans="1:10" s="7" customFormat="1" ht="18" customHeight="1">
      <c r="A629" s="5">
        <v>622</v>
      </c>
      <c r="B629" s="5"/>
      <c r="C629" s="14" t="s">
        <v>1242</v>
      </c>
      <c r="D629" s="14"/>
      <c r="E629" s="14"/>
      <c r="F629" s="5" t="s">
        <v>1243</v>
      </c>
      <c r="G629" s="88" t="s">
        <v>1211</v>
      </c>
      <c r="H629" s="122"/>
      <c r="I629" s="122"/>
      <c r="J629" s="122"/>
    </row>
    <row r="630" spans="1:10" s="7" customFormat="1" ht="18" customHeight="1">
      <c r="A630" s="5">
        <v>623</v>
      </c>
      <c r="B630" s="5"/>
      <c r="C630" s="14" t="s">
        <v>1244</v>
      </c>
      <c r="D630" s="14"/>
      <c r="E630" s="14"/>
      <c r="F630" s="5" t="s">
        <v>1245</v>
      </c>
      <c r="G630" s="88" t="s">
        <v>1211</v>
      </c>
      <c r="H630" s="122"/>
      <c r="I630" s="122"/>
      <c r="J630" s="122"/>
    </row>
    <row r="631" spans="1:10" s="7" customFormat="1" ht="18" customHeight="1">
      <c r="A631" s="5">
        <v>624</v>
      </c>
      <c r="B631" s="5"/>
      <c r="C631" s="14" t="s">
        <v>1246</v>
      </c>
      <c r="D631" s="14"/>
      <c r="E631" s="14"/>
      <c r="F631" s="5" t="s">
        <v>1247</v>
      </c>
      <c r="G631" s="88" t="s">
        <v>1211</v>
      </c>
      <c r="H631" s="122"/>
      <c r="I631" s="122"/>
      <c r="J631" s="122"/>
    </row>
    <row r="632" spans="1:10" s="7" customFormat="1" ht="18" customHeight="1">
      <c r="A632" s="5">
        <v>625</v>
      </c>
      <c r="B632" s="5"/>
      <c r="C632" s="14" t="s">
        <v>854</v>
      </c>
      <c r="D632" s="14"/>
      <c r="E632" s="14"/>
      <c r="F632" s="5" t="s">
        <v>1248</v>
      </c>
      <c r="G632" s="88" t="s">
        <v>1211</v>
      </c>
      <c r="H632" s="122"/>
      <c r="I632" s="122"/>
      <c r="J632" s="122"/>
    </row>
    <row r="633" spans="1:10" s="7" customFormat="1" ht="18" customHeight="1">
      <c r="A633" s="5">
        <v>626</v>
      </c>
      <c r="B633" s="5"/>
      <c r="C633" s="14" t="s">
        <v>1249</v>
      </c>
      <c r="D633" s="14"/>
      <c r="E633" s="14"/>
      <c r="F633" s="5" t="s">
        <v>1250</v>
      </c>
      <c r="G633" s="88" t="s">
        <v>1211</v>
      </c>
      <c r="H633" s="122"/>
      <c r="I633" s="122"/>
      <c r="J633" s="122"/>
    </row>
    <row r="634" spans="1:10" s="7" customFormat="1" ht="18" customHeight="1">
      <c r="A634" s="5">
        <v>627</v>
      </c>
      <c r="B634" s="5"/>
      <c r="C634" s="14" t="s">
        <v>1251</v>
      </c>
      <c r="D634" s="14"/>
      <c r="E634" s="14"/>
      <c r="F634" s="5" t="s">
        <v>1252</v>
      </c>
      <c r="G634" s="88" t="s">
        <v>1211</v>
      </c>
      <c r="H634" s="122"/>
      <c r="I634" s="122"/>
      <c r="J634" s="122"/>
    </row>
    <row r="635" spans="1:10" s="7" customFormat="1" ht="18" customHeight="1">
      <c r="A635" s="5">
        <v>628</v>
      </c>
      <c r="B635" s="5"/>
      <c r="C635" s="14" t="s">
        <v>1253</v>
      </c>
      <c r="D635" s="14"/>
      <c r="E635" s="14"/>
      <c r="F635" s="5" t="s">
        <v>1254</v>
      </c>
      <c r="G635" s="88" t="s">
        <v>1211</v>
      </c>
      <c r="H635" s="122"/>
      <c r="I635" s="122"/>
      <c r="J635" s="122"/>
    </row>
    <row r="636" spans="1:10" s="7" customFormat="1" ht="18" customHeight="1">
      <c r="A636" s="5">
        <v>629</v>
      </c>
      <c r="B636" s="5"/>
      <c r="C636" s="14" t="s">
        <v>1255</v>
      </c>
      <c r="D636" s="14"/>
      <c r="E636" s="14"/>
      <c r="F636" s="5" t="s">
        <v>1256</v>
      </c>
      <c r="G636" s="88" t="s">
        <v>1211</v>
      </c>
      <c r="H636" s="122"/>
      <c r="I636" s="122"/>
      <c r="J636" s="122"/>
    </row>
    <row r="637" spans="1:10" s="7" customFormat="1" ht="18" customHeight="1">
      <c r="A637" s="5">
        <v>630</v>
      </c>
      <c r="B637" s="5"/>
      <c r="C637" s="14" t="s">
        <v>1257</v>
      </c>
      <c r="D637" s="14"/>
      <c r="E637" s="14"/>
      <c r="F637" s="5" t="s">
        <v>1258</v>
      </c>
      <c r="G637" s="88" t="s">
        <v>1211</v>
      </c>
      <c r="H637" s="122"/>
      <c r="I637" s="122"/>
      <c r="J637" s="122"/>
    </row>
    <row r="638" spans="1:10" s="7" customFormat="1" ht="18" customHeight="1">
      <c r="A638" s="5">
        <v>631</v>
      </c>
      <c r="B638" s="5"/>
      <c r="C638" s="14" t="s">
        <v>1259</v>
      </c>
      <c r="D638" s="14"/>
      <c r="E638" s="14"/>
      <c r="F638" s="5" t="s">
        <v>1260</v>
      </c>
      <c r="G638" s="88" t="s">
        <v>1211</v>
      </c>
      <c r="H638" s="122"/>
      <c r="I638" s="122"/>
      <c r="J638" s="122"/>
    </row>
    <row r="639" spans="1:10" s="7" customFormat="1" ht="18" customHeight="1">
      <c r="A639" s="5">
        <v>632</v>
      </c>
      <c r="B639" s="5"/>
      <c r="C639" s="53" t="s">
        <v>1261</v>
      </c>
      <c r="D639" s="53"/>
      <c r="E639" s="53"/>
      <c r="F639" s="10" t="s">
        <v>1211</v>
      </c>
      <c r="G639" s="89" t="s">
        <v>1211</v>
      </c>
      <c r="H639" s="122"/>
      <c r="I639" s="122"/>
      <c r="J639" s="122"/>
    </row>
    <row r="640" spans="1:10" s="7" customFormat="1" ht="18" customHeight="1">
      <c r="A640" s="5">
        <v>633</v>
      </c>
      <c r="B640" s="5"/>
      <c r="C640" s="14" t="s">
        <v>1262</v>
      </c>
      <c r="D640" s="14"/>
      <c r="E640" s="14"/>
      <c r="F640" s="5" t="s">
        <v>1263</v>
      </c>
      <c r="G640" s="88" t="s">
        <v>1211</v>
      </c>
      <c r="H640" s="122"/>
      <c r="I640" s="122"/>
      <c r="J640" s="122"/>
    </row>
    <row r="641" spans="1:10" s="7" customFormat="1" ht="18" customHeight="1">
      <c r="A641" s="5">
        <v>634</v>
      </c>
      <c r="B641" s="5"/>
      <c r="C641" s="14" t="s">
        <v>1264</v>
      </c>
      <c r="D641" s="14"/>
      <c r="E641" s="14"/>
      <c r="F641" s="5" t="s">
        <v>1265</v>
      </c>
      <c r="G641" s="88" t="s">
        <v>1211</v>
      </c>
      <c r="H641" s="122"/>
      <c r="I641" s="122"/>
      <c r="J641" s="122"/>
    </row>
    <row r="642" spans="1:10" s="7" customFormat="1" ht="18" customHeight="1">
      <c r="A642" s="5">
        <v>635</v>
      </c>
      <c r="B642" s="5"/>
      <c r="C642" s="14" t="s">
        <v>1266</v>
      </c>
      <c r="D642" s="14"/>
      <c r="E642" s="14"/>
      <c r="F642" s="5" t="s">
        <v>1267</v>
      </c>
      <c r="G642" s="88" t="s">
        <v>1211</v>
      </c>
      <c r="H642" s="122"/>
      <c r="I642" s="122"/>
      <c r="J642" s="122"/>
    </row>
    <row r="643" spans="1:10" s="7" customFormat="1" ht="18" customHeight="1">
      <c r="A643" s="5">
        <v>636</v>
      </c>
      <c r="B643" s="5"/>
      <c r="C643" s="14" t="s">
        <v>1268</v>
      </c>
      <c r="D643" s="14"/>
      <c r="E643" s="14"/>
      <c r="F643" s="5" t="s">
        <v>1269</v>
      </c>
      <c r="G643" s="88" t="s">
        <v>1211</v>
      </c>
      <c r="H643" s="122"/>
      <c r="I643" s="122"/>
      <c r="J643" s="122"/>
    </row>
    <row r="644" spans="1:10" s="7" customFormat="1" ht="18" customHeight="1">
      <c r="A644" s="5">
        <v>637</v>
      </c>
      <c r="B644" s="5"/>
      <c r="C644" s="14" t="s">
        <v>1270</v>
      </c>
      <c r="D644" s="14"/>
      <c r="E644" s="14"/>
      <c r="F644" s="5" t="s">
        <v>1271</v>
      </c>
      <c r="G644" s="88" t="s">
        <v>1211</v>
      </c>
      <c r="H644" s="122"/>
      <c r="I644" s="122"/>
      <c r="J644" s="122"/>
    </row>
    <row r="645" spans="1:10" s="7" customFormat="1" ht="18" customHeight="1">
      <c r="A645" s="5">
        <v>638</v>
      </c>
      <c r="B645" s="5"/>
      <c r="C645" s="14" t="s">
        <v>1272</v>
      </c>
      <c r="D645" s="14"/>
      <c r="E645" s="14"/>
      <c r="F645" s="5" t="s">
        <v>1273</v>
      </c>
      <c r="G645" s="88" t="s">
        <v>1211</v>
      </c>
      <c r="H645" s="122"/>
      <c r="I645" s="122"/>
      <c r="J645" s="122"/>
    </row>
    <row r="646" spans="1:10" s="7" customFormat="1" ht="18" customHeight="1">
      <c r="A646" s="5">
        <v>639</v>
      </c>
      <c r="B646" s="5"/>
      <c r="C646" s="14" t="s">
        <v>1274</v>
      </c>
      <c r="D646" s="14"/>
      <c r="E646" s="14"/>
      <c r="F646" s="5" t="s">
        <v>1275</v>
      </c>
      <c r="G646" s="88" t="s">
        <v>1211</v>
      </c>
      <c r="H646" s="122"/>
      <c r="I646" s="122"/>
      <c r="J646" s="122"/>
    </row>
    <row r="647" spans="1:10" s="7" customFormat="1" ht="18" customHeight="1">
      <c r="A647" s="5">
        <v>640</v>
      </c>
      <c r="B647" s="5"/>
      <c r="C647" s="14" t="s">
        <v>1276</v>
      </c>
      <c r="D647" s="14"/>
      <c r="E647" s="14"/>
      <c r="F647" s="5" t="s">
        <v>1277</v>
      </c>
      <c r="G647" s="88" t="s">
        <v>1211</v>
      </c>
      <c r="H647" s="122"/>
      <c r="I647" s="122"/>
      <c r="J647" s="122"/>
    </row>
    <row r="648" spans="1:10" s="7" customFormat="1" ht="18" customHeight="1">
      <c r="A648" s="5">
        <v>641</v>
      </c>
      <c r="B648" s="5"/>
      <c r="C648" s="14" t="s">
        <v>776</v>
      </c>
      <c r="D648" s="14"/>
      <c r="E648" s="14"/>
      <c r="F648" s="5" t="s">
        <v>1278</v>
      </c>
      <c r="G648" s="88" t="s">
        <v>1211</v>
      </c>
      <c r="H648" s="122"/>
      <c r="I648" s="122"/>
      <c r="J648" s="122"/>
    </row>
    <row r="649" spans="1:10" s="7" customFormat="1" ht="18" customHeight="1">
      <c r="A649" s="5">
        <v>642</v>
      </c>
      <c r="B649" s="5"/>
      <c r="C649" s="14" t="s">
        <v>1279</v>
      </c>
      <c r="D649" s="14"/>
      <c r="E649" s="14"/>
      <c r="F649" s="5" t="s">
        <v>1280</v>
      </c>
      <c r="G649" s="88" t="s">
        <v>1211</v>
      </c>
      <c r="H649" s="122"/>
      <c r="I649" s="122"/>
      <c r="J649" s="122"/>
    </row>
    <row r="650" spans="1:10" s="7" customFormat="1" ht="18" customHeight="1">
      <c r="A650" s="5">
        <v>643</v>
      </c>
      <c r="B650" s="5"/>
      <c r="C650" s="14" t="s">
        <v>1281</v>
      </c>
      <c r="D650" s="14"/>
      <c r="E650" s="14"/>
      <c r="F650" s="5" t="s">
        <v>1282</v>
      </c>
      <c r="G650" s="88" t="s">
        <v>1283</v>
      </c>
      <c r="H650" s="122"/>
      <c r="I650" s="122"/>
      <c r="J650" s="122"/>
    </row>
    <row r="651" spans="1:10" s="7" customFormat="1" ht="18" customHeight="1">
      <c r="A651" s="5">
        <v>644</v>
      </c>
      <c r="B651" s="5"/>
      <c r="C651" s="14" t="s">
        <v>1284</v>
      </c>
      <c r="D651" s="14"/>
      <c r="E651" s="14"/>
      <c r="F651" s="5" t="s">
        <v>1285</v>
      </c>
      <c r="G651" s="88" t="s">
        <v>1283</v>
      </c>
      <c r="H651" s="122"/>
      <c r="I651" s="122"/>
      <c r="J651" s="122"/>
    </row>
    <row r="652" spans="1:10" s="7" customFormat="1" ht="18" customHeight="1">
      <c r="A652" s="5">
        <v>645</v>
      </c>
      <c r="B652" s="5"/>
      <c r="C652" s="14" t="s">
        <v>1286</v>
      </c>
      <c r="D652" s="14"/>
      <c r="E652" s="14"/>
      <c r="F652" s="5" t="s">
        <v>1287</v>
      </c>
      <c r="G652" s="88" t="s">
        <v>1283</v>
      </c>
      <c r="H652" s="122"/>
      <c r="I652" s="122"/>
      <c r="J652" s="122"/>
    </row>
    <row r="653" spans="1:10" s="7" customFormat="1" ht="18" customHeight="1">
      <c r="A653" s="5">
        <v>646</v>
      </c>
      <c r="B653" s="5"/>
      <c r="C653" s="14" t="s">
        <v>1288</v>
      </c>
      <c r="D653" s="14"/>
      <c r="E653" s="14"/>
      <c r="F653" s="5" t="s">
        <v>1289</v>
      </c>
      <c r="G653" s="88" t="s">
        <v>1283</v>
      </c>
      <c r="H653" s="122"/>
      <c r="I653" s="122"/>
      <c r="J653" s="122"/>
    </row>
    <row r="654" spans="1:10" s="7" customFormat="1" ht="18" customHeight="1">
      <c r="A654" s="5">
        <v>647</v>
      </c>
      <c r="B654" s="5"/>
      <c r="C654" s="14" t="s">
        <v>1290</v>
      </c>
      <c r="D654" s="14"/>
      <c r="E654" s="14"/>
      <c r="F654" s="5" t="s">
        <v>1291</v>
      </c>
      <c r="G654" s="88" t="s">
        <v>1283</v>
      </c>
      <c r="H654" s="122"/>
      <c r="I654" s="122"/>
      <c r="J654" s="122"/>
    </row>
    <row r="655" spans="1:10" s="7" customFormat="1" ht="18" customHeight="1">
      <c r="A655" s="5">
        <v>648</v>
      </c>
      <c r="B655" s="5"/>
      <c r="C655" s="14" t="s">
        <v>1292</v>
      </c>
      <c r="D655" s="14"/>
      <c r="E655" s="14"/>
      <c r="F655" s="5" t="s">
        <v>1293</v>
      </c>
      <c r="G655" s="88" t="s">
        <v>1283</v>
      </c>
      <c r="H655" s="122"/>
      <c r="I655" s="122"/>
      <c r="J655" s="122"/>
    </row>
    <row r="656" spans="1:10" s="7" customFormat="1" ht="18" customHeight="1">
      <c r="A656" s="5">
        <v>649</v>
      </c>
      <c r="B656" s="5"/>
      <c r="C656" s="14" t="s">
        <v>362</v>
      </c>
      <c r="D656" s="14"/>
      <c r="E656" s="14"/>
      <c r="F656" s="5" t="s">
        <v>1295</v>
      </c>
      <c r="G656" s="88" t="s">
        <v>1283</v>
      </c>
      <c r="H656" s="122"/>
      <c r="I656" s="122"/>
      <c r="J656" s="122"/>
    </row>
    <row r="657" spans="1:10" s="7" customFormat="1" ht="18" customHeight="1">
      <c r="A657" s="5">
        <v>650</v>
      </c>
      <c r="B657" s="5"/>
      <c r="C657" s="14" t="s">
        <v>1296</v>
      </c>
      <c r="D657" s="14"/>
      <c r="E657" s="14"/>
      <c r="F657" s="5" t="s">
        <v>1297</v>
      </c>
      <c r="G657" s="88" t="s">
        <v>1283</v>
      </c>
      <c r="H657" s="122"/>
      <c r="I657" s="122"/>
      <c r="J657" s="122"/>
    </row>
    <row r="658" spans="1:10" s="7" customFormat="1" ht="18" customHeight="1">
      <c r="A658" s="5">
        <v>651</v>
      </c>
      <c r="B658" s="5"/>
      <c r="C658" s="14" t="s">
        <v>1298</v>
      </c>
      <c r="D658" s="14"/>
      <c r="E658" s="14"/>
      <c r="F658" s="5" t="s">
        <v>1299</v>
      </c>
      <c r="G658" s="88" t="s">
        <v>1283</v>
      </c>
      <c r="H658" s="122"/>
      <c r="I658" s="122"/>
      <c r="J658" s="122"/>
    </row>
    <row r="659" spans="1:10" s="7" customFormat="1" ht="18" customHeight="1">
      <c r="A659" s="5">
        <v>652</v>
      </c>
      <c r="B659" s="5"/>
      <c r="C659" s="14" t="s">
        <v>1300</v>
      </c>
      <c r="D659" s="14"/>
      <c r="E659" s="14"/>
      <c r="F659" s="5" t="s">
        <v>1301</v>
      </c>
      <c r="G659" s="88" t="s">
        <v>1283</v>
      </c>
      <c r="H659" s="122"/>
      <c r="I659" s="122"/>
      <c r="J659" s="122"/>
    </row>
    <row r="660" spans="1:10" s="7" customFormat="1" ht="18" customHeight="1">
      <c r="A660" s="5">
        <v>653</v>
      </c>
      <c r="B660" s="5"/>
      <c r="C660" s="14" t="s">
        <v>1302</v>
      </c>
      <c r="D660" s="14"/>
      <c r="E660" s="14"/>
      <c r="F660" s="5" t="s">
        <v>1303</v>
      </c>
      <c r="G660" s="88" t="s">
        <v>1283</v>
      </c>
      <c r="H660" s="122"/>
      <c r="I660" s="122"/>
      <c r="J660" s="122"/>
    </row>
    <row r="661" spans="1:10" s="7" customFormat="1" ht="18" customHeight="1">
      <c r="A661" s="5">
        <v>654</v>
      </c>
      <c r="B661" s="5"/>
      <c r="C661" s="14" t="s">
        <v>1304</v>
      </c>
      <c r="D661" s="14"/>
      <c r="E661" s="14"/>
      <c r="F661" s="5" t="s">
        <v>1305</v>
      </c>
      <c r="G661" s="88" t="s">
        <v>1283</v>
      </c>
      <c r="H661" s="122"/>
      <c r="I661" s="122"/>
      <c r="J661" s="122"/>
    </row>
    <row r="662" spans="1:10" s="7" customFormat="1" ht="18" customHeight="1">
      <c r="A662" s="5">
        <v>655</v>
      </c>
      <c r="B662" s="5"/>
      <c r="C662" s="14" t="s">
        <v>1306</v>
      </c>
      <c r="D662" s="14"/>
      <c r="E662" s="14"/>
      <c r="F662" s="5" t="s">
        <v>1307</v>
      </c>
      <c r="G662" s="88" t="s">
        <v>1283</v>
      </c>
      <c r="H662" s="122"/>
      <c r="I662" s="122"/>
      <c r="J662" s="122"/>
    </row>
    <row r="663" spans="1:10" s="7" customFormat="1" ht="18" customHeight="1">
      <c r="A663" s="5">
        <v>656</v>
      </c>
      <c r="B663" s="5"/>
      <c r="C663" s="14" t="s">
        <v>1308</v>
      </c>
      <c r="D663" s="14"/>
      <c r="E663" s="14"/>
      <c r="F663" s="5" t="s">
        <v>1309</v>
      </c>
      <c r="G663" s="88" t="s">
        <v>1283</v>
      </c>
      <c r="H663" s="122"/>
      <c r="I663" s="122"/>
      <c r="J663" s="122"/>
    </row>
    <row r="664" spans="1:10" s="7" customFormat="1" ht="18" customHeight="1">
      <c r="A664" s="5">
        <v>657</v>
      </c>
      <c r="B664" s="5"/>
      <c r="C664" s="14" t="s">
        <v>1310</v>
      </c>
      <c r="D664" s="14"/>
      <c r="E664" s="14"/>
      <c r="F664" s="5" t="s">
        <v>1311</v>
      </c>
      <c r="G664" s="88" t="s">
        <v>1283</v>
      </c>
      <c r="H664" s="122"/>
      <c r="I664" s="122"/>
      <c r="J664" s="122"/>
    </row>
    <row r="665" spans="1:10" s="7" customFormat="1" ht="18" customHeight="1">
      <c r="A665" s="5">
        <v>658</v>
      </c>
      <c r="B665" s="5"/>
      <c r="C665" s="14" t="s">
        <v>1312</v>
      </c>
      <c r="D665" s="14"/>
      <c r="E665" s="14"/>
      <c r="F665" s="5" t="s">
        <v>1313</v>
      </c>
      <c r="G665" s="88" t="s">
        <v>1283</v>
      </c>
      <c r="H665" s="122"/>
      <c r="I665" s="122"/>
      <c r="J665" s="122"/>
    </row>
    <row r="666" spans="1:10" s="7" customFormat="1" ht="18" customHeight="1">
      <c r="A666" s="5">
        <v>659</v>
      </c>
      <c r="B666" s="5"/>
      <c r="C666" s="14" t="s">
        <v>1314</v>
      </c>
      <c r="D666" s="14"/>
      <c r="E666" s="14"/>
      <c r="F666" s="5" t="s">
        <v>1315</v>
      </c>
      <c r="G666" s="88" t="s">
        <v>1283</v>
      </c>
      <c r="H666" s="122"/>
      <c r="I666" s="122"/>
      <c r="J666" s="122"/>
    </row>
    <row r="667" spans="1:10" s="7" customFormat="1" ht="18" customHeight="1">
      <c r="A667" s="5">
        <v>660</v>
      </c>
      <c r="B667" s="5"/>
      <c r="C667" s="14" t="s">
        <v>1316</v>
      </c>
      <c r="D667" s="14"/>
      <c r="E667" s="14"/>
      <c r="F667" s="5" t="s">
        <v>1317</v>
      </c>
      <c r="G667" s="88" t="s">
        <v>1283</v>
      </c>
      <c r="H667" s="122"/>
      <c r="I667" s="122"/>
      <c r="J667" s="122"/>
    </row>
    <row r="668" spans="1:10" s="7" customFormat="1" ht="18" customHeight="1">
      <c r="A668" s="5">
        <v>661</v>
      </c>
      <c r="B668" s="5"/>
      <c r="C668" s="14" t="s">
        <v>1318</v>
      </c>
      <c r="D668" s="14"/>
      <c r="E668" s="14"/>
      <c r="F668" s="5" t="s">
        <v>1319</v>
      </c>
      <c r="G668" s="88" t="s">
        <v>1283</v>
      </c>
      <c r="H668" s="122"/>
      <c r="I668" s="122"/>
      <c r="J668" s="122"/>
    </row>
    <row r="669" spans="1:10" s="7" customFormat="1" ht="18" customHeight="1">
      <c r="A669" s="5">
        <v>662</v>
      </c>
      <c r="B669" s="5"/>
      <c r="C669" s="14" t="s">
        <v>1320</v>
      </c>
      <c r="D669" s="14"/>
      <c r="E669" s="14"/>
      <c r="F669" s="5" t="s">
        <v>1321</v>
      </c>
      <c r="G669" s="88" t="s">
        <v>1283</v>
      </c>
      <c r="H669" s="122"/>
      <c r="I669" s="122"/>
      <c r="J669" s="122"/>
    </row>
    <row r="670" spans="1:10" s="7" customFormat="1" ht="18" customHeight="1">
      <c r="A670" s="5">
        <v>663</v>
      </c>
      <c r="B670" s="5"/>
      <c r="C670" s="14" t="s">
        <v>1322</v>
      </c>
      <c r="D670" s="14"/>
      <c r="E670" s="14"/>
      <c r="F670" s="5" t="s">
        <v>1323</v>
      </c>
      <c r="G670" s="88" t="s">
        <v>1283</v>
      </c>
      <c r="H670" s="122"/>
      <c r="I670" s="122"/>
      <c r="J670" s="122"/>
    </row>
    <row r="671" spans="1:10" s="7" customFormat="1" ht="18" customHeight="1">
      <c r="A671" s="5">
        <v>664</v>
      </c>
      <c r="B671" s="5"/>
      <c r="C671" s="14" t="s">
        <v>1324</v>
      </c>
      <c r="D671" s="14"/>
      <c r="E671" s="14"/>
      <c r="F671" s="5" t="s">
        <v>1325</v>
      </c>
      <c r="G671" s="88" t="s">
        <v>1283</v>
      </c>
      <c r="H671" s="122"/>
      <c r="I671" s="122"/>
      <c r="J671" s="122"/>
    </row>
    <row r="672" spans="1:10" s="7" customFormat="1" ht="18" customHeight="1">
      <c r="A672" s="5">
        <v>665</v>
      </c>
      <c r="B672" s="5"/>
      <c r="C672" s="14" t="s">
        <v>1326</v>
      </c>
      <c r="D672" s="14"/>
      <c r="E672" s="14"/>
      <c r="F672" s="5" t="s">
        <v>1327</v>
      </c>
      <c r="G672" s="88" t="s">
        <v>1283</v>
      </c>
      <c r="H672" s="122"/>
      <c r="I672" s="122"/>
      <c r="J672" s="122"/>
    </row>
    <row r="673" spans="1:10" s="7" customFormat="1" ht="18" customHeight="1">
      <c r="A673" s="5">
        <v>666</v>
      </c>
      <c r="B673" s="5"/>
      <c r="C673" s="14" t="s">
        <v>1328</v>
      </c>
      <c r="D673" s="14"/>
      <c r="E673" s="14"/>
      <c r="F673" s="5" t="s">
        <v>1329</v>
      </c>
      <c r="G673" s="88" t="s">
        <v>1283</v>
      </c>
      <c r="H673" s="122"/>
      <c r="I673" s="122"/>
      <c r="J673" s="122"/>
    </row>
    <row r="674" spans="1:10" s="7" customFormat="1" ht="18" customHeight="1">
      <c r="A674" s="5">
        <v>667</v>
      </c>
      <c r="B674" s="5"/>
      <c r="C674" s="14" t="s">
        <v>1330</v>
      </c>
      <c r="D674" s="14"/>
      <c r="E674" s="14"/>
      <c r="F674" s="5" t="s">
        <v>1331</v>
      </c>
      <c r="G674" s="88" t="s">
        <v>1283</v>
      </c>
      <c r="H674" s="122"/>
      <c r="I674" s="122"/>
      <c r="J674" s="122"/>
    </row>
    <row r="675" spans="1:10" s="7" customFormat="1" ht="18" customHeight="1">
      <c r="A675" s="5">
        <v>668</v>
      </c>
      <c r="B675" s="5"/>
      <c r="C675" s="14" t="s">
        <v>1332</v>
      </c>
      <c r="D675" s="14"/>
      <c r="E675" s="14"/>
      <c r="F675" s="5" t="s">
        <v>1333</v>
      </c>
      <c r="G675" s="88" t="s">
        <v>1283</v>
      </c>
      <c r="H675" s="122"/>
      <c r="I675" s="122"/>
      <c r="J675" s="122"/>
    </row>
    <row r="676" spans="1:10" s="7" customFormat="1" ht="18" customHeight="1">
      <c r="A676" s="5">
        <v>669</v>
      </c>
      <c r="B676" s="5"/>
      <c r="C676" s="14" t="s">
        <v>1334</v>
      </c>
      <c r="D676" s="14"/>
      <c r="E676" s="14"/>
      <c r="F676" s="5" t="s">
        <v>1335</v>
      </c>
      <c r="G676" s="88" t="s">
        <v>1283</v>
      </c>
      <c r="H676" s="122"/>
      <c r="I676" s="122"/>
      <c r="J676" s="122"/>
    </row>
    <row r="677" spans="1:10" s="7" customFormat="1" ht="18" customHeight="1">
      <c r="A677" s="5">
        <v>670</v>
      </c>
      <c r="B677" s="5"/>
      <c r="C677" s="14" t="s">
        <v>1336</v>
      </c>
      <c r="D677" s="14"/>
      <c r="E677" s="14"/>
      <c r="F677" s="5" t="s">
        <v>1337</v>
      </c>
      <c r="G677" s="88" t="s">
        <v>1283</v>
      </c>
      <c r="H677" s="122"/>
      <c r="I677" s="122"/>
      <c r="J677" s="122"/>
    </row>
    <row r="678" spans="1:10" s="7" customFormat="1" ht="18" customHeight="1">
      <c r="A678" s="5">
        <v>671</v>
      </c>
      <c r="B678" s="5"/>
      <c r="C678" s="14" t="s">
        <v>1338</v>
      </c>
      <c r="D678" s="14"/>
      <c r="E678" s="14"/>
      <c r="F678" s="5" t="s">
        <v>1339</v>
      </c>
      <c r="G678" s="88" t="s">
        <v>1283</v>
      </c>
      <c r="H678" s="122"/>
      <c r="I678" s="122"/>
      <c r="J678" s="122"/>
    </row>
    <row r="679" spans="1:10" s="7" customFormat="1" ht="18" customHeight="1">
      <c r="A679" s="5">
        <v>672</v>
      </c>
      <c r="B679" s="5"/>
      <c r="C679" s="14" t="s">
        <v>1340</v>
      </c>
      <c r="D679" s="14"/>
      <c r="E679" s="14"/>
      <c r="F679" s="5" t="s">
        <v>1341</v>
      </c>
      <c r="G679" s="88" t="s">
        <v>1283</v>
      </c>
      <c r="H679" s="122"/>
      <c r="I679" s="122"/>
      <c r="J679" s="122"/>
    </row>
    <row r="680" spans="1:10" s="7" customFormat="1" ht="18" customHeight="1">
      <c r="A680" s="5">
        <v>673</v>
      </c>
      <c r="B680" s="5"/>
      <c r="C680" s="14" t="s">
        <v>1342</v>
      </c>
      <c r="D680" s="14"/>
      <c r="E680" s="14"/>
      <c r="F680" s="5" t="s">
        <v>1343</v>
      </c>
      <c r="G680" s="88" t="s">
        <v>1283</v>
      </c>
      <c r="H680" s="122"/>
      <c r="I680" s="122"/>
      <c r="J680" s="122"/>
    </row>
    <row r="681" spans="1:10" s="7" customFormat="1" ht="18" customHeight="1">
      <c r="A681" s="5">
        <v>674</v>
      </c>
      <c r="B681" s="5"/>
      <c r="C681" s="14" t="s">
        <v>776</v>
      </c>
      <c r="D681" s="14"/>
      <c r="E681" s="14"/>
      <c r="F681" s="5" t="s">
        <v>1344</v>
      </c>
      <c r="G681" s="88" t="s">
        <v>1283</v>
      </c>
      <c r="H681" s="122"/>
      <c r="I681" s="122"/>
      <c r="J681" s="122"/>
    </row>
    <row r="682" spans="1:10" s="7" customFormat="1" ht="18" customHeight="1">
      <c r="A682" s="5">
        <v>675</v>
      </c>
      <c r="B682" s="5"/>
      <c r="C682" s="14" t="s">
        <v>1345</v>
      </c>
      <c r="D682" s="14"/>
      <c r="E682" s="14"/>
      <c r="F682" s="5" t="s">
        <v>1346</v>
      </c>
      <c r="G682" s="88" t="s">
        <v>1283</v>
      </c>
      <c r="H682" s="122"/>
      <c r="I682" s="122"/>
      <c r="J682" s="122"/>
    </row>
    <row r="683" spans="1:10" s="7" customFormat="1" ht="18" customHeight="1">
      <c r="A683" s="5">
        <v>676</v>
      </c>
      <c r="B683" s="5"/>
      <c r="C683" s="14" t="s">
        <v>1347</v>
      </c>
      <c r="D683" s="14"/>
      <c r="E683" s="14"/>
      <c r="F683" s="5" t="s">
        <v>1348</v>
      </c>
      <c r="G683" s="88" t="s">
        <v>1283</v>
      </c>
      <c r="H683" s="122"/>
      <c r="I683" s="122"/>
      <c r="J683" s="122"/>
    </row>
    <row r="684" spans="1:10" s="7" customFormat="1" ht="18" customHeight="1">
      <c r="A684" s="5">
        <v>677</v>
      </c>
      <c r="B684" s="5"/>
      <c r="C684" s="14" t="s">
        <v>1349</v>
      </c>
      <c r="D684" s="14"/>
      <c r="E684" s="14"/>
      <c r="F684" s="5" t="s">
        <v>1350</v>
      </c>
      <c r="G684" s="88" t="s">
        <v>1283</v>
      </c>
      <c r="H684" s="122"/>
      <c r="I684" s="122"/>
      <c r="J684" s="122"/>
    </row>
    <row r="685" spans="1:10" s="7" customFormat="1" ht="18" customHeight="1">
      <c r="A685" s="5">
        <v>678</v>
      </c>
      <c r="B685" s="5"/>
      <c r="C685" s="14" t="s">
        <v>1349</v>
      </c>
      <c r="D685" s="14"/>
      <c r="E685" s="14"/>
      <c r="F685" s="5" t="s">
        <v>1351</v>
      </c>
      <c r="G685" s="88" t="s">
        <v>1283</v>
      </c>
      <c r="H685" s="122"/>
      <c r="I685" s="122"/>
      <c r="J685" s="122"/>
    </row>
    <row r="686" spans="1:10" s="7" customFormat="1" ht="18" customHeight="1">
      <c r="A686" s="5">
        <v>679</v>
      </c>
      <c r="B686" s="5"/>
      <c r="C686" s="14" t="s">
        <v>1352</v>
      </c>
      <c r="D686" s="14"/>
      <c r="E686" s="14"/>
      <c r="F686" s="5" t="s">
        <v>1353</v>
      </c>
      <c r="G686" s="88" t="s">
        <v>1354</v>
      </c>
      <c r="H686" s="122"/>
      <c r="I686" s="122"/>
      <c r="J686" s="122"/>
    </row>
    <row r="687" spans="1:10" s="7" customFormat="1" ht="18" customHeight="1">
      <c r="A687" s="5">
        <v>680</v>
      </c>
      <c r="B687" s="5"/>
      <c r="C687" s="14" t="s">
        <v>1355</v>
      </c>
      <c r="D687" s="14"/>
      <c r="E687" s="14"/>
      <c r="F687" s="5" t="s">
        <v>1356</v>
      </c>
      <c r="G687" s="88" t="s">
        <v>1354</v>
      </c>
      <c r="H687" s="122"/>
      <c r="I687" s="122"/>
      <c r="J687" s="122"/>
    </row>
    <row r="688" spans="1:10" s="7" customFormat="1" ht="18" customHeight="1">
      <c r="A688" s="5">
        <v>681</v>
      </c>
      <c r="B688" s="5"/>
      <c r="C688" s="14" t="s">
        <v>1357</v>
      </c>
      <c r="D688" s="14"/>
      <c r="E688" s="14"/>
      <c r="F688" s="5" t="s">
        <v>1358</v>
      </c>
      <c r="G688" s="88" t="s">
        <v>1354</v>
      </c>
      <c r="H688" s="122"/>
      <c r="I688" s="122"/>
      <c r="J688" s="122"/>
    </row>
    <row r="689" spans="1:10" s="7" customFormat="1" ht="18" customHeight="1">
      <c r="A689" s="5">
        <v>682</v>
      </c>
      <c r="B689" s="5"/>
      <c r="C689" s="14" t="s">
        <v>1359</v>
      </c>
      <c r="D689" s="14"/>
      <c r="E689" s="14"/>
      <c r="F689" s="5" t="s">
        <v>1360</v>
      </c>
      <c r="G689" s="88" t="s">
        <v>1354</v>
      </c>
      <c r="H689" s="122"/>
      <c r="I689" s="122"/>
      <c r="J689" s="122"/>
    </row>
    <row r="690" spans="1:10" s="7" customFormat="1" ht="18" customHeight="1">
      <c r="A690" s="5">
        <v>683</v>
      </c>
      <c r="B690" s="5"/>
      <c r="C690" s="14" t="s">
        <v>1361</v>
      </c>
      <c r="D690" s="14"/>
      <c r="E690" s="14"/>
      <c r="F690" s="5" t="s">
        <v>1362</v>
      </c>
      <c r="G690" s="88" t="s">
        <v>1354</v>
      </c>
      <c r="H690" s="122"/>
      <c r="I690" s="122"/>
      <c r="J690" s="122"/>
    </row>
    <row r="691" spans="1:10" s="7" customFormat="1" ht="18" customHeight="1">
      <c r="A691" s="5">
        <v>684</v>
      </c>
      <c r="B691" s="5"/>
      <c r="C691" s="14" t="s">
        <v>1363</v>
      </c>
      <c r="D691" s="14"/>
      <c r="E691" s="14"/>
      <c r="F691" s="5" t="s">
        <v>1364</v>
      </c>
      <c r="G691" s="88" t="s">
        <v>1354</v>
      </c>
      <c r="H691" s="122"/>
      <c r="I691" s="122"/>
      <c r="J691" s="122"/>
    </row>
    <row r="692" spans="1:10" s="7" customFormat="1" ht="18" customHeight="1">
      <c r="A692" s="5">
        <v>685</v>
      </c>
      <c r="B692" s="5"/>
      <c r="C692" s="14" t="s">
        <v>1365</v>
      </c>
      <c r="D692" s="14"/>
      <c r="E692" s="14"/>
      <c r="F692" s="5" t="s">
        <v>1366</v>
      </c>
      <c r="G692" s="88" t="s">
        <v>1354</v>
      </c>
      <c r="H692" s="122"/>
      <c r="I692" s="122"/>
      <c r="J692" s="122"/>
    </row>
    <row r="693" spans="1:10" s="7" customFormat="1" ht="18" customHeight="1">
      <c r="A693" s="5">
        <v>686</v>
      </c>
      <c r="B693" s="5"/>
      <c r="C693" s="14" t="s">
        <v>1367</v>
      </c>
      <c r="D693" s="14"/>
      <c r="E693" s="14"/>
      <c r="F693" s="5" t="s">
        <v>1368</v>
      </c>
      <c r="G693" s="88" t="s">
        <v>1354</v>
      </c>
      <c r="H693" s="122"/>
      <c r="I693" s="122"/>
      <c r="J693" s="122"/>
    </row>
    <row r="694" spans="1:10" s="7" customFormat="1" ht="18" customHeight="1">
      <c r="A694" s="5">
        <v>687</v>
      </c>
      <c r="B694" s="5"/>
      <c r="C694" s="14" t="s">
        <v>76</v>
      </c>
      <c r="D694" s="14"/>
      <c r="E694" s="14"/>
      <c r="F694" s="5" t="s">
        <v>1369</v>
      </c>
      <c r="G694" s="88" t="s">
        <v>1354</v>
      </c>
      <c r="H694" s="122"/>
      <c r="I694" s="122"/>
      <c r="J694" s="122"/>
    </row>
    <row r="695" spans="1:10" s="7" customFormat="1" ht="18" customHeight="1">
      <c r="A695" s="5">
        <v>688</v>
      </c>
      <c r="B695" s="5"/>
      <c r="C695" s="14" t="s">
        <v>1370</v>
      </c>
      <c r="D695" s="14"/>
      <c r="E695" s="14"/>
      <c r="F695" s="5" t="s">
        <v>1371</v>
      </c>
      <c r="G695" s="88" t="s">
        <v>1354</v>
      </c>
      <c r="H695" s="122"/>
      <c r="I695" s="122"/>
      <c r="J695" s="122"/>
    </row>
    <row r="696" spans="1:10" s="7" customFormat="1" ht="18" customHeight="1">
      <c r="A696" s="5">
        <v>689</v>
      </c>
      <c r="B696" s="5"/>
      <c r="C696" s="14" t="s">
        <v>1372</v>
      </c>
      <c r="D696" s="14"/>
      <c r="E696" s="14"/>
      <c r="F696" s="5" t="s">
        <v>1373</v>
      </c>
      <c r="G696" s="88" t="s">
        <v>1354</v>
      </c>
      <c r="H696" s="122"/>
      <c r="I696" s="122"/>
      <c r="J696" s="122"/>
    </row>
    <row r="697" spans="1:10" s="7" customFormat="1" ht="18" customHeight="1">
      <c r="A697" s="5">
        <v>690</v>
      </c>
      <c r="B697" s="5"/>
      <c r="C697" s="14" t="s">
        <v>1374</v>
      </c>
      <c r="D697" s="14"/>
      <c r="E697" s="14"/>
      <c r="F697" s="5" t="s">
        <v>1375</v>
      </c>
      <c r="G697" s="88" t="s">
        <v>1354</v>
      </c>
      <c r="H697" s="122"/>
      <c r="I697" s="122"/>
      <c r="J697" s="122"/>
    </row>
    <row r="698" spans="1:10" s="7" customFormat="1" ht="18" customHeight="1">
      <c r="A698" s="5">
        <v>691</v>
      </c>
      <c r="B698" s="5"/>
      <c r="C698" s="14" t="s">
        <v>1376</v>
      </c>
      <c r="D698" s="14"/>
      <c r="E698" s="14"/>
      <c r="F698" s="5" t="s">
        <v>1377</v>
      </c>
      <c r="G698" s="88" t="s">
        <v>1354</v>
      </c>
      <c r="H698" s="122"/>
      <c r="I698" s="122"/>
      <c r="J698" s="122"/>
    </row>
    <row r="699" spans="1:10" s="7" customFormat="1" ht="18" customHeight="1">
      <c r="A699" s="5">
        <v>692</v>
      </c>
      <c r="B699" s="5"/>
      <c r="C699" s="14" t="s">
        <v>1378</v>
      </c>
      <c r="D699" s="14"/>
      <c r="E699" s="14"/>
      <c r="F699" s="5" t="s">
        <v>1379</v>
      </c>
      <c r="G699" s="88" t="s">
        <v>1354</v>
      </c>
      <c r="H699" s="122"/>
      <c r="I699" s="122"/>
      <c r="J699" s="122"/>
    </row>
    <row r="700" spans="1:10" s="7" customFormat="1" ht="18" customHeight="1">
      <c r="A700" s="5">
        <v>693</v>
      </c>
      <c r="B700" s="5"/>
      <c r="C700" s="14" t="s">
        <v>1380</v>
      </c>
      <c r="D700" s="14"/>
      <c r="E700" s="14"/>
      <c r="F700" s="5" t="s">
        <v>1381</v>
      </c>
      <c r="G700" s="88" t="s">
        <v>1354</v>
      </c>
      <c r="H700" s="122"/>
      <c r="I700" s="122"/>
      <c r="J700" s="122"/>
    </row>
    <row r="701" spans="1:10" s="7" customFormat="1" ht="18" customHeight="1">
      <c r="A701" s="5">
        <v>694</v>
      </c>
      <c r="B701" s="5"/>
      <c r="C701" s="14" t="s">
        <v>1382</v>
      </c>
      <c r="D701" s="14"/>
      <c r="E701" s="14"/>
      <c r="F701" s="5" t="s">
        <v>1383</v>
      </c>
      <c r="G701" s="88" t="s">
        <v>1354</v>
      </c>
      <c r="H701" s="122"/>
      <c r="I701" s="122"/>
      <c r="J701" s="122"/>
    </row>
    <row r="702" spans="1:10" s="7" customFormat="1" ht="18" customHeight="1">
      <c r="A702" s="5">
        <v>695</v>
      </c>
      <c r="B702" s="5"/>
      <c r="C702" s="14" t="s">
        <v>1384</v>
      </c>
      <c r="D702" s="14"/>
      <c r="E702" s="14"/>
      <c r="F702" s="5" t="s">
        <v>1385</v>
      </c>
      <c r="G702" s="88" t="s">
        <v>1354</v>
      </c>
      <c r="H702" s="122"/>
      <c r="I702" s="122"/>
      <c r="J702" s="122"/>
    </row>
    <row r="703" spans="1:10" s="7" customFormat="1" ht="18" customHeight="1">
      <c r="A703" s="5">
        <v>696</v>
      </c>
      <c r="B703" s="5"/>
      <c r="C703" s="14" t="s">
        <v>1386</v>
      </c>
      <c r="D703" s="14"/>
      <c r="E703" s="14"/>
      <c r="F703" s="5" t="s">
        <v>1387</v>
      </c>
      <c r="G703" s="88" t="s">
        <v>1354</v>
      </c>
      <c r="H703" s="122"/>
      <c r="I703" s="122"/>
      <c r="J703" s="122"/>
    </row>
    <row r="704" spans="1:10" s="7" customFormat="1" ht="18" customHeight="1">
      <c r="A704" s="5">
        <v>697</v>
      </c>
      <c r="B704" s="5"/>
      <c r="C704" s="14" t="s">
        <v>1388</v>
      </c>
      <c r="D704" s="14"/>
      <c r="E704" s="14"/>
      <c r="F704" s="5" t="s">
        <v>1389</v>
      </c>
      <c r="G704" s="88" t="s">
        <v>1354</v>
      </c>
      <c r="H704" s="122"/>
      <c r="I704" s="122"/>
      <c r="J704" s="122"/>
    </row>
    <row r="705" spans="1:10" s="7" customFormat="1" ht="18" customHeight="1">
      <c r="A705" s="5">
        <v>698</v>
      </c>
      <c r="B705" s="5"/>
      <c r="C705" s="14" t="s">
        <v>1390</v>
      </c>
      <c r="D705" s="14"/>
      <c r="E705" s="14"/>
      <c r="F705" s="5" t="s">
        <v>1391</v>
      </c>
      <c r="G705" s="88" t="s">
        <v>1354</v>
      </c>
      <c r="H705" s="122"/>
      <c r="I705" s="122"/>
      <c r="J705" s="122"/>
    </row>
    <row r="706" spans="1:10" s="7" customFormat="1" ht="18" customHeight="1">
      <c r="A706" s="5">
        <v>699</v>
      </c>
      <c r="B706" s="5"/>
      <c r="C706" s="14" t="s">
        <v>1392</v>
      </c>
      <c r="D706" s="14"/>
      <c r="E706" s="14"/>
      <c r="F706" s="5" t="s">
        <v>1393</v>
      </c>
      <c r="G706" s="88" t="s">
        <v>1354</v>
      </c>
      <c r="H706" s="122"/>
      <c r="I706" s="122"/>
      <c r="J706" s="122"/>
    </row>
    <row r="707" spans="1:10" s="7" customFormat="1" ht="18" customHeight="1">
      <c r="A707" s="5">
        <v>700</v>
      </c>
      <c r="B707" s="5"/>
      <c r="C707" s="14" t="s">
        <v>1394</v>
      </c>
      <c r="D707" s="14"/>
      <c r="E707" s="14"/>
      <c r="F707" s="5" t="s">
        <v>1395</v>
      </c>
      <c r="G707" s="88" t="s">
        <v>1354</v>
      </c>
      <c r="H707" s="122"/>
      <c r="I707" s="122"/>
      <c r="J707" s="122"/>
    </row>
    <row r="708" spans="1:10" s="7" customFormat="1" ht="18" customHeight="1">
      <c r="A708" s="5">
        <v>701</v>
      </c>
      <c r="B708" s="5"/>
      <c r="C708" s="14" t="s">
        <v>1396</v>
      </c>
      <c r="D708" s="14"/>
      <c r="E708" s="14"/>
      <c r="F708" s="5" t="s">
        <v>1397</v>
      </c>
      <c r="G708" s="88" t="s">
        <v>1354</v>
      </c>
      <c r="H708" s="122"/>
      <c r="I708" s="122"/>
      <c r="J708" s="122"/>
    </row>
    <row r="709" spans="1:10" s="7" customFormat="1" ht="18" customHeight="1">
      <c r="A709" s="5">
        <v>702</v>
      </c>
      <c r="B709" s="5"/>
      <c r="C709" s="14" t="s">
        <v>1398</v>
      </c>
      <c r="D709" s="14"/>
      <c r="E709" s="14"/>
      <c r="F709" s="5" t="s">
        <v>1399</v>
      </c>
      <c r="G709" s="88" t="s">
        <v>1354</v>
      </c>
      <c r="H709" s="122"/>
      <c r="I709" s="122"/>
      <c r="J709" s="122"/>
    </row>
    <row r="710" spans="1:10" s="7" customFormat="1" ht="18" customHeight="1">
      <c r="A710" s="5">
        <v>703</v>
      </c>
      <c r="B710" s="5"/>
      <c r="C710" s="14" t="s">
        <v>1400</v>
      </c>
      <c r="D710" s="14"/>
      <c r="E710" s="14"/>
      <c r="F710" s="5" t="s">
        <v>1401</v>
      </c>
      <c r="G710" s="88" t="s">
        <v>1354</v>
      </c>
      <c r="H710" s="122"/>
      <c r="I710" s="122"/>
      <c r="J710" s="122"/>
    </row>
    <row r="711" spans="1:10" s="7" customFormat="1" ht="18" customHeight="1">
      <c r="A711" s="5">
        <v>704</v>
      </c>
      <c r="B711" s="5"/>
      <c r="C711" s="14" t="s">
        <v>1402</v>
      </c>
      <c r="D711" s="14"/>
      <c r="E711" s="14"/>
      <c r="F711" s="5" t="s">
        <v>1403</v>
      </c>
      <c r="G711" s="88" t="s">
        <v>1354</v>
      </c>
      <c r="H711" s="122"/>
      <c r="I711" s="122"/>
      <c r="J711" s="122"/>
    </row>
    <row r="712" spans="1:10" s="7" customFormat="1" ht="18" customHeight="1">
      <c r="A712" s="5">
        <v>705</v>
      </c>
      <c r="B712" s="5"/>
      <c r="C712" s="14" t="s">
        <v>1404</v>
      </c>
      <c r="D712" s="14"/>
      <c r="E712" s="14"/>
      <c r="F712" s="5" t="s">
        <v>1405</v>
      </c>
      <c r="G712" s="88" t="s">
        <v>1354</v>
      </c>
      <c r="H712" s="122"/>
      <c r="I712" s="122"/>
      <c r="J712" s="122"/>
    </row>
    <row r="713" spans="1:10" s="7" customFormat="1" ht="18" customHeight="1">
      <c r="A713" s="5">
        <v>706</v>
      </c>
      <c r="B713" s="5"/>
      <c r="C713" s="14" t="s">
        <v>1406</v>
      </c>
      <c r="D713" s="14"/>
      <c r="E713" s="14"/>
      <c r="F713" s="5" t="s">
        <v>1407</v>
      </c>
      <c r="G713" s="88" t="s">
        <v>1354</v>
      </c>
      <c r="H713" s="122"/>
      <c r="I713" s="122"/>
      <c r="J713" s="122"/>
    </row>
    <row r="714" spans="1:10" s="7" customFormat="1" ht="18" customHeight="1">
      <c r="A714" s="5">
        <v>707</v>
      </c>
      <c r="B714" s="5"/>
      <c r="C714" s="14" t="s">
        <v>1408</v>
      </c>
      <c r="D714" s="14"/>
      <c r="E714" s="14"/>
      <c r="F714" s="5" t="s">
        <v>1409</v>
      </c>
      <c r="G714" s="88" t="s">
        <v>1354</v>
      </c>
      <c r="H714" s="122"/>
      <c r="I714" s="122"/>
      <c r="J714" s="122"/>
    </row>
    <row r="715" spans="1:10" s="7" customFormat="1" ht="18" customHeight="1">
      <c r="A715" s="5">
        <v>708</v>
      </c>
      <c r="B715" s="5"/>
      <c r="C715" s="14" t="s">
        <v>1410</v>
      </c>
      <c r="D715" s="14"/>
      <c r="E715" s="14"/>
      <c r="F715" s="5" t="s">
        <v>1411</v>
      </c>
      <c r="G715" s="88" t="s">
        <v>1354</v>
      </c>
      <c r="H715" s="122"/>
      <c r="I715" s="122"/>
      <c r="J715" s="122"/>
    </row>
    <row r="716" spans="1:10" s="7" customFormat="1" ht="18" customHeight="1">
      <c r="A716" s="5">
        <v>709</v>
      </c>
      <c r="B716" s="5"/>
      <c r="C716" s="14" t="s">
        <v>1412</v>
      </c>
      <c r="D716" s="14"/>
      <c r="E716" s="14"/>
      <c r="F716" s="5" t="s">
        <v>1413</v>
      </c>
      <c r="G716" s="88" t="s">
        <v>1354</v>
      </c>
      <c r="H716" s="122"/>
      <c r="I716" s="122"/>
      <c r="J716" s="122"/>
    </row>
    <row r="717" spans="1:10" s="7" customFormat="1" ht="18" customHeight="1">
      <c r="A717" s="5">
        <v>710</v>
      </c>
      <c r="B717" s="5"/>
      <c r="C717" s="14" t="s">
        <v>1414</v>
      </c>
      <c r="D717" s="14"/>
      <c r="E717" s="14"/>
      <c r="F717" s="5" t="s">
        <v>1415</v>
      </c>
      <c r="G717" s="88" t="s">
        <v>1354</v>
      </c>
      <c r="H717" s="122"/>
      <c r="I717" s="122"/>
      <c r="J717" s="122"/>
    </row>
    <row r="718" spans="1:10" s="7" customFormat="1" ht="18" customHeight="1">
      <c r="A718" s="5">
        <v>711</v>
      </c>
      <c r="B718" s="5"/>
      <c r="C718" s="14" t="s">
        <v>1416</v>
      </c>
      <c r="D718" s="14"/>
      <c r="E718" s="14"/>
      <c r="F718" s="5" t="s">
        <v>1417</v>
      </c>
      <c r="G718" s="88" t="s">
        <v>1354</v>
      </c>
      <c r="H718" s="122"/>
      <c r="I718" s="122"/>
      <c r="J718" s="122"/>
    </row>
    <row r="719" spans="1:10" s="7" customFormat="1" ht="18" customHeight="1">
      <c r="A719" s="5">
        <v>712</v>
      </c>
      <c r="B719" s="5"/>
      <c r="C719" s="14" t="s">
        <v>1418</v>
      </c>
      <c r="D719" s="14"/>
      <c r="E719" s="14"/>
      <c r="F719" s="5" t="s">
        <v>1419</v>
      </c>
      <c r="G719" s="88" t="s">
        <v>1354</v>
      </c>
      <c r="H719" s="122"/>
      <c r="I719" s="122"/>
      <c r="J719" s="122"/>
    </row>
    <row r="720" spans="1:10" s="7" customFormat="1" ht="18" customHeight="1">
      <c r="A720" s="5">
        <v>713</v>
      </c>
      <c r="B720" s="5"/>
      <c r="C720" s="14" t="s">
        <v>1420</v>
      </c>
      <c r="D720" s="14"/>
      <c r="E720" s="14"/>
      <c r="F720" s="5" t="s">
        <v>1421</v>
      </c>
      <c r="G720" s="88" t="s">
        <v>1354</v>
      </c>
      <c r="H720" s="122"/>
      <c r="I720" s="122"/>
      <c r="J720" s="122"/>
    </row>
    <row r="721" spans="1:10" s="7" customFormat="1" ht="18" customHeight="1">
      <c r="A721" s="5">
        <v>714</v>
      </c>
      <c r="B721" s="5"/>
      <c r="C721" s="14" t="s">
        <v>1422</v>
      </c>
      <c r="D721" s="14"/>
      <c r="E721" s="14"/>
      <c r="F721" s="5" t="s">
        <v>1423</v>
      </c>
      <c r="G721" s="88" t="s">
        <v>1354</v>
      </c>
      <c r="H721" s="122"/>
      <c r="I721" s="122"/>
      <c r="J721" s="122"/>
    </row>
    <row r="722" spans="1:10" s="7" customFormat="1" ht="18" customHeight="1">
      <c r="A722" s="5">
        <v>715</v>
      </c>
      <c r="B722" s="5"/>
      <c r="C722" s="16" t="s">
        <v>1424</v>
      </c>
      <c r="D722" s="16"/>
      <c r="E722" s="16"/>
      <c r="F722" s="9" t="s">
        <v>1425</v>
      </c>
      <c r="G722" s="88" t="s">
        <v>1426</v>
      </c>
      <c r="H722" s="122"/>
      <c r="I722" s="122"/>
      <c r="J722" s="122"/>
    </row>
    <row r="723" spans="1:10" s="7" customFormat="1" ht="18" customHeight="1">
      <c r="A723" s="5">
        <v>716</v>
      </c>
      <c r="B723" s="5"/>
      <c r="C723" s="14" t="s">
        <v>1427</v>
      </c>
      <c r="D723" s="14"/>
      <c r="E723" s="14"/>
      <c r="F723" s="5" t="s">
        <v>1428</v>
      </c>
      <c r="G723" s="88" t="s">
        <v>1426</v>
      </c>
      <c r="H723" s="122"/>
      <c r="I723" s="122"/>
      <c r="J723" s="122"/>
    </row>
    <row r="724" spans="1:10" s="7" customFormat="1" ht="18" customHeight="1">
      <c r="A724" s="5">
        <v>717</v>
      </c>
      <c r="B724" s="5"/>
      <c r="C724" s="14" t="s">
        <v>1429</v>
      </c>
      <c r="D724" s="14"/>
      <c r="E724" s="14"/>
      <c r="F724" s="5" t="s">
        <v>1430</v>
      </c>
      <c r="G724" s="88" t="s">
        <v>1426</v>
      </c>
      <c r="H724" s="122"/>
      <c r="I724" s="122"/>
      <c r="J724" s="122"/>
    </row>
    <row r="725" spans="1:10" s="7" customFormat="1" ht="18" customHeight="1">
      <c r="A725" s="5">
        <v>718</v>
      </c>
      <c r="B725" s="5"/>
      <c r="C725" s="14" t="s">
        <v>1431</v>
      </c>
      <c r="D725" s="14"/>
      <c r="E725" s="14"/>
      <c r="F725" s="5" t="s">
        <v>1432</v>
      </c>
      <c r="G725" s="88" t="s">
        <v>1426</v>
      </c>
      <c r="H725" s="122"/>
      <c r="I725" s="122"/>
      <c r="J725" s="122"/>
    </row>
    <row r="726" spans="1:10" s="7" customFormat="1" ht="18" customHeight="1">
      <c r="A726" s="5">
        <v>719</v>
      </c>
      <c r="B726" s="5"/>
      <c r="C726" s="14" t="s">
        <v>1433</v>
      </c>
      <c r="D726" s="14"/>
      <c r="E726" s="14"/>
      <c r="F726" s="5" t="s">
        <v>1434</v>
      </c>
      <c r="G726" s="88" t="s">
        <v>1426</v>
      </c>
      <c r="H726" s="122"/>
      <c r="I726" s="122"/>
      <c r="J726" s="122"/>
    </row>
    <row r="727" spans="1:10" s="7" customFormat="1" ht="18" customHeight="1">
      <c r="A727" s="5">
        <v>720</v>
      </c>
      <c r="B727" s="5"/>
      <c r="C727" s="14" t="s">
        <v>1435</v>
      </c>
      <c r="D727" s="14"/>
      <c r="E727" s="14"/>
      <c r="F727" s="5" t="s">
        <v>1436</v>
      </c>
      <c r="G727" s="88" t="s">
        <v>1426</v>
      </c>
      <c r="H727" s="122"/>
      <c r="I727" s="122"/>
      <c r="J727" s="122"/>
    </row>
    <row r="728" spans="1:10" s="7" customFormat="1" ht="18" customHeight="1">
      <c r="A728" s="5">
        <v>721</v>
      </c>
      <c r="B728" s="5"/>
      <c r="C728" s="14" t="s">
        <v>1437</v>
      </c>
      <c r="D728" s="14"/>
      <c r="E728" s="14"/>
      <c r="F728" s="5" t="s">
        <v>1438</v>
      </c>
      <c r="G728" s="88" t="s">
        <v>1426</v>
      </c>
      <c r="H728" s="122"/>
      <c r="I728" s="122"/>
      <c r="J728" s="122"/>
    </row>
    <row r="729" spans="1:10" s="7" customFormat="1" ht="18" customHeight="1">
      <c r="A729" s="5">
        <v>722</v>
      </c>
      <c r="B729" s="5"/>
      <c r="C729" s="14" t="s">
        <v>1439</v>
      </c>
      <c r="D729" s="14"/>
      <c r="E729" s="14"/>
      <c r="F729" s="5" t="s">
        <v>1440</v>
      </c>
      <c r="G729" s="88" t="s">
        <v>1426</v>
      </c>
      <c r="H729" s="122"/>
      <c r="I729" s="122"/>
      <c r="J729" s="122"/>
    </row>
    <row r="730" spans="1:10" s="7" customFormat="1" ht="18" customHeight="1">
      <c r="A730" s="5">
        <v>723</v>
      </c>
      <c r="B730" s="5"/>
      <c r="C730" s="14" t="s">
        <v>1441</v>
      </c>
      <c r="D730" s="14"/>
      <c r="E730" s="14"/>
      <c r="F730" s="5" t="s">
        <v>1442</v>
      </c>
      <c r="G730" s="88" t="s">
        <v>1426</v>
      </c>
      <c r="H730" s="122"/>
      <c r="I730" s="122"/>
      <c r="J730" s="122"/>
    </row>
    <row r="731" spans="1:10" s="7" customFormat="1" ht="18" customHeight="1">
      <c r="A731" s="5">
        <v>724</v>
      </c>
      <c r="B731" s="5"/>
      <c r="C731" s="14" t="s">
        <v>1443</v>
      </c>
      <c r="D731" s="14"/>
      <c r="E731" s="14"/>
      <c r="F731" s="5" t="s">
        <v>1444</v>
      </c>
      <c r="G731" s="88" t="s">
        <v>1426</v>
      </c>
      <c r="H731" s="122"/>
      <c r="I731" s="122"/>
      <c r="J731" s="122"/>
    </row>
    <row r="732" spans="1:10" s="7" customFormat="1" ht="18" customHeight="1">
      <c r="A732" s="5">
        <v>725</v>
      </c>
      <c r="B732" s="5"/>
      <c r="C732" s="14" t="s">
        <v>1445</v>
      </c>
      <c r="D732" s="14"/>
      <c r="E732" s="14"/>
      <c r="F732" s="5" t="s">
        <v>1446</v>
      </c>
      <c r="G732" s="88" t="s">
        <v>1426</v>
      </c>
      <c r="H732" s="122"/>
      <c r="I732" s="122"/>
      <c r="J732" s="122"/>
    </row>
    <row r="733" spans="1:10" s="7" customFormat="1" ht="18" customHeight="1">
      <c r="A733" s="5">
        <v>726</v>
      </c>
      <c r="B733" s="5"/>
      <c r="C733" s="14" t="s">
        <v>1447</v>
      </c>
      <c r="D733" s="14"/>
      <c r="E733" s="14"/>
      <c r="F733" s="5" t="s">
        <v>1448</v>
      </c>
      <c r="G733" s="88" t="s">
        <v>1426</v>
      </c>
      <c r="H733" s="122"/>
      <c r="I733" s="122"/>
      <c r="J733" s="122"/>
    </row>
    <row r="734" spans="1:10" s="7" customFormat="1" ht="18" customHeight="1">
      <c r="A734" s="5">
        <v>727</v>
      </c>
      <c r="B734" s="5"/>
      <c r="C734" s="14" t="s">
        <v>1449</v>
      </c>
      <c r="D734" s="14"/>
      <c r="E734" s="14"/>
      <c r="F734" s="5" t="s">
        <v>1450</v>
      </c>
      <c r="G734" s="88" t="s">
        <v>1426</v>
      </c>
      <c r="H734" s="122"/>
      <c r="I734" s="122"/>
      <c r="J734" s="122"/>
    </row>
    <row r="735" spans="1:10" s="7" customFormat="1" ht="18" customHeight="1">
      <c r="A735" s="5">
        <v>728</v>
      </c>
      <c r="B735" s="5"/>
      <c r="C735" s="14" t="s">
        <v>1451</v>
      </c>
      <c r="D735" s="14"/>
      <c r="E735" s="14"/>
      <c r="F735" s="5" t="s">
        <v>1452</v>
      </c>
      <c r="G735" s="88" t="s">
        <v>1426</v>
      </c>
      <c r="H735" s="122"/>
      <c r="I735" s="122"/>
      <c r="J735" s="122"/>
    </row>
    <row r="736" spans="1:10" s="7" customFormat="1" ht="18" customHeight="1">
      <c r="A736" s="5">
        <v>729</v>
      </c>
      <c r="B736" s="5"/>
      <c r="C736" s="14" t="s">
        <v>1453</v>
      </c>
      <c r="D736" s="14"/>
      <c r="E736" s="14"/>
      <c r="F736" s="5" t="s">
        <v>1454</v>
      </c>
      <c r="G736" s="88" t="s">
        <v>1426</v>
      </c>
      <c r="H736" s="122"/>
      <c r="I736" s="122"/>
      <c r="J736" s="122"/>
    </row>
    <row r="737" spans="1:10" s="7" customFormat="1" ht="18" customHeight="1">
      <c r="A737" s="5">
        <v>730</v>
      </c>
      <c r="B737" s="5"/>
      <c r="C737" s="14" t="s">
        <v>1455</v>
      </c>
      <c r="D737" s="14"/>
      <c r="E737" s="14"/>
      <c r="F737" s="5" t="s">
        <v>1456</v>
      </c>
      <c r="G737" s="88" t="s">
        <v>1426</v>
      </c>
      <c r="H737" s="122"/>
      <c r="I737" s="122"/>
      <c r="J737" s="122"/>
    </row>
    <row r="738" spans="1:10" s="7" customFormat="1" ht="18" customHeight="1">
      <c r="A738" s="5">
        <v>731</v>
      </c>
      <c r="B738" s="5"/>
      <c r="C738" s="14" t="s">
        <v>1457</v>
      </c>
      <c r="D738" s="14"/>
      <c r="E738" s="14"/>
      <c r="F738" s="5" t="s">
        <v>1458</v>
      </c>
      <c r="G738" s="88" t="s">
        <v>1426</v>
      </c>
      <c r="H738" s="122"/>
      <c r="I738" s="122"/>
      <c r="J738" s="122"/>
    </row>
    <row r="739" spans="1:10" s="7" customFormat="1" ht="18" customHeight="1">
      <c r="A739" s="5">
        <v>732</v>
      </c>
      <c r="B739" s="5"/>
      <c r="C739" s="14" t="s">
        <v>1459</v>
      </c>
      <c r="D739" s="14"/>
      <c r="E739" s="14"/>
      <c r="F739" s="5" t="s">
        <v>1460</v>
      </c>
      <c r="G739" s="88" t="s">
        <v>1426</v>
      </c>
      <c r="H739" s="122"/>
      <c r="I739" s="122"/>
      <c r="J739" s="122"/>
    </row>
    <row r="740" spans="1:10" s="7" customFormat="1" ht="18" customHeight="1">
      <c r="A740" s="5">
        <v>733</v>
      </c>
      <c r="B740" s="5"/>
      <c r="C740" s="14" t="s">
        <v>1461</v>
      </c>
      <c r="D740" s="14"/>
      <c r="E740" s="14"/>
      <c r="F740" s="5" t="s">
        <v>1462</v>
      </c>
      <c r="G740" s="88" t="s">
        <v>1426</v>
      </c>
      <c r="H740" s="122"/>
      <c r="I740" s="122"/>
      <c r="J740" s="122"/>
    </row>
    <row r="741" spans="1:10" s="7" customFormat="1" ht="18" customHeight="1">
      <c r="A741" s="5">
        <v>734</v>
      </c>
      <c r="B741" s="5"/>
      <c r="C741" s="14" t="s">
        <v>1463</v>
      </c>
      <c r="D741" s="14"/>
      <c r="E741" s="14"/>
      <c r="F741" s="5" t="s">
        <v>1464</v>
      </c>
      <c r="G741" s="88" t="s">
        <v>1426</v>
      </c>
      <c r="H741" s="122"/>
      <c r="I741" s="122"/>
      <c r="J741" s="122"/>
    </row>
    <row r="742" spans="1:10" s="7" customFormat="1" ht="18" customHeight="1">
      <c r="A742" s="5">
        <v>735</v>
      </c>
      <c r="B742" s="5"/>
      <c r="C742" s="14" t="s">
        <v>1465</v>
      </c>
      <c r="D742" s="14"/>
      <c r="E742" s="14"/>
      <c r="F742" s="5" t="s">
        <v>1466</v>
      </c>
      <c r="G742" s="88" t="s">
        <v>1426</v>
      </c>
      <c r="H742" s="122"/>
      <c r="I742" s="122"/>
      <c r="J742" s="122"/>
    </row>
    <row r="743" spans="1:10" s="7" customFormat="1" ht="18" customHeight="1">
      <c r="A743" s="5">
        <v>736</v>
      </c>
      <c r="B743" s="5"/>
      <c r="C743" s="14" t="s">
        <v>1467</v>
      </c>
      <c r="D743" s="14"/>
      <c r="E743" s="14"/>
      <c r="F743" s="5" t="s">
        <v>1468</v>
      </c>
      <c r="G743" s="88" t="s">
        <v>1426</v>
      </c>
      <c r="H743" s="122"/>
      <c r="I743" s="122"/>
      <c r="J743" s="122"/>
    </row>
    <row r="744" spans="1:10" s="7" customFormat="1" ht="18" customHeight="1">
      <c r="A744" s="5">
        <v>737</v>
      </c>
      <c r="B744" s="5"/>
      <c r="C744" s="14" t="s">
        <v>1469</v>
      </c>
      <c r="D744" s="14"/>
      <c r="E744" s="14"/>
      <c r="F744" s="5" t="s">
        <v>1470</v>
      </c>
      <c r="G744" s="88" t="s">
        <v>1426</v>
      </c>
      <c r="H744" s="122"/>
      <c r="I744" s="122"/>
      <c r="J744" s="122"/>
    </row>
    <row r="745" spans="1:10" s="7" customFormat="1" ht="18" customHeight="1">
      <c r="A745" s="5">
        <v>738</v>
      </c>
      <c r="B745" s="5"/>
      <c r="C745" s="14" t="s">
        <v>1471</v>
      </c>
      <c r="D745" s="14"/>
      <c r="E745" s="14"/>
      <c r="F745" s="5" t="s">
        <v>1472</v>
      </c>
      <c r="G745" s="88" t="s">
        <v>1426</v>
      </c>
      <c r="H745" s="122"/>
      <c r="I745" s="122"/>
      <c r="J745" s="122"/>
    </row>
    <row r="746" spans="1:10" s="7" customFormat="1" ht="18" customHeight="1">
      <c r="A746" s="5">
        <v>739</v>
      </c>
      <c r="B746" s="5"/>
      <c r="C746" s="14" t="s">
        <v>1473</v>
      </c>
      <c r="D746" s="14"/>
      <c r="E746" s="14"/>
      <c r="F746" s="5" t="s">
        <v>1474</v>
      </c>
      <c r="G746" s="88" t="s">
        <v>1426</v>
      </c>
      <c r="H746" s="122"/>
      <c r="I746" s="122"/>
      <c r="J746" s="122"/>
    </row>
    <row r="747" spans="1:10" s="7" customFormat="1" ht="18" customHeight="1">
      <c r="A747" s="5">
        <v>740</v>
      </c>
      <c r="B747" s="5"/>
      <c r="C747" s="14" t="s">
        <v>1475</v>
      </c>
      <c r="D747" s="14"/>
      <c r="E747" s="14"/>
      <c r="F747" s="5" t="s">
        <v>1476</v>
      </c>
      <c r="G747" s="88" t="s">
        <v>1426</v>
      </c>
      <c r="H747" s="122"/>
      <c r="I747" s="122"/>
      <c r="J747" s="122"/>
    </row>
    <row r="748" spans="1:10" s="7" customFormat="1" ht="18" customHeight="1">
      <c r="A748" s="5">
        <v>741</v>
      </c>
      <c r="B748" s="5"/>
      <c r="C748" s="14" t="s">
        <v>1477</v>
      </c>
      <c r="D748" s="14"/>
      <c r="E748" s="14"/>
      <c r="F748" s="8" t="s">
        <v>1478</v>
      </c>
      <c r="G748" s="88" t="s">
        <v>1426</v>
      </c>
      <c r="H748" s="122"/>
      <c r="I748" s="122"/>
      <c r="J748" s="122"/>
    </row>
    <row r="749" spans="1:10" s="7" customFormat="1" ht="18" customHeight="1">
      <c r="A749" s="5">
        <v>742</v>
      </c>
      <c r="B749" s="5"/>
      <c r="C749" s="14" t="s">
        <v>1479</v>
      </c>
      <c r="D749" s="14"/>
      <c r="E749" s="14"/>
      <c r="F749" s="5" t="s">
        <v>1480</v>
      </c>
      <c r="G749" s="88" t="s">
        <v>1426</v>
      </c>
      <c r="H749" s="122"/>
      <c r="I749" s="122"/>
      <c r="J749" s="122"/>
    </row>
    <row r="750" spans="1:10" s="7" customFormat="1" ht="18" customHeight="1">
      <c r="A750" s="5">
        <v>743</v>
      </c>
      <c r="B750" s="5"/>
      <c r="C750" s="14" t="s">
        <v>1481</v>
      </c>
      <c r="D750" s="14"/>
      <c r="E750" s="14"/>
      <c r="F750" s="5" t="s">
        <v>1482</v>
      </c>
      <c r="G750" s="88" t="s">
        <v>1426</v>
      </c>
      <c r="H750" s="122"/>
      <c r="I750" s="122"/>
      <c r="J750" s="122"/>
    </row>
    <row r="751" spans="1:10" s="7" customFormat="1" ht="18" customHeight="1">
      <c r="A751" s="5">
        <v>744</v>
      </c>
      <c r="B751" s="5"/>
      <c r="C751" s="14" t="s">
        <v>1483</v>
      </c>
      <c r="D751" s="14"/>
      <c r="E751" s="14"/>
      <c r="F751" s="5" t="s">
        <v>1484</v>
      </c>
      <c r="G751" s="88" t="s">
        <v>1426</v>
      </c>
      <c r="H751" s="122"/>
      <c r="I751" s="122"/>
      <c r="J751" s="122"/>
    </row>
    <row r="752" spans="1:10" s="7" customFormat="1" ht="18" customHeight="1">
      <c r="A752" s="5">
        <v>745</v>
      </c>
      <c r="B752" s="5"/>
      <c r="C752" s="14" t="s">
        <v>1485</v>
      </c>
      <c r="D752" s="14"/>
      <c r="E752" s="14"/>
      <c r="F752" s="5" t="s">
        <v>1486</v>
      </c>
      <c r="G752" s="88" t="s">
        <v>1426</v>
      </c>
      <c r="H752" s="122"/>
      <c r="I752" s="122"/>
      <c r="J752" s="122"/>
    </row>
    <row r="753" spans="1:10" s="7" customFormat="1" ht="18" customHeight="1">
      <c r="A753" s="5">
        <v>746</v>
      </c>
      <c r="B753" s="5"/>
      <c r="C753" s="14" t="s">
        <v>1487</v>
      </c>
      <c r="D753" s="14"/>
      <c r="E753" s="14"/>
      <c r="F753" s="5" t="s">
        <v>1488</v>
      </c>
      <c r="G753" s="88" t="s">
        <v>1426</v>
      </c>
      <c r="H753" s="122"/>
      <c r="I753" s="122"/>
      <c r="J753" s="122"/>
    </row>
    <row r="754" spans="1:10" s="7" customFormat="1" ht="18" customHeight="1">
      <c r="A754" s="5">
        <v>747</v>
      </c>
      <c r="B754" s="5"/>
      <c r="C754" s="14" t="s">
        <v>1489</v>
      </c>
      <c r="D754" s="14"/>
      <c r="E754" s="14"/>
      <c r="F754" s="5" t="s">
        <v>1490</v>
      </c>
      <c r="G754" s="88" t="s">
        <v>1426</v>
      </c>
      <c r="H754" s="122"/>
      <c r="I754" s="122"/>
      <c r="J754" s="122"/>
    </row>
    <row r="755" spans="1:10" s="7" customFormat="1" ht="18" customHeight="1">
      <c r="A755" s="5">
        <v>748</v>
      </c>
      <c r="B755" s="5"/>
      <c r="C755" s="14" t="s">
        <v>1491</v>
      </c>
      <c r="D755" s="14"/>
      <c r="E755" s="14"/>
      <c r="F755" s="5" t="s">
        <v>1492</v>
      </c>
      <c r="G755" s="88" t="s">
        <v>1426</v>
      </c>
      <c r="H755" s="122"/>
      <c r="I755" s="122"/>
      <c r="J755" s="122"/>
    </row>
    <row r="756" spans="1:10" s="7" customFormat="1" ht="18" customHeight="1">
      <c r="A756" s="5">
        <v>749</v>
      </c>
      <c r="B756" s="5"/>
      <c r="C756" s="14" t="s">
        <v>1493</v>
      </c>
      <c r="D756" s="14"/>
      <c r="E756" s="14"/>
      <c r="F756" s="5" t="s">
        <v>1494</v>
      </c>
      <c r="G756" s="88" t="s">
        <v>1426</v>
      </c>
      <c r="H756" s="122"/>
      <c r="I756" s="122"/>
      <c r="J756" s="122"/>
    </row>
    <row r="757" spans="1:10" s="7" customFormat="1" ht="18" customHeight="1">
      <c r="A757" s="5">
        <v>750</v>
      </c>
      <c r="B757" s="5"/>
      <c r="C757" s="14" t="s">
        <v>1495</v>
      </c>
      <c r="D757" s="14"/>
      <c r="E757" s="14"/>
      <c r="F757" s="5" t="s">
        <v>1496</v>
      </c>
      <c r="G757" s="88" t="s">
        <v>1426</v>
      </c>
      <c r="H757" s="122"/>
      <c r="I757" s="122"/>
      <c r="J757" s="122"/>
    </row>
    <row r="758" spans="1:10" s="7" customFormat="1" ht="18" customHeight="1">
      <c r="A758" s="5">
        <v>751</v>
      </c>
      <c r="B758" s="5"/>
      <c r="C758" s="14" t="s">
        <v>1497</v>
      </c>
      <c r="D758" s="14"/>
      <c r="E758" s="14"/>
      <c r="F758" s="5" t="s">
        <v>1498</v>
      </c>
      <c r="G758" s="88" t="s">
        <v>1426</v>
      </c>
      <c r="H758" s="122"/>
      <c r="I758" s="122"/>
      <c r="J758" s="122"/>
    </row>
    <row r="759" spans="1:10" s="7" customFormat="1" ht="18" customHeight="1">
      <c r="A759" s="5">
        <v>752</v>
      </c>
      <c r="B759" s="5"/>
      <c r="C759" s="14" t="s">
        <v>1499</v>
      </c>
      <c r="D759" s="14"/>
      <c r="E759" s="14"/>
      <c r="F759" s="5" t="s">
        <v>1500</v>
      </c>
      <c r="G759" s="88" t="s">
        <v>1426</v>
      </c>
      <c r="H759" s="122"/>
      <c r="I759" s="122"/>
      <c r="J759" s="122"/>
    </row>
    <row r="760" spans="1:10" s="7" customFormat="1" ht="18" customHeight="1">
      <c r="A760" s="5">
        <v>753</v>
      </c>
      <c r="B760" s="5"/>
      <c r="C760" s="14" t="s">
        <v>1501</v>
      </c>
      <c r="D760" s="14"/>
      <c r="E760" s="14"/>
      <c r="F760" s="5" t="s">
        <v>1502</v>
      </c>
      <c r="G760" s="88" t="s">
        <v>1426</v>
      </c>
      <c r="H760" s="122"/>
      <c r="I760" s="122"/>
      <c r="J760" s="122"/>
    </row>
    <row r="761" spans="1:10" s="7" customFormat="1" ht="18" customHeight="1">
      <c r="A761" s="5">
        <v>754</v>
      </c>
      <c r="B761" s="5"/>
      <c r="C761" s="14" t="s">
        <v>1503</v>
      </c>
      <c r="D761" s="14"/>
      <c r="E761" s="14"/>
      <c r="F761" s="5" t="s">
        <v>1504</v>
      </c>
      <c r="G761" s="88" t="s">
        <v>1426</v>
      </c>
      <c r="H761" s="122"/>
      <c r="I761" s="122"/>
      <c r="J761" s="122"/>
    </row>
    <row r="762" spans="1:10" s="7" customFormat="1" ht="18" customHeight="1">
      <c r="A762" s="5">
        <v>755</v>
      </c>
      <c r="B762" s="5"/>
      <c r="C762" s="14" t="s">
        <v>1505</v>
      </c>
      <c r="D762" s="14"/>
      <c r="E762" s="14"/>
      <c r="F762" s="5" t="s">
        <v>1506</v>
      </c>
      <c r="G762" s="88" t="s">
        <v>1426</v>
      </c>
      <c r="H762" s="122"/>
      <c r="I762" s="122"/>
      <c r="J762" s="122"/>
    </row>
    <row r="763" spans="1:10" s="7" customFormat="1" ht="18" customHeight="1">
      <c r="A763" s="5">
        <v>756</v>
      </c>
      <c r="B763" s="5"/>
      <c r="C763" s="14" t="s">
        <v>1507</v>
      </c>
      <c r="D763" s="14"/>
      <c r="E763" s="14"/>
      <c r="F763" s="5" t="s">
        <v>1508</v>
      </c>
      <c r="G763" s="88" t="s">
        <v>1426</v>
      </c>
      <c r="H763" s="122"/>
      <c r="I763" s="122"/>
      <c r="J763" s="122"/>
    </row>
    <row r="764" spans="1:10" s="7" customFormat="1" ht="18" customHeight="1">
      <c r="A764" s="5">
        <v>757</v>
      </c>
      <c r="B764" s="5"/>
      <c r="C764" s="14" t="s">
        <v>1216</v>
      </c>
      <c r="D764" s="14"/>
      <c r="E764" s="14"/>
      <c r="F764" s="5" t="s">
        <v>1509</v>
      </c>
      <c r="G764" s="88" t="s">
        <v>1426</v>
      </c>
      <c r="H764" s="122"/>
      <c r="I764" s="122"/>
      <c r="J764" s="122"/>
    </row>
    <row r="765" spans="1:10" s="7" customFormat="1" ht="18" customHeight="1">
      <c r="A765" s="5">
        <v>758</v>
      </c>
      <c r="B765" s="5"/>
      <c r="C765" s="14" t="s">
        <v>1510</v>
      </c>
      <c r="D765" s="14"/>
      <c r="E765" s="14"/>
      <c r="F765" s="5" t="s">
        <v>1511</v>
      </c>
      <c r="G765" s="88" t="s">
        <v>1426</v>
      </c>
      <c r="H765" s="122"/>
      <c r="I765" s="122"/>
      <c r="J765" s="122"/>
    </row>
    <row r="766" spans="1:10" s="7" customFormat="1" ht="18" customHeight="1">
      <c r="A766" s="5">
        <v>759</v>
      </c>
      <c r="B766" s="5"/>
      <c r="C766" s="14" t="s">
        <v>1512</v>
      </c>
      <c r="D766" s="14"/>
      <c r="E766" s="14"/>
      <c r="F766" s="5" t="s">
        <v>1513</v>
      </c>
      <c r="G766" s="88" t="s">
        <v>1426</v>
      </c>
      <c r="H766" s="122"/>
      <c r="I766" s="122"/>
      <c r="J766" s="122"/>
    </row>
    <row r="767" spans="1:10" s="7" customFormat="1" ht="18" customHeight="1">
      <c r="A767" s="5">
        <v>760</v>
      </c>
      <c r="B767" s="5"/>
      <c r="C767" s="14" t="s">
        <v>1514</v>
      </c>
      <c r="D767" s="14"/>
      <c r="E767" s="14"/>
      <c r="F767" s="5" t="s">
        <v>1515</v>
      </c>
      <c r="G767" s="88" t="s">
        <v>1426</v>
      </c>
      <c r="H767" s="122"/>
      <c r="I767" s="122"/>
      <c r="J767" s="122"/>
    </row>
    <row r="768" spans="1:10" s="7" customFormat="1" ht="18" customHeight="1">
      <c r="A768" s="5">
        <v>761</v>
      </c>
      <c r="B768" s="5"/>
      <c r="C768" s="14" t="s">
        <v>1516</v>
      </c>
      <c r="D768" s="14"/>
      <c r="E768" s="14"/>
      <c r="F768" s="5" t="s">
        <v>1517</v>
      </c>
      <c r="G768" s="88" t="s">
        <v>1426</v>
      </c>
      <c r="H768" s="122"/>
      <c r="I768" s="122"/>
      <c r="J768" s="122"/>
    </row>
    <row r="769" spans="1:10" s="7" customFormat="1" ht="18" customHeight="1">
      <c r="A769" s="5">
        <v>762</v>
      </c>
      <c r="B769" s="5"/>
      <c r="C769" s="14" t="s">
        <v>1518</v>
      </c>
      <c r="D769" s="14"/>
      <c r="E769" s="14"/>
      <c r="F769" s="5" t="s">
        <v>1519</v>
      </c>
      <c r="G769" s="88" t="s">
        <v>1426</v>
      </c>
      <c r="H769" s="122"/>
      <c r="I769" s="122"/>
      <c r="J769" s="122"/>
    </row>
    <row r="770" spans="1:10" s="7" customFormat="1" ht="18" customHeight="1">
      <c r="A770" s="5">
        <v>763</v>
      </c>
      <c r="B770" s="5"/>
      <c r="C770" s="14" t="s">
        <v>1520</v>
      </c>
      <c r="D770" s="14"/>
      <c r="E770" s="14"/>
      <c r="F770" s="5" t="s">
        <v>1521</v>
      </c>
      <c r="G770" s="88" t="s">
        <v>1426</v>
      </c>
      <c r="H770" s="122"/>
      <c r="I770" s="122"/>
      <c r="J770" s="122"/>
    </row>
    <row r="771" spans="1:10" s="7" customFormat="1" ht="18" customHeight="1">
      <c r="A771" s="5">
        <v>764</v>
      </c>
      <c r="B771" s="5"/>
      <c r="C771" s="14" t="s">
        <v>1522</v>
      </c>
      <c r="D771" s="14"/>
      <c r="E771" s="14"/>
      <c r="F771" s="5" t="s">
        <v>1523</v>
      </c>
      <c r="G771" s="88" t="s">
        <v>1426</v>
      </c>
      <c r="H771" s="122"/>
      <c r="I771" s="122"/>
      <c r="J771" s="122"/>
    </row>
    <row r="772" spans="1:10" s="7" customFormat="1" ht="18" customHeight="1">
      <c r="A772" s="5">
        <v>765</v>
      </c>
      <c r="B772" s="5"/>
      <c r="C772" s="14" t="s">
        <v>1524</v>
      </c>
      <c r="D772" s="14"/>
      <c r="E772" s="14"/>
      <c r="F772" s="5" t="s">
        <v>1525</v>
      </c>
      <c r="G772" s="88" t="s">
        <v>1426</v>
      </c>
      <c r="H772" s="122"/>
      <c r="I772" s="122"/>
      <c r="J772" s="122"/>
    </row>
    <row r="773" spans="1:10" s="7" customFormat="1" ht="18" customHeight="1">
      <c r="A773" s="5">
        <v>766</v>
      </c>
      <c r="B773" s="5"/>
      <c r="C773" s="14" t="s">
        <v>1514</v>
      </c>
      <c r="D773" s="14"/>
      <c r="E773" s="14"/>
      <c r="F773" s="5" t="s">
        <v>1526</v>
      </c>
      <c r="G773" s="88" t="s">
        <v>1426</v>
      </c>
      <c r="H773" s="122"/>
      <c r="I773" s="122"/>
      <c r="J773" s="122"/>
    </row>
    <row r="774" spans="1:10" s="7" customFormat="1" ht="18" customHeight="1">
      <c r="A774" s="5">
        <v>767</v>
      </c>
      <c r="B774" s="5"/>
      <c r="C774" s="14" t="s">
        <v>1527</v>
      </c>
      <c r="D774" s="14"/>
      <c r="E774" s="14"/>
      <c r="F774" s="5" t="s">
        <v>1528</v>
      </c>
      <c r="G774" s="88" t="s">
        <v>1426</v>
      </c>
      <c r="H774" s="122"/>
      <c r="I774" s="122"/>
      <c r="J774" s="122"/>
    </row>
    <row r="775" spans="1:10" s="7" customFormat="1" ht="18" customHeight="1">
      <c r="A775" s="5">
        <v>768</v>
      </c>
      <c r="B775" s="5"/>
      <c r="C775" s="14" t="s">
        <v>1048</v>
      </c>
      <c r="D775" s="14"/>
      <c r="E775" s="14"/>
      <c r="F775" s="5" t="s">
        <v>1529</v>
      </c>
      <c r="G775" s="88" t="s">
        <v>1426</v>
      </c>
      <c r="H775" s="122"/>
      <c r="I775" s="122"/>
      <c r="J775" s="122"/>
    </row>
    <row r="776" spans="1:10" s="7" customFormat="1" ht="18" customHeight="1">
      <c r="A776" s="5">
        <v>769</v>
      </c>
      <c r="B776" s="5"/>
      <c r="C776" s="14" t="s">
        <v>1530</v>
      </c>
      <c r="D776" s="14"/>
      <c r="E776" s="14"/>
      <c r="F776" s="5" t="s">
        <v>1531</v>
      </c>
      <c r="G776" s="88" t="s">
        <v>1426</v>
      </c>
      <c r="H776" s="122"/>
      <c r="I776" s="122"/>
      <c r="J776" s="122"/>
    </row>
    <row r="777" spans="1:10" s="7" customFormat="1" ht="18" customHeight="1">
      <c r="A777" s="5">
        <v>770</v>
      </c>
      <c r="B777" s="5"/>
      <c r="C777" s="14" t="s">
        <v>1532</v>
      </c>
      <c r="D777" s="14"/>
      <c r="E777" s="14"/>
      <c r="F777" s="5" t="s">
        <v>1533</v>
      </c>
      <c r="G777" s="88" t="s">
        <v>1426</v>
      </c>
      <c r="H777" s="122"/>
      <c r="I777" s="122"/>
      <c r="J777" s="122"/>
    </row>
    <row r="778" spans="1:10" s="7" customFormat="1" ht="18" customHeight="1">
      <c r="A778" s="5">
        <v>771</v>
      </c>
      <c r="B778" s="5"/>
      <c r="C778" s="14" t="s">
        <v>598</v>
      </c>
      <c r="D778" s="14"/>
      <c r="E778" s="14"/>
      <c r="F778" s="5" t="s">
        <v>1534</v>
      </c>
      <c r="G778" s="88" t="s">
        <v>1426</v>
      </c>
      <c r="H778" s="122"/>
      <c r="I778" s="122"/>
      <c r="J778" s="122"/>
    </row>
    <row r="779" spans="1:10" s="7" customFormat="1" ht="18" customHeight="1">
      <c r="A779" s="5">
        <v>772</v>
      </c>
      <c r="B779" s="5"/>
      <c r="C779" s="14" t="s">
        <v>681</v>
      </c>
      <c r="D779" s="14"/>
      <c r="E779" s="14"/>
      <c r="F779" s="5" t="s">
        <v>1535</v>
      </c>
      <c r="G779" s="88" t="s">
        <v>1426</v>
      </c>
      <c r="H779" s="122"/>
      <c r="I779" s="122"/>
      <c r="J779" s="122"/>
    </row>
    <row r="780" spans="1:10" s="7" customFormat="1" ht="18" customHeight="1">
      <c r="A780" s="5">
        <v>773</v>
      </c>
      <c r="B780" s="5"/>
      <c r="C780" s="14" t="s">
        <v>1536</v>
      </c>
      <c r="D780" s="14"/>
      <c r="E780" s="14"/>
      <c r="F780" s="5" t="s">
        <v>1537</v>
      </c>
      <c r="G780" s="88" t="s">
        <v>1426</v>
      </c>
      <c r="H780" s="122"/>
      <c r="I780" s="122"/>
      <c r="J780" s="122"/>
    </row>
    <row r="781" spans="1:10" s="7" customFormat="1" ht="18" customHeight="1">
      <c r="A781" s="5">
        <v>774</v>
      </c>
      <c r="B781" s="5"/>
      <c r="C781" s="14" t="s">
        <v>1538</v>
      </c>
      <c r="D781" s="14"/>
      <c r="E781" s="14"/>
      <c r="F781" s="5" t="s">
        <v>1539</v>
      </c>
      <c r="G781" s="88" t="s">
        <v>1426</v>
      </c>
      <c r="H781" s="122"/>
      <c r="I781" s="122"/>
      <c r="J781" s="122"/>
    </row>
    <row r="782" spans="1:10" s="7" customFormat="1" ht="18" customHeight="1">
      <c r="A782" s="5">
        <v>775</v>
      </c>
      <c r="B782" s="5"/>
      <c r="C782" s="14" t="s">
        <v>1540</v>
      </c>
      <c r="D782" s="14"/>
      <c r="E782" s="14"/>
      <c r="F782" s="5" t="s">
        <v>1541</v>
      </c>
      <c r="G782" s="88" t="s">
        <v>1542</v>
      </c>
      <c r="H782" s="122"/>
      <c r="I782" s="122"/>
      <c r="J782" s="122"/>
    </row>
    <row r="783" spans="1:10" s="7" customFormat="1" ht="18" customHeight="1">
      <c r="A783" s="5">
        <v>776</v>
      </c>
      <c r="B783" s="5"/>
      <c r="C783" s="16" t="s">
        <v>1543</v>
      </c>
      <c r="D783" s="16"/>
      <c r="E783" s="16"/>
      <c r="F783" s="9" t="s">
        <v>1544</v>
      </c>
      <c r="G783" s="88" t="s">
        <v>1542</v>
      </c>
      <c r="H783" s="122"/>
      <c r="I783" s="122"/>
      <c r="J783" s="122"/>
    </row>
    <row r="784" spans="1:10" s="7" customFormat="1" ht="18" customHeight="1">
      <c r="A784" s="5">
        <v>777</v>
      </c>
      <c r="B784" s="5"/>
      <c r="C784" s="14" t="s">
        <v>1545</v>
      </c>
      <c r="D784" s="14"/>
      <c r="E784" s="14"/>
      <c r="F784" s="5" t="s">
        <v>1546</v>
      </c>
      <c r="G784" s="88" t="s">
        <v>1542</v>
      </c>
      <c r="H784" s="122"/>
      <c r="I784" s="122"/>
      <c r="J784" s="122"/>
    </row>
    <row r="785" spans="1:10" s="7" customFormat="1" ht="18" customHeight="1">
      <c r="A785" s="5">
        <v>778</v>
      </c>
      <c r="B785" s="5"/>
      <c r="C785" s="14" t="s">
        <v>1547</v>
      </c>
      <c r="D785" s="14"/>
      <c r="E785" s="14"/>
      <c r="F785" s="5" t="s">
        <v>1548</v>
      </c>
      <c r="G785" s="88" t="s">
        <v>1542</v>
      </c>
      <c r="H785" s="122"/>
      <c r="I785" s="122"/>
      <c r="J785" s="122"/>
    </row>
    <row r="786" spans="1:10" s="7" customFormat="1" ht="18" customHeight="1">
      <c r="A786" s="5">
        <v>779</v>
      </c>
      <c r="B786" s="5"/>
      <c r="C786" s="14" t="s">
        <v>1549</v>
      </c>
      <c r="D786" s="14"/>
      <c r="E786" s="14"/>
      <c r="F786" s="5" t="s">
        <v>1550</v>
      </c>
      <c r="G786" s="88" t="s">
        <v>1542</v>
      </c>
      <c r="H786" s="122"/>
      <c r="I786" s="122"/>
      <c r="J786" s="122"/>
    </row>
    <row r="787" spans="1:10" s="7" customFormat="1" ht="18" customHeight="1">
      <c r="A787" s="5">
        <v>780</v>
      </c>
      <c r="B787" s="5"/>
      <c r="C787" s="14" t="s">
        <v>1551</v>
      </c>
      <c r="D787" s="14"/>
      <c r="E787" s="14"/>
      <c r="F787" s="5" t="s">
        <v>1552</v>
      </c>
      <c r="G787" s="88" t="s">
        <v>1542</v>
      </c>
      <c r="H787" s="122"/>
      <c r="I787" s="122"/>
      <c r="J787" s="122"/>
    </row>
    <row r="788" spans="1:10" s="7" customFormat="1" ht="18" customHeight="1">
      <c r="A788" s="5">
        <v>781</v>
      </c>
      <c r="B788" s="5"/>
      <c r="C788" s="14" t="s">
        <v>1553</v>
      </c>
      <c r="D788" s="14"/>
      <c r="E788" s="14"/>
      <c r="F788" s="5" t="s">
        <v>1554</v>
      </c>
      <c r="G788" s="88" t="s">
        <v>1542</v>
      </c>
      <c r="H788" s="122"/>
      <c r="I788" s="122"/>
      <c r="J788" s="122"/>
    </row>
    <row r="789" spans="1:10" s="7" customFormat="1" ht="18" customHeight="1">
      <c r="A789" s="5">
        <v>782</v>
      </c>
      <c r="B789" s="5"/>
      <c r="C789" s="14" t="s">
        <v>1555</v>
      </c>
      <c r="D789" s="14"/>
      <c r="E789" s="14"/>
      <c r="F789" s="5" t="s">
        <v>1556</v>
      </c>
      <c r="G789" s="88" t="s">
        <v>1542</v>
      </c>
      <c r="H789" s="122"/>
      <c r="I789" s="122"/>
      <c r="J789" s="122"/>
    </row>
    <row r="790" spans="1:10" s="7" customFormat="1" ht="18" customHeight="1">
      <c r="A790" s="5">
        <v>783</v>
      </c>
      <c r="B790" s="5"/>
      <c r="C790" s="14" t="s">
        <v>1557</v>
      </c>
      <c r="D790" s="14"/>
      <c r="E790" s="14"/>
      <c r="F790" s="5" t="s">
        <v>1558</v>
      </c>
      <c r="G790" s="88" t="s">
        <v>1542</v>
      </c>
      <c r="H790" s="122"/>
      <c r="I790" s="122"/>
      <c r="J790" s="122"/>
    </row>
    <row r="791" spans="1:10" s="7" customFormat="1" ht="18" customHeight="1">
      <c r="A791" s="5">
        <v>784</v>
      </c>
      <c r="B791" s="5"/>
      <c r="C791" s="14" t="s">
        <v>1559</v>
      </c>
      <c r="D791" s="14"/>
      <c r="E791" s="14"/>
      <c r="F791" s="5" t="s">
        <v>1560</v>
      </c>
      <c r="G791" s="88" t="s">
        <v>1542</v>
      </c>
      <c r="H791" s="122"/>
      <c r="I791" s="122"/>
      <c r="J791" s="122"/>
    </row>
    <row r="792" spans="1:10" s="7" customFormat="1" ht="18" customHeight="1">
      <c r="A792" s="5">
        <v>785</v>
      </c>
      <c r="B792" s="5"/>
      <c r="C792" s="14" t="s">
        <v>1561</v>
      </c>
      <c r="D792" s="14"/>
      <c r="E792" s="14"/>
      <c r="F792" s="5" t="s">
        <v>1562</v>
      </c>
      <c r="G792" s="88" t="s">
        <v>1542</v>
      </c>
      <c r="H792" s="122"/>
      <c r="I792" s="122"/>
      <c r="J792" s="122"/>
    </row>
    <row r="793" spans="1:10" s="7" customFormat="1" ht="18" customHeight="1">
      <c r="A793" s="5">
        <v>786</v>
      </c>
      <c r="B793" s="5"/>
      <c r="C793" s="14" t="s">
        <v>1563</v>
      </c>
      <c r="D793" s="14"/>
      <c r="E793" s="14"/>
      <c r="F793" s="5" t="s">
        <v>1564</v>
      </c>
      <c r="G793" s="88" t="s">
        <v>1542</v>
      </c>
      <c r="H793" s="122"/>
      <c r="I793" s="122"/>
      <c r="J793" s="122"/>
    </row>
    <row r="794" spans="1:10" s="7" customFormat="1" ht="18" customHeight="1">
      <c r="A794" s="5">
        <v>787</v>
      </c>
      <c r="B794" s="5"/>
      <c r="C794" s="14" t="s">
        <v>1565</v>
      </c>
      <c r="D794" s="14"/>
      <c r="E794" s="14"/>
      <c r="F794" s="5" t="s">
        <v>1566</v>
      </c>
      <c r="G794" s="88" t="s">
        <v>1542</v>
      </c>
      <c r="H794" s="122"/>
      <c r="I794" s="122"/>
      <c r="J794" s="122"/>
    </row>
    <row r="795" spans="1:10" s="7" customFormat="1" ht="18" customHeight="1">
      <c r="A795" s="5">
        <v>788</v>
      </c>
      <c r="B795" s="5"/>
      <c r="C795" s="14" t="s">
        <v>1567</v>
      </c>
      <c r="D795" s="14"/>
      <c r="E795" s="14"/>
      <c r="F795" s="5" t="s">
        <v>1568</v>
      </c>
      <c r="G795" s="88" t="s">
        <v>1542</v>
      </c>
      <c r="H795" s="122"/>
      <c r="I795" s="122"/>
      <c r="J795" s="122"/>
    </row>
    <row r="796" spans="1:10" s="7" customFormat="1" ht="18" customHeight="1">
      <c r="A796" s="5">
        <v>789</v>
      </c>
      <c r="B796" s="5"/>
      <c r="C796" s="14" t="s">
        <v>1569</v>
      </c>
      <c r="D796" s="14"/>
      <c r="E796" s="14"/>
      <c r="F796" s="5" t="s">
        <v>1570</v>
      </c>
      <c r="G796" s="88" t="s">
        <v>1542</v>
      </c>
      <c r="H796" s="122"/>
      <c r="I796" s="122"/>
      <c r="J796" s="122"/>
    </row>
    <row r="797" spans="1:10" s="7" customFormat="1" ht="18" customHeight="1">
      <c r="A797" s="5">
        <v>790</v>
      </c>
      <c r="B797" s="5"/>
      <c r="C797" s="14" t="s">
        <v>1571</v>
      </c>
      <c r="D797" s="14"/>
      <c r="E797" s="14"/>
      <c r="F797" s="5" t="s">
        <v>1572</v>
      </c>
      <c r="G797" s="88" t="s">
        <v>1542</v>
      </c>
      <c r="H797" s="122"/>
      <c r="I797" s="122"/>
      <c r="J797" s="122"/>
    </row>
    <row r="798" spans="1:10" s="7" customFormat="1" ht="18" customHeight="1">
      <c r="A798" s="5">
        <v>791</v>
      </c>
      <c r="B798" s="5"/>
      <c r="C798" s="14" t="s">
        <v>1573</v>
      </c>
      <c r="D798" s="14"/>
      <c r="E798" s="14"/>
      <c r="F798" s="5" t="s">
        <v>1574</v>
      </c>
      <c r="G798" s="88" t="s">
        <v>1542</v>
      </c>
      <c r="H798" s="122"/>
      <c r="I798" s="122"/>
      <c r="J798" s="122"/>
    </row>
    <row r="799" spans="1:10" s="7" customFormat="1" ht="18" customHeight="1">
      <c r="A799" s="5">
        <v>792</v>
      </c>
      <c r="B799" s="5"/>
      <c r="C799" s="14" t="s">
        <v>1575</v>
      </c>
      <c r="D799" s="14"/>
      <c r="E799" s="14"/>
      <c r="F799" s="5" t="s">
        <v>1576</v>
      </c>
      <c r="G799" s="88" t="s">
        <v>1542</v>
      </c>
      <c r="H799" s="122"/>
      <c r="I799" s="122"/>
      <c r="J799" s="122"/>
    </row>
    <row r="800" spans="1:10" s="7" customFormat="1" ht="18" customHeight="1">
      <c r="A800" s="5">
        <v>793</v>
      </c>
      <c r="B800" s="5"/>
      <c r="C800" s="14" t="s">
        <v>1577</v>
      </c>
      <c r="D800" s="14"/>
      <c r="E800" s="14"/>
      <c r="F800" s="5" t="s">
        <v>1578</v>
      </c>
      <c r="G800" s="88" t="s">
        <v>1542</v>
      </c>
      <c r="H800" s="122"/>
      <c r="I800" s="122"/>
      <c r="J800" s="122"/>
    </row>
    <row r="801" spans="1:10" s="7" customFormat="1" ht="18" customHeight="1">
      <c r="A801" s="5">
        <v>794</v>
      </c>
      <c r="B801" s="5"/>
      <c r="C801" s="14" t="s">
        <v>1579</v>
      </c>
      <c r="D801" s="14"/>
      <c r="E801" s="14"/>
      <c r="F801" s="5" t="s">
        <v>1580</v>
      </c>
      <c r="G801" s="88" t="s">
        <v>1542</v>
      </c>
      <c r="H801" s="122"/>
      <c r="I801" s="122"/>
      <c r="J801" s="122"/>
    </row>
    <row r="802" spans="1:10" s="7" customFormat="1" ht="18" customHeight="1">
      <c r="A802" s="5">
        <v>795</v>
      </c>
      <c r="B802" s="5"/>
      <c r="C802" s="14" t="s">
        <v>1581</v>
      </c>
      <c r="D802" s="14"/>
      <c r="E802" s="14"/>
      <c r="F802" s="5" t="s">
        <v>1582</v>
      </c>
      <c r="G802" s="88" t="s">
        <v>1542</v>
      </c>
      <c r="H802" s="122"/>
      <c r="I802" s="122"/>
      <c r="J802" s="122"/>
    </row>
    <row r="803" spans="1:10" s="7" customFormat="1" ht="18" customHeight="1">
      <c r="A803" s="5">
        <v>796</v>
      </c>
      <c r="B803" s="5"/>
      <c r="C803" s="14" t="s">
        <v>1583</v>
      </c>
      <c r="D803" s="14"/>
      <c r="E803" s="14"/>
      <c r="F803" s="5" t="s">
        <v>1584</v>
      </c>
      <c r="G803" s="88" t="s">
        <v>1542</v>
      </c>
      <c r="H803" s="122"/>
      <c r="I803" s="122"/>
      <c r="J803" s="122"/>
    </row>
    <row r="804" spans="1:10" s="7" customFormat="1" ht="18" customHeight="1">
      <c r="A804" s="5">
        <v>797</v>
      </c>
      <c r="B804" s="5"/>
      <c r="C804" s="14" t="s">
        <v>1585</v>
      </c>
      <c r="D804" s="14"/>
      <c r="E804" s="14"/>
      <c r="F804" s="5" t="s">
        <v>1586</v>
      </c>
      <c r="G804" s="88" t="s">
        <v>1542</v>
      </c>
      <c r="H804" s="122"/>
      <c r="I804" s="122"/>
      <c r="J804" s="122"/>
    </row>
    <row r="805" spans="1:10" s="7" customFormat="1" ht="18" customHeight="1">
      <c r="A805" s="5">
        <v>798</v>
      </c>
      <c r="B805" s="5"/>
      <c r="C805" s="14" t="s">
        <v>1587</v>
      </c>
      <c r="D805" s="14"/>
      <c r="E805" s="14"/>
      <c r="F805" s="5" t="s">
        <v>1588</v>
      </c>
      <c r="G805" s="88" t="s">
        <v>1542</v>
      </c>
      <c r="H805" s="122"/>
      <c r="I805" s="122"/>
      <c r="J805" s="122"/>
    </row>
    <row r="806" spans="1:10" s="7" customFormat="1" ht="18" customHeight="1">
      <c r="A806" s="5">
        <v>799</v>
      </c>
      <c r="B806" s="5"/>
      <c r="C806" s="14" t="s">
        <v>1589</v>
      </c>
      <c r="D806" s="14"/>
      <c r="E806" s="14"/>
      <c r="F806" s="5" t="s">
        <v>1590</v>
      </c>
      <c r="G806" s="88" t="s">
        <v>1542</v>
      </c>
      <c r="H806" s="122"/>
      <c r="I806" s="122"/>
      <c r="J806" s="122"/>
    </row>
    <row r="807" spans="1:10" s="7" customFormat="1" ht="18" customHeight="1">
      <c r="A807" s="5">
        <v>800</v>
      </c>
      <c r="B807" s="5"/>
      <c r="C807" s="14" t="s">
        <v>1591</v>
      </c>
      <c r="D807" s="14"/>
      <c r="E807" s="14"/>
      <c r="F807" s="5" t="s">
        <v>1592</v>
      </c>
      <c r="G807" s="88" t="s">
        <v>1542</v>
      </c>
      <c r="H807" s="122"/>
      <c r="I807" s="122"/>
      <c r="J807" s="122"/>
    </row>
    <row r="808" spans="1:10" s="7" customFormat="1" ht="18" customHeight="1">
      <c r="A808" s="5">
        <v>801</v>
      </c>
      <c r="B808" s="5"/>
      <c r="C808" s="14" t="s">
        <v>1593</v>
      </c>
      <c r="D808" s="14"/>
      <c r="E808" s="14"/>
      <c r="F808" s="5" t="s">
        <v>1594</v>
      </c>
      <c r="G808" s="88" t="s">
        <v>1542</v>
      </c>
      <c r="H808" s="122"/>
      <c r="I808" s="122"/>
      <c r="J808" s="122"/>
    </row>
    <row r="809" spans="1:10" s="7" customFormat="1" ht="18" customHeight="1">
      <c r="A809" s="5">
        <v>802</v>
      </c>
      <c r="B809" s="5"/>
      <c r="C809" s="14" t="s">
        <v>1595</v>
      </c>
      <c r="D809" s="14"/>
      <c r="E809" s="14"/>
      <c r="F809" s="5" t="s">
        <v>1596</v>
      </c>
      <c r="G809" s="88" t="s">
        <v>1542</v>
      </c>
      <c r="H809" s="122"/>
      <c r="I809" s="122"/>
      <c r="J809" s="122"/>
    </row>
    <row r="810" spans="1:10" s="7" customFormat="1" ht="18" customHeight="1">
      <c r="A810" s="5">
        <v>803</v>
      </c>
      <c r="B810" s="5"/>
      <c r="C810" s="14" t="s">
        <v>1597</v>
      </c>
      <c r="D810" s="14"/>
      <c r="E810" s="14"/>
      <c r="F810" s="5" t="s">
        <v>1598</v>
      </c>
      <c r="G810" s="88" t="s">
        <v>1542</v>
      </c>
      <c r="H810" s="122"/>
      <c r="I810" s="122"/>
      <c r="J810" s="122"/>
    </row>
    <row r="811" spans="1:10" s="7" customFormat="1" ht="18" customHeight="1">
      <c r="A811" s="5">
        <v>804</v>
      </c>
      <c r="B811" s="5"/>
      <c r="C811" s="14" t="s">
        <v>1599</v>
      </c>
      <c r="D811" s="14"/>
      <c r="E811" s="14"/>
      <c r="F811" s="5" t="s">
        <v>1600</v>
      </c>
      <c r="G811" s="88" t="s">
        <v>1542</v>
      </c>
      <c r="H811" s="122"/>
      <c r="I811" s="122"/>
      <c r="J811" s="122"/>
    </row>
    <row r="812" spans="1:10" s="7" customFormat="1" ht="18" customHeight="1">
      <c r="A812" s="5">
        <v>805</v>
      </c>
      <c r="B812" s="5"/>
      <c r="C812" s="14" t="s">
        <v>1601</v>
      </c>
      <c r="D812" s="14"/>
      <c r="E812" s="14"/>
      <c r="F812" s="5" t="s">
        <v>1602</v>
      </c>
      <c r="G812" s="88" t="s">
        <v>1542</v>
      </c>
      <c r="H812" s="122"/>
      <c r="I812" s="122"/>
      <c r="J812" s="122"/>
    </row>
    <row r="813" spans="1:10" s="7" customFormat="1" ht="18" customHeight="1">
      <c r="A813" s="5">
        <v>806</v>
      </c>
      <c r="B813" s="5"/>
      <c r="C813" s="14" t="s">
        <v>1603</v>
      </c>
      <c r="D813" s="14"/>
      <c r="E813" s="14"/>
      <c r="F813" s="5" t="s">
        <v>1604</v>
      </c>
      <c r="G813" s="88" t="s">
        <v>1542</v>
      </c>
      <c r="H813" s="122"/>
      <c r="I813" s="122"/>
      <c r="J813" s="122"/>
    </row>
    <row r="814" spans="1:10" s="7" customFormat="1" ht="18" customHeight="1">
      <c r="A814" s="5">
        <v>807</v>
      </c>
      <c r="B814" s="5"/>
      <c r="C814" s="14" t="s">
        <v>1605</v>
      </c>
      <c r="D814" s="14"/>
      <c r="E814" s="14"/>
      <c r="F814" s="5" t="s">
        <v>1606</v>
      </c>
      <c r="G814" s="88" t="s">
        <v>1542</v>
      </c>
      <c r="H814" s="122"/>
      <c r="I814" s="122"/>
      <c r="J814" s="122"/>
    </row>
    <row r="815" spans="1:10" s="7" customFormat="1" ht="18" customHeight="1">
      <c r="A815" s="5">
        <v>808</v>
      </c>
      <c r="B815" s="5"/>
      <c r="C815" s="14" t="s">
        <v>1607</v>
      </c>
      <c r="D815" s="14"/>
      <c r="E815" s="14"/>
      <c r="F815" s="5" t="s">
        <v>1608</v>
      </c>
      <c r="G815" s="88" t="s">
        <v>1542</v>
      </c>
      <c r="H815" s="122"/>
      <c r="I815" s="122"/>
      <c r="J815" s="122"/>
    </row>
    <row r="816" spans="1:10" s="7" customFormat="1" ht="18" customHeight="1">
      <c r="A816" s="5">
        <v>809</v>
      </c>
      <c r="B816" s="5"/>
      <c r="C816" s="14" t="s">
        <v>1609</v>
      </c>
      <c r="D816" s="14"/>
      <c r="E816" s="14"/>
      <c r="F816" s="5" t="s">
        <v>1610</v>
      </c>
      <c r="G816" s="88" t="s">
        <v>1542</v>
      </c>
      <c r="H816" s="122"/>
      <c r="I816" s="122"/>
      <c r="J816" s="122"/>
    </row>
    <row r="817" spans="1:10" s="7" customFormat="1" ht="18" customHeight="1">
      <c r="A817" s="5">
        <v>810</v>
      </c>
      <c r="B817" s="5"/>
      <c r="C817" s="14" t="s">
        <v>1611</v>
      </c>
      <c r="D817" s="14"/>
      <c r="E817" s="14"/>
      <c r="F817" s="5" t="s">
        <v>1612</v>
      </c>
      <c r="G817" s="88" t="s">
        <v>1542</v>
      </c>
      <c r="H817" s="122"/>
      <c r="I817" s="122"/>
      <c r="J817" s="122"/>
    </row>
    <row r="818" spans="1:10" s="7" customFormat="1" ht="18" customHeight="1">
      <c r="A818" s="5">
        <v>811</v>
      </c>
      <c r="B818" s="5"/>
      <c r="C818" s="14" t="s">
        <v>1613</v>
      </c>
      <c r="D818" s="14"/>
      <c r="E818" s="14"/>
      <c r="F818" s="5" t="s">
        <v>1614</v>
      </c>
      <c r="G818" s="88" t="s">
        <v>1542</v>
      </c>
      <c r="H818" s="122"/>
      <c r="I818" s="122"/>
      <c r="J818" s="122"/>
    </row>
    <row r="819" spans="1:10" s="7" customFormat="1" ht="18" customHeight="1">
      <c r="A819" s="5">
        <v>812</v>
      </c>
      <c r="B819" s="5"/>
      <c r="C819" s="14" t="s">
        <v>1615</v>
      </c>
      <c r="D819" s="14"/>
      <c r="E819" s="14"/>
      <c r="F819" s="5" t="s">
        <v>1616</v>
      </c>
      <c r="G819" s="88" t="s">
        <v>1542</v>
      </c>
      <c r="H819" s="122"/>
      <c r="I819" s="122"/>
      <c r="J819" s="122"/>
    </row>
    <row r="820" spans="1:10" s="7" customFormat="1" ht="18" customHeight="1">
      <c r="A820" s="5">
        <v>813</v>
      </c>
      <c r="B820" s="5"/>
      <c r="C820" s="14" t="s">
        <v>1617</v>
      </c>
      <c r="D820" s="14"/>
      <c r="E820" s="14"/>
      <c r="F820" s="5" t="s">
        <v>1618</v>
      </c>
      <c r="G820" s="88" t="s">
        <v>1542</v>
      </c>
      <c r="H820" s="122"/>
      <c r="I820" s="122"/>
      <c r="J820" s="122"/>
    </row>
    <row r="821" spans="1:10" s="7" customFormat="1" ht="18" customHeight="1">
      <c r="A821" s="5">
        <v>814</v>
      </c>
      <c r="B821" s="5"/>
      <c r="C821" s="14" t="s">
        <v>1619</v>
      </c>
      <c r="D821" s="14"/>
      <c r="E821" s="14"/>
      <c r="F821" s="5" t="s">
        <v>1620</v>
      </c>
      <c r="G821" s="88" t="s">
        <v>1542</v>
      </c>
      <c r="H821" s="122"/>
      <c r="I821" s="122"/>
      <c r="J821" s="122"/>
    </row>
    <row r="822" spans="1:10" s="7" customFormat="1" ht="18" customHeight="1">
      <c r="A822" s="5">
        <v>815</v>
      </c>
      <c r="B822" s="5"/>
      <c r="C822" s="14" t="s">
        <v>1621</v>
      </c>
      <c r="D822" s="14"/>
      <c r="E822" s="14"/>
      <c r="F822" s="5" t="s">
        <v>1622</v>
      </c>
      <c r="G822" s="88" t="s">
        <v>1542</v>
      </c>
      <c r="H822" s="122"/>
      <c r="I822" s="122"/>
      <c r="J822" s="122"/>
    </row>
    <row r="823" spans="1:10" s="7" customFormat="1" ht="18" customHeight="1">
      <c r="A823" s="5">
        <v>816</v>
      </c>
      <c r="B823" s="5"/>
      <c r="C823" s="14" t="s">
        <v>1623</v>
      </c>
      <c r="D823" s="14"/>
      <c r="E823" s="14"/>
      <c r="F823" s="5" t="s">
        <v>1624</v>
      </c>
      <c r="G823" s="88" t="s">
        <v>1542</v>
      </c>
      <c r="H823" s="122"/>
      <c r="I823" s="122"/>
      <c r="J823" s="122"/>
    </row>
    <row r="824" spans="1:10" s="7" customFormat="1" ht="18" customHeight="1">
      <c r="A824" s="5">
        <v>817</v>
      </c>
      <c r="B824" s="5"/>
      <c r="C824" s="14" t="s">
        <v>1625</v>
      </c>
      <c r="D824" s="14"/>
      <c r="E824" s="14"/>
      <c r="F824" s="5" t="s">
        <v>1626</v>
      </c>
      <c r="G824" s="88" t="s">
        <v>1542</v>
      </c>
      <c r="H824" s="122"/>
      <c r="I824" s="122"/>
      <c r="J824" s="122"/>
    </row>
    <row r="825" spans="1:10" s="7" customFormat="1" ht="18" customHeight="1">
      <c r="A825" s="5">
        <v>818</v>
      </c>
      <c r="B825" s="5"/>
      <c r="C825" s="14" t="s">
        <v>1627</v>
      </c>
      <c r="D825" s="14"/>
      <c r="E825" s="14"/>
      <c r="F825" s="5" t="s">
        <v>1628</v>
      </c>
      <c r="G825" s="88" t="s">
        <v>1629</v>
      </c>
      <c r="H825" s="122"/>
      <c r="I825" s="122"/>
      <c r="J825" s="122"/>
    </row>
    <row r="826" spans="1:10" s="7" customFormat="1" ht="18" customHeight="1">
      <c r="A826" s="5">
        <v>819</v>
      </c>
      <c r="B826" s="5"/>
      <c r="C826" s="14" t="s">
        <v>1630</v>
      </c>
      <c r="D826" s="14"/>
      <c r="E826" s="14"/>
      <c r="F826" s="5" t="s">
        <v>1631</v>
      </c>
      <c r="G826" s="88" t="s">
        <v>1629</v>
      </c>
      <c r="H826" s="122"/>
      <c r="I826" s="122"/>
      <c r="J826" s="122"/>
    </row>
    <row r="827" spans="1:10" s="7" customFormat="1" ht="18" customHeight="1">
      <c r="A827" s="5">
        <v>820</v>
      </c>
      <c r="B827" s="5"/>
      <c r="C827" s="14" t="s">
        <v>1632</v>
      </c>
      <c r="D827" s="14"/>
      <c r="E827" s="14"/>
      <c r="F827" s="5" t="s">
        <v>1633</v>
      </c>
      <c r="G827" s="88" t="s">
        <v>1629</v>
      </c>
      <c r="H827" s="122"/>
      <c r="I827" s="122"/>
      <c r="J827" s="122"/>
    </row>
    <row r="828" spans="1:10" s="7" customFormat="1" ht="18" customHeight="1">
      <c r="A828" s="5">
        <v>821</v>
      </c>
      <c r="B828" s="5"/>
      <c r="C828" s="14" t="s">
        <v>1634</v>
      </c>
      <c r="D828" s="14"/>
      <c r="E828" s="14"/>
      <c r="F828" s="5" t="s">
        <v>1635</v>
      </c>
      <c r="G828" s="88" t="s">
        <v>1629</v>
      </c>
      <c r="H828" s="122"/>
      <c r="I828" s="122"/>
      <c r="J828" s="122"/>
    </row>
    <row r="829" spans="1:10" s="7" customFormat="1" ht="18" customHeight="1">
      <c r="A829" s="5">
        <v>822</v>
      </c>
      <c r="B829" s="5"/>
      <c r="C829" s="14" t="s">
        <v>1636</v>
      </c>
      <c r="D829" s="14"/>
      <c r="E829" s="14"/>
      <c r="F829" s="5" t="s">
        <v>1637</v>
      </c>
      <c r="G829" s="88" t="s">
        <v>1629</v>
      </c>
      <c r="H829" s="122"/>
      <c r="I829" s="122"/>
      <c r="J829" s="122"/>
    </row>
    <row r="830" spans="1:10" s="7" customFormat="1" ht="18" customHeight="1">
      <c r="A830" s="5">
        <v>823</v>
      </c>
      <c r="B830" s="5"/>
      <c r="C830" s="14" t="s">
        <v>1638</v>
      </c>
      <c r="D830" s="14"/>
      <c r="E830" s="14"/>
      <c r="F830" s="5" t="s">
        <v>1639</v>
      </c>
      <c r="G830" s="88" t="s">
        <v>1629</v>
      </c>
      <c r="H830" s="122"/>
      <c r="I830" s="122"/>
      <c r="J830" s="122"/>
    </row>
    <row r="831" spans="1:10" s="7" customFormat="1" ht="18" customHeight="1">
      <c r="A831" s="5">
        <v>824</v>
      </c>
      <c r="B831" s="5"/>
      <c r="C831" s="14" t="s">
        <v>1640</v>
      </c>
      <c r="D831" s="14"/>
      <c r="E831" s="14"/>
      <c r="F831" s="5" t="s">
        <v>1641</v>
      </c>
      <c r="G831" s="88" t="s">
        <v>1629</v>
      </c>
      <c r="H831" s="122"/>
      <c r="I831" s="122"/>
      <c r="J831" s="122"/>
    </row>
    <row r="832" spans="1:10" s="7" customFormat="1" ht="18" customHeight="1">
      <c r="A832" s="5">
        <v>825</v>
      </c>
      <c r="B832" s="5"/>
      <c r="C832" s="14" t="s">
        <v>1589</v>
      </c>
      <c r="D832" s="14"/>
      <c r="E832" s="14"/>
      <c r="F832" s="5" t="s">
        <v>1642</v>
      </c>
      <c r="G832" s="88" t="s">
        <v>1629</v>
      </c>
      <c r="H832" s="122"/>
      <c r="I832" s="122"/>
      <c r="J832" s="122"/>
    </row>
    <row r="833" spans="1:10" s="7" customFormat="1" ht="18" customHeight="1">
      <c r="A833" s="5">
        <v>826</v>
      </c>
      <c r="B833" s="5"/>
      <c r="C833" s="14" t="s">
        <v>1643</v>
      </c>
      <c r="D833" s="14"/>
      <c r="E833" s="14"/>
      <c r="F833" s="5" t="s">
        <v>1644</v>
      </c>
      <c r="G833" s="88" t="s">
        <v>1629</v>
      </c>
      <c r="H833" s="122"/>
      <c r="I833" s="122"/>
      <c r="J833" s="122"/>
    </row>
    <row r="834" spans="1:10" s="7" customFormat="1" ht="18" customHeight="1">
      <c r="A834" s="5">
        <v>827</v>
      </c>
      <c r="B834" s="5"/>
      <c r="C834" s="14" t="s">
        <v>1645</v>
      </c>
      <c r="D834" s="14"/>
      <c r="E834" s="14"/>
      <c r="F834" s="5" t="s">
        <v>1646</v>
      </c>
      <c r="G834" s="88" t="s">
        <v>1629</v>
      </c>
      <c r="H834" s="122"/>
      <c r="I834" s="122"/>
      <c r="J834" s="122"/>
    </row>
    <row r="835" spans="1:10" s="7" customFormat="1" ht="18" customHeight="1">
      <c r="A835" s="5">
        <v>828</v>
      </c>
      <c r="B835" s="5"/>
      <c r="C835" s="14" t="s">
        <v>1647</v>
      </c>
      <c r="D835" s="14"/>
      <c r="E835" s="14"/>
      <c r="F835" s="5" t="s">
        <v>1648</v>
      </c>
      <c r="G835" s="88" t="s">
        <v>1629</v>
      </c>
      <c r="H835" s="122"/>
      <c r="I835" s="122"/>
      <c r="J835" s="122"/>
    </row>
    <row r="836" spans="1:10" s="7" customFormat="1" ht="18" customHeight="1">
      <c r="A836" s="5">
        <v>829</v>
      </c>
      <c r="B836" s="5"/>
      <c r="C836" s="14" t="s">
        <v>1649</v>
      </c>
      <c r="D836" s="14"/>
      <c r="E836" s="14"/>
      <c r="F836" s="5" t="s">
        <v>1650</v>
      </c>
      <c r="G836" s="88" t="s">
        <v>1629</v>
      </c>
      <c r="H836" s="122"/>
      <c r="I836" s="122"/>
      <c r="J836" s="122"/>
    </row>
    <row r="837" spans="1:10" s="7" customFormat="1" ht="18" customHeight="1">
      <c r="A837" s="5">
        <v>830</v>
      </c>
      <c r="B837" s="5"/>
      <c r="C837" s="14" t="s">
        <v>1651</v>
      </c>
      <c r="D837" s="14"/>
      <c r="E837" s="14"/>
      <c r="F837" s="5" t="s">
        <v>1652</v>
      </c>
      <c r="G837" s="88" t="s">
        <v>1629</v>
      </c>
      <c r="H837" s="122"/>
      <c r="I837" s="122"/>
      <c r="J837" s="122"/>
    </row>
    <row r="838" spans="1:10" s="7" customFormat="1" ht="18" customHeight="1">
      <c r="A838" s="5">
        <v>831</v>
      </c>
      <c r="B838" s="5"/>
      <c r="C838" s="14" t="s">
        <v>1653</v>
      </c>
      <c r="D838" s="14"/>
      <c r="E838" s="14"/>
      <c r="F838" s="5" t="s">
        <v>1654</v>
      </c>
      <c r="G838" s="88" t="s">
        <v>1629</v>
      </c>
      <c r="H838" s="122"/>
      <c r="I838" s="122"/>
      <c r="J838" s="122"/>
    </row>
    <row r="839" spans="1:10" s="7" customFormat="1" ht="18" customHeight="1">
      <c r="A839" s="5">
        <v>832</v>
      </c>
      <c r="B839" s="5"/>
      <c r="C839" s="14" t="s">
        <v>1655</v>
      </c>
      <c r="D839" s="14"/>
      <c r="E839" s="14"/>
      <c r="F839" s="5" t="s">
        <v>1656</v>
      </c>
      <c r="G839" s="88" t="s">
        <v>1629</v>
      </c>
      <c r="H839" s="122"/>
      <c r="I839" s="122"/>
      <c r="J839" s="122"/>
    </row>
    <row r="840" spans="1:10" s="7" customFormat="1" ht="18" customHeight="1">
      <c r="A840" s="5">
        <v>833</v>
      </c>
      <c r="B840" s="5"/>
      <c r="C840" s="14" t="s">
        <v>1657</v>
      </c>
      <c r="D840" s="14"/>
      <c r="E840" s="14"/>
      <c r="F840" s="5" t="s">
        <v>1658</v>
      </c>
      <c r="G840" s="88" t="s">
        <v>1629</v>
      </c>
      <c r="H840" s="122"/>
      <c r="I840" s="122"/>
      <c r="J840" s="122"/>
    </row>
    <row r="841" spans="1:10" s="7" customFormat="1" ht="18" customHeight="1">
      <c r="A841" s="5">
        <v>834</v>
      </c>
      <c r="B841" s="5"/>
      <c r="C841" s="14" t="s">
        <v>1659</v>
      </c>
      <c r="D841" s="14"/>
      <c r="E841" s="14"/>
      <c r="F841" s="5" t="s">
        <v>1660</v>
      </c>
      <c r="G841" s="88" t="s">
        <v>1629</v>
      </c>
      <c r="H841" s="122"/>
      <c r="I841" s="122"/>
      <c r="J841" s="122"/>
    </row>
    <row r="842" spans="1:10" s="7" customFormat="1" ht="18" customHeight="1">
      <c r="A842" s="5">
        <v>835</v>
      </c>
      <c r="B842" s="5"/>
      <c r="C842" s="14" t="s">
        <v>1661</v>
      </c>
      <c r="D842" s="14"/>
      <c r="E842" s="14"/>
      <c r="F842" s="5" t="s">
        <v>1662</v>
      </c>
      <c r="G842" s="88" t="s">
        <v>1629</v>
      </c>
      <c r="H842" s="122"/>
      <c r="I842" s="122"/>
      <c r="J842" s="122"/>
    </row>
    <row r="843" spans="1:10" s="7" customFormat="1" ht="18" customHeight="1">
      <c r="A843" s="5">
        <v>836</v>
      </c>
      <c r="B843" s="5"/>
      <c r="C843" s="14" t="s">
        <v>1663</v>
      </c>
      <c r="D843" s="14"/>
      <c r="E843" s="14"/>
      <c r="F843" s="5" t="s">
        <v>1664</v>
      </c>
      <c r="G843" s="88" t="s">
        <v>1629</v>
      </c>
      <c r="H843" s="122"/>
      <c r="I843" s="122"/>
      <c r="J843" s="122"/>
    </row>
    <row r="844" spans="1:10" s="7" customFormat="1" ht="18" customHeight="1">
      <c r="A844" s="5">
        <v>837</v>
      </c>
      <c r="B844" s="5"/>
      <c r="C844" s="14" t="s">
        <v>1613</v>
      </c>
      <c r="D844" s="14"/>
      <c r="E844" s="14"/>
      <c r="F844" s="5" t="s">
        <v>1665</v>
      </c>
      <c r="G844" s="88" t="s">
        <v>1629</v>
      </c>
      <c r="H844" s="122"/>
      <c r="I844" s="122"/>
      <c r="J844" s="122"/>
    </row>
    <row r="845" spans="1:10" s="7" customFormat="1" ht="18" customHeight="1">
      <c r="A845" s="5">
        <v>838</v>
      </c>
      <c r="B845" s="5"/>
      <c r="C845" s="14" t="s">
        <v>1666</v>
      </c>
      <c r="D845" s="14"/>
      <c r="E845" s="14"/>
      <c r="F845" s="5" t="s">
        <v>1667</v>
      </c>
      <c r="G845" s="88" t="s">
        <v>1629</v>
      </c>
      <c r="H845" s="122"/>
      <c r="I845" s="122"/>
      <c r="J845" s="122"/>
    </row>
    <row r="846" spans="1:10" s="7" customFormat="1" ht="18" customHeight="1">
      <c r="A846" s="5">
        <v>839</v>
      </c>
      <c r="B846" s="5"/>
      <c r="C846" s="14" t="s">
        <v>1668</v>
      </c>
      <c r="D846" s="14"/>
      <c r="E846" s="14"/>
      <c r="F846" s="5" t="s">
        <v>1669</v>
      </c>
      <c r="G846" s="88" t="s">
        <v>1629</v>
      </c>
      <c r="H846" s="122"/>
      <c r="I846" s="122"/>
      <c r="J846" s="122"/>
    </row>
    <row r="847" spans="1:10" s="7" customFormat="1" ht="18" customHeight="1">
      <c r="A847" s="5">
        <v>840</v>
      </c>
      <c r="B847" s="5"/>
      <c r="C847" s="14" t="s">
        <v>1670</v>
      </c>
      <c r="D847" s="14"/>
      <c r="E847" s="14"/>
      <c r="F847" s="5" t="s">
        <v>1671</v>
      </c>
      <c r="G847" s="88" t="s">
        <v>1629</v>
      </c>
      <c r="H847" s="122"/>
      <c r="I847" s="122"/>
      <c r="J847" s="122"/>
    </row>
    <row r="848" spans="1:10" s="7" customFormat="1" ht="18" customHeight="1">
      <c r="A848" s="5">
        <v>841</v>
      </c>
      <c r="B848" s="5"/>
      <c r="C848" s="14" t="s">
        <v>1672</v>
      </c>
      <c r="D848" s="14"/>
      <c r="E848" s="14"/>
      <c r="F848" s="5" t="s">
        <v>1673</v>
      </c>
      <c r="G848" s="88" t="s">
        <v>1629</v>
      </c>
      <c r="H848" s="122"/>
      <c r="I848" s="122"/>
      <c r="J848" s="122"/>
    </row>
    <row r="849" spans="1:10" s="7" customFormat="1" ht="18" customHeight="1">
      <c r="A849" s="5">
        <v>842</v>
      </c>
      <c r="B849" s="5"/>
      <c r="C849" s="14" t="s">
        <v>1674</v>
      </c>
      <c r="D849" s="14"/>
      <c r="E849" s="14"/>
      <c r="F849" s="5" t="s">
        <v>1675</v>
      </c>
      <c r="G849" s="88" t="s">
        <v>1629</v>
      </c>
      <c r="H849" s="122"/>
      <c r="I849" s="122"/>
      <c r="J849" s="122"/>
    </row>
    <row r="850" spans="1:10" s="7" customFormat="1" ht="18" customHeight="1">
      <c r="A850" s="5">
        <v>843</v>
      </c>
      <c r="B850" s="5"/>
      <c r="C850" s="16" t="s">
        <v>1676</v>
      </c>
      <c r="D850" s="16"/>
      <c r="E850" s="16"/>
      <c r="F850" s="9" t="s">
        <v>1677</v>
      </c>
      <c r="G850" s="88" t="s">
        <v>1678</v>
      </c>
      <c r="H850" s="122"/>
      <c r="I850" s="122"/>
      <c r="J850" s="122"/>
    </row>
    <row r="851" spans="1:10" s="7" customFormat="1" ht="18" customHeight="1">
      <c r="A851" s="5">
        <v>844</v>
      </c>
      <c r="B851" s="5"/>
      <c r="C851" s="16" t="s">
        <v>158</v>
      </c>
      <c r="D851" s="16"/>
      <c r="E851" s="16"/>
      <c r="F851" s="9" t="s">
        <v>1679</v>
      </c>
      <c r="G851" s="88" t="s">
        <v>1678</v>
      </c>
      <c r="H851" s="122"/>
      <c r="I851" s="122"/>
      <c r="J851" s="122"/>
    </row>
    <row r="852" spans="1:10" s="7" customFormat="1" ht="18" customHeight="1">
      <c r="A852" s="5">
        <v>845</v>
      </c>
      <c r="B852" s="5"/>
      <c r="C852" s="16" t="s">
        <v>1680</v>
      </c>
      <c r="D852" s="16"/>
      <c r="E852" s="16"/>
      <c r="F852" s="9" t="s">
        <v>1681</v>
      </c>
      <c r="G852" s="88" t="s">
        <v>1678</v>
      </c>
      <c r="H852" s="122"/>
      <c r="I852" s="122"/>
      <c r="J852" s="122"/>
    </row>
    <row r="853" spans="1:10" s="7" customFormat="1" ht="18" customHeight="1">
      <c r="A853" s="5">
        <v>846</v>
      </c>
      <c r="B853" s="5"/>
      <c r="C853" s="16" t="s">
        <v>1682</v>
      </c>
      <c r="D853" s="16"/>
      <c r="E853" s="16"/>
      <c r="F853" s="9" t="s">
        <v>1683</v>
      </c>
      <c r="G853" s="88" t="s">
        <v>1678</v>
      </c>
      <c r="H853" s="122"/>
      <c r="I853" s="122"/>
      <c r="J853" s="122"/>
    </row>
    <row r="854" spans="1:10" s="7" customFormat="1" ht="18" customHeight="1">
      <c r="A854" s="5">
        <v>847</v>
      </c>
      <c r="B854" s="5"/>
      <c r="C854" s="16" t="s">
        <v>1684</v>
      </c>
      <c r="D854" s="16"/>
      <c r="E854" s="16"/>
      <c r="F854" s="9" t="s">
        <v>1685</v>
      </c>
      <c r="G854" s="88" t="s">
        <v>1678</v>
      </c>
      <c r="H854" s="122"/>
      <c r="I854" s="122"/>
      <c r="J854" s="122"/>
    </row>
    <row r="855" spans="1:10" s="7" customFormat="1" ht="18" customHeight="1">
      <c r="A855" s="5">
        <v>848</v>
      </c>
      <c r="B855" s="5"/>
      <c r="C855" s="16" t="s">
        <v>1686</v>
      </c>
      <c r="D855" s="16"/>
      <c r="E855" s="16"/>
      <c r="F855" s="9" t="s">
        <v>1687</v>
      </c>
      <c r="G855" s="88" t="s">
        <v>1678</v>
      </c>
      <c r="H855" s="122"/>
      <c r="I855" s="122"/>
      <c r="J855" s="122"/>
    </row>
    <row r="856" spans="1:10" s="7" customFormat="1" ht="18" customHeight="1">
      <c r="A856" s="5">
        <v>849</v>
      </c>
      <c r="B856" s="5"/>
      <c r="C856" s="16" t="s">
        <v>1688</v>
      </c>
      <c r="D856" s="16"/>
      <c r="E856" s="16"/>
      <c r="F856" s="9" t="s">
        <v>1689</v>
      </c>
      <c r="G856" s="88" t="s">
        <v>1678</v>
      </c>
      <c r="H856" s="122"/>
      <c r="I856" s="122"/>
      <c r="J856" s="122"/>
    </row>
    <row r="857" spans="1:10" s="7" customFormat="1" ht="18" customHeight="1">
      <c r="A857" s="5">
        <v>850</v>
      </c>
      <c r="B857" s="5"/>
      <c r="C857" s="16" t="s">
        <v>1690</v>
      </c>
      <c r="D857" s="16"/>
      <c r="E857" s="16"/>
      <c r="F857" s="9" t="s">
        <v>1691</v>
      </c>
      <c r="G857" s="88" t="s">
        <v>1678</v>
      </c>
      <c r="H857" s="122"/>
      <c r="I857" s="122"/>
      <c r="J857" s="122"/>
    </row>
    <row r="858" spans="1:10" s="7" customFormat="1" ht="18" customHeight="1">
      <c r="A858" s="5">
        <v>851</v>
      </c>
      <c r="B858" s="5"/>
      <c r="C858" s="16" t="s">
        <v>1692</v>
      </c>
      <c r="D858" s="16"/>
      <c r="E858" s="16"/>
      <c r="F858" s="9" t="s">
        <v>1693</v>
      </c>
      <c r="G858" s="88" t="s">
        <v>1678</v>
      </c>
      <c r="H858" s="122"/>
      <c r="I858" s="122"/>
      <c r="J858" s="122"/>
    </row>
    <row r="859" spans="1:10" s="7" customFormat="1" ht="18" customHeight="1">
      <c r="A859" s="5">
        <v>852</v>
      </c>
      <c r="B859" s="5"/>
      <c r="C859" s="16" t="s">
        <v>1694</v>
      </c>
      <c r="D859" s="16"/>
      <c r="E859" s="16"/>
      <c r="F859" s="9" t="s">
        <v>1695</v>
      </c>
      <c r="G859" s="88" t="s">
        <v>1678</v>
      </c>
      <c r="H859" s="122"/>
      <c r="I859" s="122"/>
      <c r="J859" s="122"/>
    </row>
    <row r="860" spans="1:10" s="7" customFormat="1" ht="18" customHeight="1">
      <c r="A860" s="5">
        <v>853</v>
      </c>
      <c r="B860" s="5"/>
      <c r="C860" s="16" t="s">
        <v>1696</v>
      </c>
      <c r="D860" s="16"/>
      <c r="E860" s="16"/>
      <c r="F860" s="9" t="s">
        <v>1697</v>
      </c>
      <c r="G860" s="88" t="s">
        <v>1678</v>
      </c>
      <c r="H860" s="122"/>
      <c r="I860" s="122"/>
      <c r="J860" s="122"/>
    </row>
    <row r="861" spans="1:10" s="7" customFormat="1" ht="18" customHeight="1">
      <c r="A861" s="5">
        <v>854</v>
      </c>
      <c r="B861" s="5"/>
      <c r="C861" s="14" t="s">
        <v>1698</v>
      </c>
      <c r="D861" s="14"/>
      <c r="E861" s="14"/>
      <c r="F861" s="5" t="s">
        <v>1699</v>
      </c>
      <c r="G861" s="88" t="s">
        <v>1678</v>
      </c>
      <c r="H861" s="122"/>
      <c r="I861" s="122"/>
      <c r="J861" s="122"/>
    </row>
    <row r="862" spans="1:10" s="7" customFormat="1" ht="18" customHeight="1">
      <c r="A862" s="5">
        <v>855</v>
      </c>
      <c r="B862" s="5"/>
      <c r="C862" s="14" t="s">
        <v>1700</v>
      </c>
      <c r="D862" s="14"/>
      <c r="E862" s="14"/>
      <c r="F862" s="5" t="s">
        <v>1701</v>
      </c>
      <c r="G862" s="88" t="s">
        <v>1678</v>
      </c>
      <c r="H862" s="122"/>
      <c r="I862" s="122"/>
      <c r="J862" s="122"/>
    </row>
    <row r="863" spans="1:10" s="7" customFormat="1" ht="18" customHeight="1">
      <c r="A863" s="5">
        <v>856</v>
      </c>
      <c r="B863" s="5"/>
      <c r="C863" s="14" t="s">
        <v>1702</v>
      </c>
      <c r="D863" s="14"/>
      <c r="E863" s="14"/>
      <c r="F863" s="5" t="s">
        <v>1703</v>
      </c>
      <c r="G863" s="88" t="s">
        <v>1678</v>
      </c>
      <c r="H863" s="122"/>
      <c r="I863" s="122"/>
      <c r="J863" s="122"/>
    </row>
    <row r="864" spans="1:10" s="7" customFormat="1" ht="18" customHeight="1">
      <c r="A864" s="5">
        <v>857</v>
      </c>
      <c r="B864" s="5"/>
      <c r="C864" s="14" t="s">
        <v>1704</v>
      </c>
      <c r="D864" s="14"/>
      <c r="E864" s="14"/>
      <c r="F864" s="5" t="s">
        <v>1705</v>
      </c>
      <c r="G864" s="88" t="s">
        <v>1678</v>
      </c>
      <c r="H864" s="122"/>
      <c r="I864" s="122"/>
      <c r="J864" s="122"/>
    </row>
    <row r="865" spans="1:10" s="7" customFormat="1" ht="18" customHeight="1">
      <c r="A865" s="5">
        <v>858</v>
      </c>
      <c r="B865" s="5"/>
      <c r="C865" s="14" t="s">
        <v>1706</v>
      </c>
      <c r="D865" s="14"/>
      <c r="E865" s="14"/>
      <c r="F865" s="5" t="s">
        <v>1707</v>
      </c>
      <c r="G865" s="88" t="s">
        <v>1678</v>
      </c>
      <c r="H865" s="122"/>
      <c r="I865" s="122"/>
      <c r="J865" s="122"/>
    </row>
    <row r="866" spans="1:10" s="7" customFormat="1" ht="18" customHeight="1">
      <c r="A866" s="5">
        <v>859</v>
      </c>
      <c r="B866" s="5"/>
      <c r="C866" s="14" t="s">
        <v>1708</v>
      </c>
      <c r="D866" s="14"/>
      <c r="E866" s="14"/>
      <c r="F866" s="5" t="s">
        <v>1709</v>
      </c>
      <c r="G866" s="88" t="s">
        <v>1678</v>
      </c>
      <c r="H866" s="122"/>
      <c r="I866" s="122"/>
      <c r="J866" s="122"/>
    </row>
    <row r="867" spans="1:10" s="7" customFormat="1" ht="18" customHeight="1">
      <c r="A867" s="5">
        <v>860</v>
      </c>
      <c r="B867" s="5"/>
      <c r="C867" s="14" t="s">
        <v>1710</v>
      </c>
      <c r="D867" s="14"/>
      <c r="E867" s="14"/>
      <c r="F867" s="5" t="s">
        <v>1711</v>
      </c>
      <c r="G867" s="88" t="s">
        <v>1678</v>
      </c>
      <c r="H867" s="122"/>
      <c r="I867" s="122"/>
      <c r="J867" s="122"/>
    </row>
    <row r="868" spans="1:10" s="7" customFormat="1" ht="18" customHeight="1">
      <c r="A868" s="5">
        <v>861</v>
      </c>
      <c r="B868" s="5"/>
      <c r="C868" s="14" t="s">
        <v>1712</v>
      </c>
      <c r="D868" s="14"/>
      <c r="E868" s="14"/>
      <c r="F868" s="5" t="s">
        <v>1713</v>
      </c>
      <c r="G868" s="88" t="s">
        <v>1678</v>
      </c>
      <c r="H868" s="122"/>
      <c r="I868" s="122"/>
      <c r="J868" s="122"/>
    </row>
    <row r="869" spans="1:10" s="7" customFormat="1" ht="18" customHeight="1">
      <c r="A869" s="5">
        <v>862</v>
      </c>
      <c r="B869" s="5"/>
      <c r="C869" s="14" t="s">
        <v>1714</v>
      </c>
      <c r="D869" s="14"/>
      <c r="E869" s="14"/>
      <c r="F869" s="5" t="s">
        <v>1715</v>
      </c>
      <c r="G869" s="88" t="s">
        <v>1678</v>
      </c>
      <c r="H869" s="122"/>
      <c r="I869" s="122"/>
      <c r="J869" s="122"/>
    </row>
    <row r="870" spans="1:10" s="7" customFormat="1" ht="18" customHeight="1">
      <c r="A870" s="5">
        <v>863</v>
      </c>
      <c r="B870" s="5"/>
      <c r="C870" s="14" t="s">
        <v>1716</v>
      </c>
      <c r="D870" s="14"/>
      <c r="E870" s="14"/>
      <c r="F870" s="5" t="s">
        <v>1717</v>
      </c>
      <c r="G870" s="88" t="s">
        <v>1678</v>
      </c>
      <c r="H870" s="122"/>
      <c r="I870" s="122"/>
      <c r="J870" s="122"/>
    </row>
    <row r="871" spans="1:10" s="7" customFormat="1" ht="18" customHeight="1">
      <c r="A871" s="5">
        <v>864</v>
      </c>
      <c r="B871" s="5"/>
      <c r="C871" s="14" t="s">
        <v>1718</v>
      </c>
      <c r="D871" s="14"/>
      <c r="E871" s="14"/>
      <c r="F871" s="5" t="s">
        <v>1719</v>
      </c>
      <c r="G871" s="88" t="s">
        <v>1678</v>
      </c>
      <c r="H871" s="122"/>
      <c r="I871" s="122"/>
      <c r="J871" s="122"/>
    </row>
    <row r="872" spans="1:10" s="7" customFormat="1" ht="18" customHeight="1">
      <c r="A872" s="5">
        <v>865</v>
      </c>
      <c r="B872" s="5"/>
      <c r="C872" s="14" t="s">
        <v>1720</v>
      </c>
      <c r="D872" s="14"/>
      <c r="E872" s="14"/>
      <c r="F872" s="5" t="s">
        <v>1721</v>
      </c>
      <c r="G872" s="88" t="s">
        <v>1678</v>
      </c>
      <c r="H872" s="122"/>
      <c r="I872" s="122"/>
      <c r="J872" s="122"/>
    </row>
    <row r="873" spans="1:10" s="7" customFormat="1" ht="18" customHeight="1">
      <c r="A873" s="5">
        <v>866</v>
      </c>
      <c r="B873" s="5"/>
      <c r="C873" s="14" t="s">
        <v>1722</v>
      </c>
      <c r="D873" s="14"/>
      <c r="E873" s="14"/>
      <c r="F873" s="5" t="s">
        <v>1723</v>
      </c>
      <c r="G873" s="88" t="s">
        <v>1678</v>
      </c>
      <c r="H873" s="122"/>
      <c r="I873" s="122"/>
      <c r="J873" s="122"/>
    </row>
    <row r="874" spans="1:10" s="7" customFormat="1" ht="18" customHeight="1">
      <c r="A874" s="5">
        <v>867</v>
      </c>
      <c r="B874" s="5"/>
      <c r="C874" s="14" t="s">
        <v>543</v>
      </c>
      <c r="D874" s="14"/>
      <c r="E874" s="14"/>
      <c r="F874" s="5" t="s">
        <v>1724</v>
      </c>
      <c r="G874" s="88" t="s">
        <v>1678</v>
      </c>
      <c r="H874" s="122"/>
      <c r="I874" s="122"/>
      <c r="J874" s="122"/>
    </row>
    <row r="875" spans="1:10" s="7" customFormat="1" ht="18" customHeight="1">
      <c r="A875" s="5">
        <v>868</v>
      </c>
      <c r="B875" s="5"/>
      <c r="C875" s="14" t="s">
        <v>1725</v>
      </c>
      <c r="D875" s="14"/>
      <c r="E875" s="14"/>
      <c r="F875" s="5" t="s">
        <v>1726</v>
      </c>
      <c r="G875" s="88" t="s">
        <v>1678</v>
      </c>
      <c r="H875" s="122"/>
      <c r="I875" s="122"/>
      <c r="J875" s="122"/>
    </row>
    <row r="876" spans="1:10" s="7" customFormat="1" ht="18" customHeight="1">
      <c r="A876" s="5">
        <v>869</v>
      </c>
      <c r="B876" s="5"/>
      <c r="C876" s="14" t="s">
        <v>1727</v>
      </c>
      <c r="D876" s="14"/>
      <c r="E876" s="14"/>
      <c r="F876" s="5" t="s">
        <v>1728</v>
      </c>
      <c r="G876" s="88" t="s">
        <v>1678</v>
      </c>
      <c r="H876" s="122"/>
      <c r="I876" s="122"/>
      <c r="J876" s="122"/>
    </row>
    <row r="877" spans="1:10" s="7" customFormat="1" ht="18" customHeight="1">
      <c r="A877" s="5">
        <v>870</v>
      </c>
      <c r="B877" s="5"/>
      <c r="C877" s="14" t="s">
        <v>1729</v>
      </c>
      <c r="D877" s="14"/>
      <c r="E877" s="14"/>
      <c r="F877" s="5" t="s">
        <v>1730</v>
      </c>
      <c r="G877" s="88" t="s">
        <v>1678</v>
      </c>
      <c r="H877" s="122"/>
      <c r="I877" s="122"/>
      <c r="J877" s="122"/>
    </row>
    <row r="878" spans="1:10" s="7" customFormat="1" ht="18" customHeight="1">
      <c r="A878" s="5">
        <v>871</v>
      </c>
      <c r="B878" s="5"/>
      <c r="C878" s="14" t="s">
        <v>1731</v>
      </c>
      <c r="D878" s="14"/>
      <c r="E878" s="14"/>
      <c r="F878" s="5" t="s">
        <v>1732</v>
      </c>
      <c r="G878" s="88" t="s">
        <v>1678</v>
      </c>
      <c r="H878" s="122"/>
      <c r="I878" s="122"/>
      <c r="J878" s="122"/>
    </row>
    <row r="879" spans="1:10" s="7" customFormat="1" ht="18" customHeight="1">
      <c r="A879" s="5">
        <v>872</v>
      </c>
      <c r="B879" s="5"/>
      <c r="C879" s="14" t="s">
        <v>1733</v>
      </c>
      <c r="D879" s="14"/>
      <c r="E879" s="14"/>
      <c r="F879" s="5" t="s">
        <v>1734</v>
      </c>
      <c r="G879" s="88" t="s">
        <v>1678</v>
      </c>
      <c r="H879" s="122"/>
      <c r="I879" s="122"/>
      <c r="J879" s="122"/>
    </row>
    <row r="880" spans="1:10" s="7" customFormat="1" ht="18" customHeight="1">
      <c r="A880" s="5">
        <v>873</v>
      </c>
      <c r="B880" s="5"/>
      <c r="C880" s="14" t="s">
        <v>1735</v>
      </c>
      <c r="D880" s="14"/>
      <c r="E880" s="14"/>
      <c r="F880" s="5" t="s">
        <v>1736</v>
      </c>
      <c r="G880" s="88" t="s">
        <v>1678</v>
      </c>
      <c r="H880" s="122"/>
      <c r="I880" s="122"/>
      <c r="J880" s="122"/>
    </row>
    <row r="881" spans="1:10" s="7" customFormat="1" ht="18" customHeight="1">
      <c r="A881" s="5">
        <v>874</v>
      </c>
      <c r="B881" s="5"/>
      <c r="C881" s="14" t="s">
        <v>1737</v>
      </c>
      <c r="D881" s="14"/>
      <c r="E881" s="14"/>
      <c r="F881" s="5" t="s">
        <v>1738</v>
      </c>
      <c r="G881" s="88" t="s">
        <v>1678</v>
      </c>
      <c r="H881" s="122"/>
      <c r="I881" s="122"/>
      <c r="J881" s="122"/>
    </row>
    <row r="882" spans="1:10" s="7" customFormat="1" ht="18" customHeight="1">
      <c r="A882" s="5">
        <v>875</v>
      </c>
      <c r="B882" s="5"/>
      <c r="C882" s="14" t="s">
        <v>1739</v>
      </c>
      <c r="D882" s="14"/>
      <c r="E882" s="14"/>
      <c r="F882" s="5" t="s">
        <v>1740</v>
      </c>
      <c r="G882" s="88" t="s">
        <v>1678</v>
      </c>
      <c r="H882" s="122"/>
      <c r="I882" s="122"/>
      <c r="J882" s="122"/>
    </row>
    <row r="883" spans="1:10" s="7" customFormat="1" ht="18" customHeight="1">
      <c r="A883" s="5">
        <v>876</v>
      </c>
      <c r="B883" s="5"/>
      <c r="C883" s="14" t="s">
        <v>1741</v>
      </c>
      <c r="D883" s="14"/>
      <c r="E883" s="14"/>
      <c r="F883" s="5" t="s">
        <v>1742</v>
      </c>
      <c r="G883" s="88" t="s">
        <v>1678</v>
      </c>
      <c r="H883" s="122"/>
      <c r="I883" s="122"/>
      <c r="J883" s="122"/>
    </row>
    <row r="884" spans="1:10" s="7" customFormat="1" ht="18" customHeight="1">
      <c r="A884" s="5">
        <v>877</v>
      </c>
      <c r="B884" s="5"/>
      <c r="C884" s="14" t="s">
        <v>1743</v>
      </c>
      <c r="D884" s="14"/>
      <c r="E884" s="14"/>
      <c r="F884" s="5" t="s">
        <v>1744</v>
      </c>
      <c r="G884" s="88" t="s">
        <v>1678</v>
      </c>
      <c r="H884" s="122"/>
      <c r="I884" s="122"/>
      <c r="J884" s="122"/>
    </row>
    <row r="885" spans="1:10" s="7" customFormat="1" ht="18" customHeight="1">
      <c r="A885" s="5">
        <v>878</v>
      </c>
      <c r="B885" s="5"/>
      <c r="C885" s="14" t="s">
        <v>1745</v>
      </c>
      <c r="D885" s="14"/>
      <c r="E885" s="14"/>
      <c r="F885" s="5" t="s">
        <v>1746</v>
      </c>
      <c r="G885" s="88" t="s">
        <v>1678</v>
      </c>
      <c r="H885" s="122"/>
      <c r="I885" s="122"/>
      <c r="J885" s="122"/>
    </row>
    <row r="886" spans="1:10" s="7" customFormat="1" ht="18" customHeight="1">
      <c r="A886" s="5">
        <v>879</v>
      </c>
      <c r="B886" s="5"/>
      <c r="C886" s="14" t="s">
        <v>1747</v>
      </c>
      <c r="D886" s="14"/>
      <c r="E886" s="14"/>
      <c r="F886" s="5" t="s">
        <v>1748</v>
      </c>
      <c r="G886" s="88" t="s">
        <v>1678</v>
      </c>
      <c r="H886" s="122"/>
      <c r="I886" s="122"/>
      <c r="J886" s="122"/>
    </row>
    <row r="887" spans="1:10" s="7" customFormat="1" ht="18" customHeight="1">
      <c r="A887" s="5">
        <v>880</v>
      </c>
      <c r="B887" s="5"/>
      <c r="C887" s="14" t="s">
        <v>1749</v>
      </c>
      <c r="D887" s="14"/>
      <c r="E887" s="14"/>
      <c r="F887" s="5" t="s">
        <v>1750</v>
      </c>
      <c r="G887" s="88" t="s">
        <v>1678</v>
      </c>
      <c r="H887" s="122"/>
      <c r="I887" s="122"/>
      <c r="J887" s="122"/>
    </row>
    <row r="888" spans="1:10" s="7" customFormat="1" ht="18" customHeight="1">
      <c r="A888" s="5">
        <v>881</v>
      </c>
      <c r="B888" s="5"/>
      <c r="C888" s="14" t="s">
        <v>1751</v>
      </c>
      <c r="D888" s="14"/>
      <c r="E888" s="14"/>
      <c r="F888" s="5" t="s">
        <v>1752</v>
      </c>
      <c r="G888" s="88" t="s">
        <v>1678</v>
      </c>
      <c r="H888" s="122"/>
      <c r="I888" s="122"/>
      <c r="J888" s="122"/>
    </row>
    <row r="889" spans="1:10" s="7" customFormat="1" ht="18" customHeight="1">
      <c r="A889" s="5">
        <v>882</v>
      </c>
      <c r="B889" s="5"/>
      <c r="C889" s="14" t="s">
        <v>1753</v>
      </c>
      <c r="D889" s="14"/>
      <c r="E889" s="14"/>
      <c r="F889" s="5" t="s">
        <v>1754</v>
      </c>
      <c r="G889" s="88" t="s">
        <v>1678</v>
      </c>
      <c r="H889" s="122"/>
      <c r="I889" s="122"/>
      <c r="J889" s="122"/>
    </row>
    <row r="890" spans="1:10" s="7" customFormat="1" ht="18" customHeight="1">
      <c r="A890" s="5">
        <v>883</v>
      </c>
      <c r="B890" s="5"/>
      <c r="C890" s="14" t="s">
        <v>1755</v>
      </c>
      <c r="D890" s="14"/>
      <c r="E890" s="14"/>
      <c r="F890" s="5" t="s">
        <v>1756</v>
      </c>
      <c r="G890" s="88" t="s">
        <v>1678</v>
      </c>
      <c r="H890" s="122"/>
      <c r="I890" s="122"/>
      <c r="J890" s="122"/>
    </row>
    <row r="891" spans="1:10" s="7" customFormat="1" ht="18" customHeight="1">
      <c r="A891" s="5">
        <v>884</v>
      </c>
      <c r="B891" s="5"/>
      <c r="C891" s="14" t="s">
        <v>1757</v>
      </c>
      <c r="D891" s="14"/>
      <c r="E891" s="14"/>
      <c r="F891" s="5" t="s">
        <v>1758</v>
      </c>
      <c r="G891" s="88" t="s">
        <v>1678</v>
      </c>
      <c r="H891" s="122"/>
      <c r="I891" s="122"/>
      <c r="J891" s="122"/>
    </row>
    <row r="892" spans="1:10" s="7" customFormat="1" ht="18" customHeight="1">
      <c r="A892" s="5">
        <v>885</v>
      </c>
      <c r="B892" s="5"/>
      <c r="C892" s="14" t="s">
        <v>425</v>
      </c>
      <c r="D892" s="14"/>
      <c r="E892" s="14"/>
      <c r="F892" s="5" t="s">
        <v>1759</v>
      </c>
      <c r="G892" s="88" t="s">
        <v>1678</v>
      </c>
      <c r="H892" s="122"/>
      <c r="I892" s="122"/>
      <c r="J892" s="122"/>
    </row>
    <row r="893" spans="1:10" s="7" customFormat="1" ht="18" customHeight="1">
      <c r="A893" s="5">
        <v>886</v>
      </c>
      <c r="B893" s="5"/>
      <c r="C893" s="14" t="s">
        <v>1760</v>
      </c>
      <c r="D893" s="14"/>
      <c r="E893" s="14"/>
      <c r="F893" s="5" t="s">
        <v>1761</v>
      </c>
      <c r="G893" s="88" t="s">
        <v>1678</v>
      </c>
      <c r="H893" s="122"/>
      <c r="I893" s="122"/>
      <c r="J893" s="122"/>
    </row>
    <row r="894" spans="1:10" s="7" customFormat="1" ht="18" customHeight="1">
      <c r="A894" s="5">
        <v>887</v>
      </c>
      <c r="B894" s="5"/>
      <c r="C894" s="14" t="s">
        <v>1762</v>
      </c>
      <c r="D894" s="14"/>
      <c r="E894" s="14"/>
      <c r="F894" s="5" t="s">
        <v>1763</v>
      </c>
      <c r="G894" s="88" t="s">
        <v>1678</v>
      </c>
      <c r="H894" s="122"/>
      <c r="I894" s="122"/>
      <c r="J894" s="122"/>
    </row>
    <row r="895" spans="1:10" s="7" customFormat="1" ht="18" customHeight="1">
      <c r="A895" s="5">
        <v>888</v>
      </c>
      <c r="B895" s="5"/>
      <c r="C895" s="14" t="s">
        <v>1764</v>
      </c>
      <c r="D895" s="14"/>
      <c r="E895" s="14"/>
      <c r="F895" s="5" t="s">
        <v>1765</v>
      </c>
      <c r="G895" s="88" t="s">
        <v>1678</v>
      </c>
      <c r="H895" s="122"/>
      <c r="I895" s="122"/>
      <c r="J895" s="122"/>
    </row>
    <row r="896" spans="1:10" s="7" customFormat="1" ht="18" customHeight="1">
      <c r="A896" s="5">
        <v>889</v>
      </c>
      <c r="B896" s="5"/>
      <c r="C896" s="14" t="s">
        <v>1766</v>
      </c>
      <c r="D896" s="14"/>
      <c r="E896" s="14"/>
      <c r="F896" s="5" t="s">
        <v>1767</v>
      </c>
      <c r="G896" s="88" t="s">
        <v>1678</v>
      </c>
      <c r="H896" s="122"/>
      <c r="I896" s="122"/>
      <c r="J896" s="122"/>
    </row>
    <row r="897" spans="1:10" s="7" customFormat="1" ht="18" customHeight="1">
      <c r="A897" s="5">
        <v>890</v>
      </c>
      <c r="B897" s="5"/>
      <c r="C897" s="14" t="s">
        <v>856</v>
      </c>
      <c r="D897" s="14"/>
      <c r="E897" s="14"/>
      <c r="F897" s="5" t="s">
        <v>1768</v>
      </c>
      <c r="G897" s="88" t="s">
        <v>1678</v>
      </c>
      <c r="H897" s="122"/>
      <c r="I897" s="122"/>
      <c r="J897" s="122"/>
    </row>
    <row r="898" spans="1:10" s="7" customFormat="1" ht="18" customHeight="1">
      <c r="A898" s="5">
        <v>891</v>
      </c>
      <c r="B898" s="5"/>
      <c r="C898" s="14" t="s">
        <v>1769</v>
      </c>
      <c r="D898" s="14"/>
      <c r="E898" s="14"/>
      <c r="F898" s="5" t="s">
        <v>1770</v>
      </c>
      <c r="G898" s="88" t="s">
        <v>1678</v>
      </c>
      <c r="H898" s="122"/>
      <c r="I898" s="122"/>
      <c r="J898" s="122"/>
    </row>
    <row r="899" spans="1:10" s="7" customFormat="1" ht="18" customHeight="1">
      <c r="A899" s="5">
        <v>892</v>
      </c>
      <c r="B899" s="5"/>
      <c r="C899" s="14" t="s">
        <v>1771</v>
      </c>
      <c r="D899" s="14"/>
      <c r="E899" s="14"/>
      <c r="F899" s="5" t="s">
        <v>1772</v>
      </c>
      <c r="G899" s="88" t="s">
        <v>1678</v>
      </c>
      <c r="H899" s="122"/>
      <c r="I899" s="122"/>
      <c r="J899" s="122"/>
    </row>
    <row r="900" spans="1:10" s="7" customFormat="1" ht="18" customHeight="1">
      <c r="A900" s="5">
        <v>893</v>
      </c>
      <c r="B900" s="5"/>
      <c r="C900" s="14" t="s">
        <v>1773</v>
      </c>
      <c r="D900" s="14"/>
      <c r="E900" s="14"/>
      <c r="F900" s="5" t="s">
        <v>1774</v>
      </c>
      <c r="G900" s="88" t="s">
        <v>1678</v>
      </c>
      <c r="H900" s="122"/>
      <c r="I900" s="122"/>
      <c r="J900" s="122"/>
    </row>
    <row r="901" spans="1:10" s="7" customFormat="1" ht="18" customHeight="1">
      <c r="A901" s="5">
        <v>894</v>
      </c>
      <c r="B901" s="5"/>
      <c r="C901" s="14" t="s">
        <v>1775</v>
      </c>
      <c r="D901" s="14"/>
      <c r="E901" s="14"/>
      <c r="F901" s="5" t="s">
        <v>1776</v>
      </c>
      <c r="G901" s="88" t="s">
        <v>1678</v>
      </c>
      <c r="H901" s="122"/>
      <c r="I901" s="122"/>
      <c r="J901" s="122"/>
    </row>
    <row r="902" spans="1:10" s="7" customFormat="1" ht="18" customHeight="1">
      <c r="A902" s="5">
        <v>895</v>
      </c>
      <c r="B902" s="5"/>
      <c r="C902" s="14" t="s">
        <v>1777</v>
      </c>
      <c r="D902" s="14"/>
      <c r="E902" s="14"/>
      <c r="F902" s="5" t="s">
        <v>1778</v>
      </c>
      <c r="G902" s="88" t="s">
        <v>1678</v>
      </c>
      <c r="H902" s="122"/>
      <c r="I902" s="122"/>
      <c r="J902" s="122"/>
    </row>
    <row r="903" spans="1:10" s="7" customFormat="1" ht="18" customHeight="1">
      <c r="A903" s="5">
        <v>896</v>
      </c>
      <c r="B903" s="5"/>
      <c r="C903" s="14" t="s">
        <v>1779</v>
      </c>
      <c r="D903" s="14"/>
      <c r="E903" s="14"/>
      <c r="F903" s="5" t="s">
        <v>1780</v>
      </c>
      <c r="G903" s="88" t="s">
        <v>1678</v>
      </c>
      <c r="H903" s="122"/>
      <c r="I903" s="122"/>
      <c r="J903" s="122"/>
    </row>
    <row r="904" spans="1:10" s="7" customFormat="1" ht="18" customHeight="1">
      <c r="A904" s="5">
        <v>897</v>
      </c>
      <c r="B904" s="5"/>
      <c r="C904" s="14" t="s">
        <v>1781</v>
      </c>
      <c r="D904" s="14"/>
      <c r="E904" s="14"/>
      <c r="F904" s="5" t="s">
        <v>1782</v>
      </c>
      <c r="G904" s="88" t="s">
        <v>1678</v>
      </c>
      <c r="H904" s="122"/>
      <c r="I904" s="122"/>
      <c r="J904" s="122"/>
    </row>
    <row r="905" spans="1:10" s="7" customFormat="1" ht="18" customHeight="1">
      <c r="A905" s="5">
        <v>898</v>
      </c>
      <c r="B905" s="5"/>
      <c r="C905" s="14" t="s">
        <v>1783</v>
      </c>
      <c r="D905" s="14"/>
      <c r="E905" s="14"/>
      <c r="F905" s="5" t="s">
        <v>1784</v>
      </c>
      <c r="G905" s="88" t="s">
        <v>1678</v>
      </c>
      <c r="H905" s="122"/>
      <c r="I905" s="122"/>
      <c r="J905" s="122"/>
    </row>
    <row r="906" spans="1:10" s="7" customFormat="1" ht="18" customHeight="1">
      <c r="A906" s="5">
        <v>899</v>
      </c>
      <c r="B906" s="5"/>
      <c r="C906" s="14" t="s">
        <v>1785</v>
      </c>
      <c r="D906" s="14"/>
      <c r="E906" s="14"/>
      <c r="F906" s="5" t="s">
        <v>1786</v>
      </c>
      <c r="G906" s="88" t="s">
        <v>1787</v>
      </c>
      <c r="H906" s="122"/>
      <c r="I906" s="122"/>
      <c r="J906" s="122"/>
    </row>
    <row r="907" spans="1:10" s="7" customFormat="1" ht="18" customHeight="1">
      <c r="A907" s="5">
        <v>900</v>
      </c>
      <c r="B907" s="5"/>
      <c r="C907" s="14" t="s">
        <v>1789</v>
      </c>
      <c r="D907" s="14"/>
      <c r="E907" s="14"/>
      <c r="F907" s="5" t="s">
        <v>1790</v>
      </c>
      <c r="G907" s="88" t="s">
        <v>1787</v>
      </c>
      <c r="H907" s="122"/>
      <c r="I907" s="122"/>
      <c r="J907" s="122"/>
    </row>
    <row r="908" spans="1:10" s="7" customFormat="1" ht="18" customHeight="1">
      <c r="A908" s="5">
        <v>901</v>
      </c>
      <c r="B908" s="5"/>
      <c r="C908" s="14" t="s">
        <v>1791</v>
      </c>
      <c r="D908" s="14"/>
      <c r="E908" s="14"/>
      <c r="F908" s="5" t="s">
        <v>1792</v>
      </c>
      <c r="G908" s="88" t="s">
        <v>1787</v>
      </c>
      <c r="H908" s="122"/>
      <c r="I908" s="122"/>
      <c r="J908" s="122"/>
    </row>
    <row r="909" spans="1:10" s="7" customFormat="1" ht="18" customHeight="1">
      <c r="A909" s="5">
        <v>902</v>
      </c>
      <c r="B909" s="5"/>
      <c r="C909" s="14" t="s">
        <v>1793</v>
      </c>
      <c r="D909" s="14"/>
      <c r="E909" s="14"/>
      <c r="F909" s="5" t="s">
        <v>1794</v>
      </c>
      <c r="G909" s="88" t="s">
        <v>1787</v>
      </c>
      <c r="H909" s="122"/>
      <c r="I909" s="122"/>
      <c r="J909" s="122"/>
    </row>
    <row r="910" spans="1:10" s="7" customFormat="1" ht="18" customHeight="1">
      <c r="A910" s="5">
        <v>903</v>
      </c>
      <c r="B910" s="5"/>
      <c r="C910" s="14" t="s">
        <v>1795</v>
      </c>
      <c r="D910" s="14"/>
      <c r="E910" s="14"/>
      <c r="F910" s="5" t="s">
        <v>1796</v>
      </c>
      <c r="G910" s="88" t="s">
        <v>1787</v>
      </c>
      <c r="H910" s="122"/>
      <c r="I910" s="122"/>
      <c r="J910" s="122"/>
    </row>
    <row r="911" spans="1:10" s="7" customFormat="1" ht="18" customHeight="1">
      <c r="A911" s="5">
        <v>904</v>
      </c>
      <c r="B911" s="5"/>
      <c r="C911" s="14" t="s">
        <v>1797</v>
      </c>
      <c r="D911" s="14"/>
      <c r="E911" s="14"/>
      <c r="F911" s="5" t="s">
        <v>1798</v>
      </c>
      <c r="G911" s="88" t="s">
        <v>1787</v>
      </c>
      <c r="H911" s="122"/>
      <c r="I911" s="122"/>
      <c r="J911" s="122"/>
    </row>
    <row r="912" spans="1:10" s="7" customFormat="1" ht="18" customHeight="1">
      <c r="A912" s="5">
        <v>905</v>
      </c>
      <c r="B912" s="5"/>
      <c r="C912" s="14" t="s">
        <v>1799</v>
      </c>
      <c r="D912" s="14"/>
      <c r="E912" s="14"/>
      <c r="F912" s="5" t="s">
        <v>1800</v>
      </c>
      <c r="G912" s="88" t="s">
        <v>1787</v>
      </c>
      <c r="H912" s="122"/>
      <c r="I912" s="122"/>
      <c r="J912" s="122"/>
    </row>
    <row r="913" spans="1:10" s="7" customFormat="1" ht="18" customHeight="1">
      <c r="A913" s="5">
        <v>906</v>
      </c>
      <c r="B913" s="5"/>
      <c r="C913" s="14" t="s">
        <v>1801</v>
      </c>
      <c r="D913" s="14"/>
      <c r="E913" s="14"/>
      <c r="F913" s="5" t="s">
        <v>1802</v>
      </c>
      <c r="G913" s="88" t="s">
        <v>1787</v>
      </c>
      <c r="H913" s="122"/>
      <c r="I913" s="122"/>
      <c r="J913" s="122"/>
    </row>
    <row r="914" spans="1:10" s="7" customFormat="1" ht="18" customHeight="1">
      <c r="A914" s="5">
        <v>907</v>
      </c>
      <c r="B914" s="5"/>
      <c r="C914" s="14" t="s">
        <v>1803</v>
      </c>
      <c r="D914" s="14"/>
      <c r="E914" s="14"/>
      <c r="F914" s="5" t="s">
        <v>1804</v>
      </c>
      <c r="G914" s="88" t="s">
        <v>1787</v>
      </c>
      <c r="H914" s="122"/>
      <c r="I914" s="122"/>
      <c r="J914" s="122"/>
    </row>
    <row r="915" spans="1:10" s="7" customFormat="1" ht="18" customHeight="1">
      <c r="A915" s="5">
        <v>908</v>
      </c>
      <c r="B915" s="5"/>
      <c r="C915" s="14" t="s">
        <v>1805</v>
      </c>
      <c r="D915" s="14"/>
      <c r="E915" s="14"/>
      <c r="F915" s="5" t="s">
        <v>1806</v>
      </c>
      <c r="G915" s="88" t="s">
        <v>1787</v>
      </c>
      <c r="H915" s="122"/>
      <c r="I915" s="122"/>
      <c r="J915" s="122"/>
    </row>
    <row r="916" spans="1:10" s="7" customFormat="1" ht="18" customHeight="1">
      <c r="A916" s="5">
        <v>909</v>
      </c>
      <c r="B916" s="5"/>
      <c r="C916" s="14" t="s">
        <v>1807</v>
      </c>
      <c r="D916" s="14"/>
      <c r="E916" s="14"/>
      <c r="F916" s="5" t="s">
        <v>1808</v>
      </c>
      <c r="G916" s="88" t="s">
        <v>1787</v>
      </c>
      <c r="H916" s="122"/>
      <c r="I916" s="122"/>
      <c r="J916" s="122"/>
    </row>
    <row r="917" spans="1:10" s="7" customFormat="1" ht="18" customHeight="1">
      <c r="A917" s="5">
        <v>910</v>
      </c>
      <c r="B917" s="5"/>
      <c r="C917" s="14" t="s">
        <v>1809</v>
      </c>
      <c r="D917" s="14"/>
      <c r="E917" s="14"/>
      <c r="F917" s="5" t="s">
        <v>1810</v>
      </c>
      <c r="G917" s="88" t="s">
        <v>1787</v>
      </c>
      <c r="H917" s="122"/>
      <c r="I917" s="122"/>
      <c r="J917" s="122"/>
    </row>
    <row r="918" spans="1:10" s="7" customFormat="1" ht="18" customHeight="1">
      <c r="A918" s="5">
        <v>911</v>
      </c>
      <c r="B918" s="5"/>
      <c r="C918" s="14" t="s">
        <v>1811</v>
      </c>
      <c r="D918" s="14"/>
      <c r="E918" s="14"/>
      <c r="F918" s="5" t="s">
        <v>1812</v>
      </c>
      <c r="G918" s="88" t="s">
        <v>1787</v>
      </c>
      <c r="H918" s="122"/>
      <c r="I918" s="122"/>
      <c r="J918" s="122"/>
    </row>
    <row r="919" spans="1:10" s="7" customFormat="1" ht="18" customHeight="1">
      <c r="A919" s="5">
        <v>912</v>
      </c>
      <c r="B919" s="5"/>
      <c r="C919" s="14" t="s">
        <v>1813</v>
      </c>
      <c r="D919" s="14"/>
      <c r="E919" s="14"/>
      <c r="F919" s="5" t="s">
        <v>1814</v>
      </c>
      <c r="G919" s="88" t="s">
        <v>1787</v>
      </c>
      <c r="H919" s="122"/>
      <c r="I919" s="122"/>
      <c r="J919" s="122"/>
    </row>
    <row r="920" spans="1:10" s="7" customFormat="1" ht="18" customHeight="1">
      <c r="A920" s="5">
        <v>913</v>
      </c>
      <c r="B920" s="5"/>
      <c r="C920" s="14" t="s">
        <v>1815</v>
      </c>
      <c r="D920" s="14"/>
      <c r="E920" s="14"/>
      <c r="F920" s="5" t="s">
        <v>1816</v>
      </c>
      <c r="G920" s="88" t="s">
        <v>1787</v>
      </c>
      <c r="H920" s="122"/>
      <c r="I920" s="122"/>
      <c r="J920" s="122"/>
    </row>
    <row r="921" spans="1:10" s="7" customFormat="1" ht="18" customHeight="1">
      <c r="A921" s="5">
        <v>914</v>
      </c>
      <c r="B921" s="5"/>
      <c r="C921" s="14" t="s">
        <v>1817</v>
      </c>
      <c r="D921" s="14"/>
      <c r="E921" s="14"/>
      <c r="F921" s="5" t="s">
        <v>1818</v>
      </c>
      <c r="G921" s="88" t="s">
        <v>1787</v>
      </c>
      <c r="H921" s="122"/>
      <c r="I921" s="122"/>
      <c r="J921" s="122"/>
    </row>
    <row r="922" spans="1:10" s="7" customFormat="1" ht="18" customHeight="1">
      <c r="A922" s="5">
        <v>915</v>
      </c>
      <c r="B922" s="5"/>
      <c r="C922" s="14" t="s">
        <v>1819</v>
      </c>
      <c r="D922" s="14"/>
      <c r="E922" s="14"/>
      <c r="F922" s="5" t="s">
        <v>1820</v>
      </c>
      <c r="G922" s="88" t="s">
        <v>1787</v>
      </c>
      <c r="H922" s="122"/>
      <c r="I922" s="122"/>
      <c r="J922" s="122"/>
    </row>
    <row r="923" spans="1:10" s="7" customFormat="1" ht="18" customHeight="1">
      <c r="A923" s="5">
        <v>916</v>
      </c>
      <c r="B923" s="5"/>
      <c r="C923" s="14" t="s">
        <v>1821</v>
      </c>
      <c r="D923" s="14"/>
      <c r="E923" s="14"/>
      <c r="F923" s="5" t="s">
        <v>1822</v>
      </c>
      <c r="G923" s="88" t="s">
        <v>1787</v>
      </c>
      <c r="H923" s="122"/>
      <c r="I923" s="122"/>
      <c r="J923" s="122"/>
    </row>
    <row r="924" spans="1:10" s="7" customFormat="1" ht="18" customHeight="1">
      <c r="A924" s="5">
        <v>917</v>
      </c>
      <c r="B924" s="5"/>
      <c r="C924" s="14" t="s">
        <v>1823</v>
      </c>
      <c r="D924" s="14"/>
      <c r="E924" s="14"/>
      <c r="F924" s="5" t="s">
        <v>1824</v>
      </c>
      <c r="G924" s="88" t="s">
        <v>1787</v>
      </c>
      <c r="H924" s="122"/>
      <c r="I924" s="122"/>
      <c r="J924" s="122"/>
    </row>
    <row r="925" spans="1:10" s="7" customFormat="1" ht="18" customHeight="1">
      <c r="A925" s="5">
        <v>918</v>
      </c>
      <c r="B925" s="5"/>
      <c r="C925" s="14" t="s">
        <v>1825</v>
      </c>
      <c r="D925" s="14"/>
      <c r="E925" s="14"/>
      <c r="F925" s="5" t="s">
        <v>1826</v>
      </c>
      <c r="G925" s="88" t="s">
        <v>1787</v>
      </c>
      <c r="H925" s="122"/>
      <c r="I925" s="122"/>
      <c r="J925" s="122"/>
    </row>
    <row r="926" spans="1:10" s="7" customFormat="1" ht="18" customHeight="1">
      <c r="A926" s="5">
        <v>919</v>
      </c>
      <c r="B926" s="5"/>
      <c r="C926" s="14" t="s">
        <v>1827</v>
      </c>
      <c r="D926" s="14"/>
      <c r="E926" s="14"/>
      <c r="F926" s="5" t="s">
        <v>1828</v>
      </c>
      <c r="G926" s="88" t="s">
        <v>1787</v>
      </c>
      <c r="H926" s="122"/>
      <c r="I926" s="122"/>
      <c r="J926" s="122"/>
    </row>
    <row r="927" spans="1:10" s="7" customFormat="1" ht="18" customHeight="1">
      <c r="A927" s="5">
        <v>920</v>
      </c>
      <c r="B927" s="5"/>
      <c r="C927" s="14" t="s">
        <v>1829</v>
      </c>
      <c r="D927" s="14"/>
      <c r="E927" s="14"/>
      <c r="F927" s="5" t="s">
        <v>1830</v>
      </c>
      <c r="G927" s="88" t="s">
        <v>1787</v>
      </c>
      <c r="H927" s="122"/>
      <c r="I927" s="122"/>
      <c r="J927" s="122"/>
    </row>
    <row r="928" spans="1:10" s="7" customFormat="1" ht="18" customHeight="1">
      <c r="A928" s="5">
        <v>921</v>
      </c>
      <c r="B928" s="5"/>
      <c r="C928" s="14" t="s">
        <v>1831</v>
      </c>
      <c r="D928" s="14"/>
      <c r="E928" s="14"/>
      <c r="F928" s="5" t="s">
        <v>1832</v>
      </c>
      <c r="G928" s="88" t="s">
        <v>1787</v>
      </c>
      <c r="H928" s="122"/>
      <c r="I928" s="122"/>
      <c r="J928" s="122"/>
    </row>
    <row r="929" spans="1:10" s="7" customFormat="1" ht="18" customHeight="1">
      <c r="A929" s="5">
        <v>922</v>
      </c>
      <c r="B929" s="5"/>
      <c r="C929" s="14" t="s">
        <v>1833</v>
      </c>
      <c r="D929" s="14"/>
      <c r="E929" s="14"/>
      <c r="F929" s="5" t="s">
        <v>1834</v>
      </c>
      <c r="G929" s="88" t="s">
        <v>1787</v>
      </c>
      <c r="H929" s="122"/>
      <c r="I929" s="122"/>
      <c r="J929" s="122"/>
    </row>
    <row r="930" spans="1:10" s="7" customFormat="1" ht="18" customHeight="1">
      <c r="A930" s="5">
        <v>923</v>
      </c>
      <c r="B930" s="5"/>
      <c r="C930" s="14" t="s">
        <v>1835</v>
      </c>
      <c r="D930" s="14"/>
      <c r="E930" s="14"/>
      <c r="F930" s="5" t="s">
        <v>1836</v>
      </c>
      <c r="G930" s="88" t="s">
        <v>1787</v>
      </c>
      <c r="H930" s="122"/>
      <c r="I930" s="122"/>
      <c r="J930" s="122"/>
    </row>
    <row r="931" spans="1:10" s="7" customFormat="1" ht="18" customHeight="1">
      <c r="A931" s="5">
        <v>924</v>
      </c>
      <c r="B931" s="5"/>
      <c r="C931" s="14" t="s">
        <v>1837</v>
      </c>
      <c r="D931" s="14"/>
      <c r="E931" s="14"/>
      <c r="F931" s="5" t="s">
        <v>1838</v>
      </c>
      <c r="G931" s="88" t="s">
        <v>1787</v>
      </c>
      <c r="H931" s="122"/>
      <c r="I931" s="122"/>
      <c r="J931" s="122"/>
    </row>
    <row r="932" spans="1:10" s="7" customFormat="1" ht="18" customHeight="1">
      <c r="A932" s="5">
        <v>925</v>
      </c>
      <c r="B932" s="5"/>
      <c r="C932" s="14" t="s">
        <v>1839</v>
      </c>
      <c r="D932" s="14"/>
      <c r="E932" s="14"/>
      <c r="F932" s="5" t="s">
        <v>1840</v>
      </c>
      <c r="G932" s="88" t="s">
        <v>1787</v>
      </c>
      <c r="H932" s="122"/>
      <c r="I932" s="122"/>
      <c r="J932" s="122"/>
    </row>
    <row r="933" spans="1:10" s="7" customFormat="1" ht="18" customHeight="1">
      <c r="A933" s="5">
        <v>926</v>
      </c>
      <c r="B933" s="5"/>
      <c r="C933" s="14" t="s">
        <v>794</v>
      </c>
      <c r="D933" s="14"/>
      <c r="E933" s="14"/>
      <c r="F933" s="5" t="s">
        <v>1841</v>
      </c>
      <c r="G933" s="88" t="s">
        <v>1787</v>
      </c>
      <c r="H933" s="122"/>
      <c r="I933" s="122"/>
      <c r="J933" s="122"/>
    </row>
    <row r="934" spans="1:10" s="7" customFormat="1" ht="18" customHeight="1">
      <c r="A934" s="5">
        <v>927</v>
      </c>
      <c r="B934" s="5"/>
      <c r="C934" s="14" t="s">
        <v>1842</v>
      </c>
      <c r="D934" s="14"/>
      <c r="E934" s="14"/>
      <c r="F934" s="5" t="s">
        <v>1843</v>
      </c>
      <c r="G934" s="88" t="s">
        <v>1787</v>
      </c>
      <c r="H934" s="122"/>
      <c r="I934" s="122"/>
      <c r="J934" s="122"/>
    </row>
    <row r="935" spans="1:10" s="7" customFormat="1" ht="18" customHeight="1">
      <c r="A935" s="5">
        <v>928</v>
      </c>
      <c r="B935" s="5"/>
      <c r="C935" s="14" t="s">
        <v>1844</v>
      </c>
      <c r="D935" s="14"/>
      <c r="E935" s="14"/>
      <c r="F935" s="5" t="s">
        <v>1845</v>
      </c>
      <c r="G935" s="88" t="s">
        <v>1787</v>
      </c>
      <c r="H935" s="122"/>
      <c r="I935" s="122"/>
      <c r="J935" s="122"/>
    </row>
    <row r="936" spans="1:10" s="7" customFormat="1" ht="18" customHeight="1">
      <c r="A936" s="5">
        <v>929</v>
      </c>
      <c r="B936" s="5"/>
      <c r="C936" s="14" t="s">
        <v>1846</v>
      </c>
      <c r="D936" s="14"/>
      <c r="E936" s="14"/>
      <c r="F936" s="5" t="s">
        <v>1847</v>
      </c>
      <c r="G936" s="88" t="s">
        <v>1787</v>
      </c>
      <c r="H936" s="122"/>
      <c r="I936" s="122"/>
      <c r="J936" s="122"/>
    </row>
    <row r="937" spans="1:10" s="7" customFormat="1" ht="18" customHeight="1">
      <c r="A937" s="5">
        <v>930</v>
      </c>
      <c r="B937" s="5"/>
      <c r="C937" s="14" t="s">
        <v>1848</v>
      </c>
      <c r="D937" s="14"/>
      <c r="E937" s="14"/>
      <c r="F937" s="5" t="s">
        <v>1849</v>
      </c>
      <c r="G937" s="88" t="s">
        <v>1787</v>
      </c>
      <c r="H937" s="122"/>
      <c r="I937" s="122"/>
      <c r="J937" s="122"/>
    </row>
    <row r="938" spans="1:10" s="7" customFormat="1" ht="18" customHeight="1">
      <c r="A938" s="5">
        <v>931</v>
      </c>
      <c r="B938" s="5"/>
      <c r="C938" s="14" t="s">
        <v>1850</v>
      </c>
      <c r="D938" s="14"/>
      <c r="E938" s="14"/>
      <c r="F938" s="5" t="s">
        <v>1851</v>
      </c>
      <c r="G938" s="88" t="s">
        <v>1787</v>
      </c>
      <c r="H938" s="122"/>
      <c r="I938" s="122"/>
      <c r="J938" s="122"/>
    </row>
    <row r="939" spans="1:10" s="7" customFormat="1" ht="18" customHeight="1">
      <c r="A939" s="5">
        <v>932</v>
      </c>
      <c r="B939" s="5"/>
      <c r="C939" s="14" t="s">
        <v>1852</v>
      </c>
      <c r="D939" s="14"/>
      <c r="E939" s="14"/>
      <c r="F939" s="5" t="s">
        <v>1853</v>
      </c>
      <c r="G939" s="88" t="s">
        <v>1787</v>
      </c>
      <c r="H939" s="122"/>
      <c r="I939" s="122"/>
      <c r="J939" s="122"/>
    </row>
    <row r="940" spans="1:10" s="7" customFormat="1" ht="18" customHeight="1">
      <c r="A940" s="5">
        <v>933</v>
      </c>
      <c r="B940" s="5"/>
      <c r="C940" s="14" t="s">
        <v>1854</v>
      </c>
      <c r="D940" s="14"/>
      <c r="E940" s="14"/>
      <c r="F940" s="5" t="s">
        <v>1855</v>
      </c>
      <c r="G940" s="88" t="s">
        <v>1787</v>
      </c>
      <c r="H940" s="122"/>
      <c r="I940" s="122"/>
      <c r="J940" s="122"/>
    </row>
    <row r="941" spans="1:10" s="7" customFormat="1" ht="18" customHeight="1">
      <c r="A941" s="5">
        <v>934</v>
      </c>
      <c r="B941" s="5"/>
      <c r="C941" s="14" t="s">
        <v>1856</v>
      </c>
      <c r="D941" s="14"/>
      <c r="E941" s="14"/>
      <c r="F941" s="5" t="s">
        <v>1857</v>
      </c>
      <c r="G941" s="88" t="s">
        <v>1787</v>
      </c>
      <c r="H941" s="122"/>
      <c r="I941" s="122"/>
      <c r="J941" s="122"/>
    </row>
    <row r="942" spans="1:10" s="7" customFormat="1" ht="18" customHeight="1">
      <c r="A942" s="5">
        <v>935</v>
      </c>
      <c r="B942" s="5"/>
      <c r="C942" s="14" t="s">
        <v>1858</v>
      </c>
      <c r="D942" s="14"/>
      <c r="E942" s="14"/>
      <c r="F942" s="5" t="s">
        <v>1859</v>
      </c>
      <c r="G942" s="88" t="s">
        <v>1787</v>
      </c>
      <c r="H942" s="122"/>
      <c r="I942" s="122"/>
      <c r="J942" s="122"/>
    </row>
    <row r="943" spans="1:10" s="7" customFormat="1" ht="18" customHeight="1">
      <c r="A943" s="5">
        <v>936</v>
      </c>
      <c r="B943" s="5"/>
      <c r="C943" s="14" t="s">
        <v>1860</v>
      </c>
      <c r="D943" s="14"/>
      <c r="E943" s="14"/>
      <c r="F943" s="5" t="s">
        <v>1861</v>
      </c>
      <c r="G943" s="88" t="s">
        <v>1787</v>
      </c>
      <c r="H943" s="122"/>
      <c r="I943" s="122"/>
      <c r="J943" s="122"/>
    </row>
    <row r="944" spans="1:10" s="7" customFormat="1" ht="18" customHeight="1">
      <c r="A944" s="5">
        <v>937</v>
      </c>
      <c r="B944" s="5"/>
      <c r="C944" s="14" t="s">
        <v>1862</v>
      </c>
      <c r="D944" s="14"/>
      <c r="E944" s="14"/>
      <c r="F944" s="5" t="s">
        <v>1863</v>
      </c>
      <c r="G944" s="88" t="s">
        <v>1787</v>
      </c>
      <c r="H944" s="122"/>
      <c r="I944" s="122"/>
      <c r="J944" s="122"/>
    </row>
    <row r="945" spans="1:10" s="7" customFormat="1" ht="18" customHeight="1">
      <c r="A945" s="5">
        <v>938</v>
      </c>
      <c r="B945" s="5"/>
      <c r="C945" s="14" t="s">
        <v>1864</v>
      </c>
      <c r="D945" s="14"/>
      <c r="E945" s="14"/>
      <c r="F945" s="5" t="s">
        <v>1865</v>
      </c>
      <c r="G945" s="88" t="s">
        <v>1787</v>
      </c>
      <c r="H945" s="122"/>
      <c r="I945" s="122"/>
      <c r="J945" s="122"/>
    </row>
    <row r="946" spans="1:10" s="7" customFormat="1" ht="18" customHeight="1">
      <c r="A946" s="5">
        <v>939</v>
      </c>
      <c r="B946" s="5"/>
      <c r="C946" s="14" t="s">
        <v>1866</v>
      </c>
      <c r="D946" s="14"/>
      <c r="E946" s="14"/>
      <c r="F946" s="5" t="s">
        <v>1867</v>
      </c>
      <c r="G946" s="88" t="s">
        <v>1787</v>
      </c>
      <c r="H946" s="122"/>
      <c r="I946" s="122"/>
      <c r="J946" s="122"/>
    </row>
    <row r="947" spans="1:10" s="7" customFormat="1" ht="18" customHeight="1">
      <c r="A947" s="5">
        <v>940</v>
      </c>
      <c r="B947" s="5"/>
      <c r="C947" s="14" t="s">
        <v>1868</v>
      </c>
      <c r="D947" s="14"/>
      <c r="E947" s="14"/>
      <c r="F947" s="5" t="s">
        <v>1869</v>
      </c>
      <c r="G947" s="88" t="s">
        <v>1787</v>
      </c>
      <c r="H947" s="122"/>
      <c r="I947" s="122"/>
      <c r="J947" s="122"/>
    </row>
    <row r="948" spans="1:10" s="7" customFormat="1" ht="18" customHeight="1">
      <c r="A948" s="5">
        <v>941</v>
      </c>
      <c r="B948" s="5"/>
      <c r="C948" s="14" t="s">
        <v>1870</v>
      </c>
      <c r="D948" s="14"/>
      <c r="E948" s="14"/>
      <c r="F948" s="5" t="s">
        <v>1871</v>
      </c>
      <c r="G948" s="88" t="s">
        <v>1787</v>
      </c>
      <c r="H948" s="122"/>
      <c r="I948" s="122"/>
      <c r="J948" s="122"/>
    </row>
    <row r="949" spans="1:10" s="7" customFormat="1" ht="18" customHeight="1">
      <c r="A949" s="5">
        <v>942</v>
      </c>
      <c r="B949" s="5"/>
      <c r="C949" s="14" t="s">
        <v>1872</v>
      </c>
      <c r="D949" s="14"/>
      <c r="E949" s="14"/>
      <c r="F949" s="5" t="s">
        <v>1873</v>
      </c>
      <c r="G949" s="88" t="s">
        <v>1787</v>
      </c>
      <c r="H949" s="122"/>
      <c r="I949" s="122"/>
      <c r="J949" s="122"/>
    </row>
    <row r="950" spans="1:10" s="7" customFormat="1" ht="18" customHeight="1">
      <c r="A950" s="5">
        <v>943</v>
      </c>
      <c r="B950" s="5"/>
      <c r="C950" s="14" t="s">
        <v>1874</v>
      </c>
      <c r="D950" s="14"/>
      <c r="E950" s="14"/>
      <c r="F950" s="5" t="s">
        <v>1875</v>
      </c>
      <c r="G950" s="88" t="s">
        <v>1787</v>
      </c>
      <c r="H950" s="122"/>
      <c r="I950" s="122"/>
      <c r="J950" s="122"/>
    </row>
    <row r="951" spans="1:10" s="7" customFormat="1" ht="18" customHeight="1">
      <c r="A951" s="5">
        <v>944</v>
      </c>
      <c r="B951" s="5"/>
      <c r="C951" s="14" t="s">
        <v>1876</v>
      </c>
      <c r="D951" s="14"/>
      <c r="E951" s="14"/>
      <c r="F951" s="5" t="s">
        <v>1877</v>
      </c>
      <c r="G951" s="88" t="s">
        <v>1787</v>
      </c>
      <c r="H951" s="122"/>
      <c r="I951" s="122"/>
      <c r="J951" s="122"/>
    </row>
    <row r="952" spans="1:10" s="7" customFormat="1" ht="18" customHeight="1">
      <c r="A952" s="5">
        <v>945</v>
      </c>
      <c r="B952" s="5"/>
      <c r="C952" s="14" t="s">
        <v>1878</v>
      </c>
      <c r="D952" s="14"/>
      <c r="E952" s="14"/>
      <c r="F952" s="5" t="s">
        <v>1879</v>
      </c>
      <c r="G952" s="88" t="s">
        <v>1787</v>
      </c>
      <c r="H952" s="122"/>
      <c r="I952" s="122"/>
      <c r="J952" s="122"/>
    </row>
    <row r="953" spans="1:10" s="7" customFormat="1" ht="18" customHeight="1">
      <c r="A953" s="5">
        <v>946</v>
      </c>
      <c r="B953" s="5"/>
      <c r="C953" s="14" t="s">
        <v>1880</v>
      </c>
      <c r="D953" s="14"/>
      <c r="E953" s="14"/>
      <c r="F953" s="5" t="s">
        <v>1881</v>
      </c>
      <c r="G953" s="88" t="s">
        <v>1787</v>
      </c>
      <c r="H953" s="122"/>
      <c r="I953" s="122"/>
      <c r="J953" s="122"/>
    </row>
    <row r="954" spans="1:10" s="7" customFormat="1" ht="18" customHeight="1">
      <c r="A954" s="5">
        <v>947</v>
      </c>
      <c r="B954" s="5"/>
      <c r="C954" s="14" t="s">
        <v>1882</v>
      </c>
      <c r="D954" s="14"/>
      <c r="E954" s="14"/>
      <c r="F954" s="5" t="s">
        <v>1883</v>
      </c>
      <c r="G954" s="88" t="s">
        <v>1787</v>
      </c>
      <c r="H954" s="122"/>
      <c r="I954" s="122"/>
      <c r="J954" s="122"/>
    </row>
    <row r="955" spans="1:10" s="7" customFormat="1" ht="18" customHeight="1">
      <c r="A955" s="5">
        <v>948</v>
      </c>
      <c r="B955" s="5"/>
      <c r="C955" s="14" t="s">
        <v>1884</v>
      </c>
      <c r="D955" s="14"/>
      <c r="E955" s="14"/>
      <c r="F955" s="5" t="s">
        <v>1885</v>
      </c>
      <c r="G955" s="88" t="s">
        <v>1787</v>
      </c>
      <c r="H955" s="122"/>
      <c r="I955" s="122"/>
      <c r="J955" s="122"/>
    </row>
    <row r="956" spans="1:10" s="7" customFormat="1" ht="18" customHeight="1">
      <c r="A956" s="5">
        <v>949</v>
      </c>
      <c r="B956" s="5"/>
      <c r="C956" s="14" t="s">
        <v>1886</v>
      </c>
      <c r="D956" s="14"/>
      <c r="E956" s="14"/>
      <c r="F956" s="5" t="s">
        <v>1887</v>
      </c>
      <c r="G956" s="88" t="s">
        <v>1787</v>
      </c>
      <c r="H956" s="122"/>
      <c r="I956" s="122"/>
      <c r="J956" s="122"/>
    </row>
    <row r="957" spans="1:10" s="7" customFormat="1" ht="18" customHeight="1">
      <c r="A957" s="5">
        <v>950</v>
      </c>
      <c r="B957" s="5"/>
      <c r="C957" s="14" t="s">
        <v>1888</v>
      </c>
      <c r="D957" s="14"/>
      <c r="E957" s="14"/>
      <c r="F957" s="5" t="s">
        <v>1889</v>
      </c>
      <c r="G957" s="88" t="s">
        <v>1787</v>
      </c>
      <c r="H957" s="122"/>
      <c r="I957" s="122"/>
      <c r="J957" s="122"/>
    </row>
    <row r="958" spans="1:10" s="7" customFormat="1" ht="18" customHeight="1">
      <c r="A958" s="5">
        <v>951</v>
      </c>
      <c r="B958" s="5"/>
      <c r="C958" s="14" t="s">
        <v>1890</v>
      </c>
      <c r="D958" s="14"/>
      <c r="E958" s="14"/>
      <c r="F958" s="5" t="s">
        <v>1891</v>
      </c>
      <c r="G958" s="88" t="s">
        <v>1787</v>
      </c>
      <c r="H958" s="122"/>
      <c r="I958" s="122"/>
      <c r="J958" s="122"/>
    </row>
    <row r="959" spans="1:10" s="7" customFormat="1" ht="18" customHeight="1">
      <c r="A959" s="5">
        <v>952</v>
      </c>
      <c r="B959" s="5"/>
      <c r="C959" s="14" t="s">
        <v>1892</v>
      </c>
      <c r="D959" s="14"/>
      <c r="E959" s="14"/>
      <c r="F959" s="5" t="s">
        <v>1893</v>
      </c>
      <c r="G959" s="88" t="s">
        <v>1787</v>
      </c>
      <c r="H959" s="122"/>
      <c r="I959" s="122"/>
      <c r="J959" s="122"/>
    </row>
    <row r="960" spans="1:10" s="7" customFormat="1" ht="18" customHeight="1">
      <c r="A960" s="5">
        <v>953</v>
      </c>
      <c r="B960" s="5"/>
      <c r="C960" s="14" t="s">
        <v>1894</v>
      </c>
      <c r="D960" s="14"/>
      <c r="E960" s="14"/>
      <c r="F960" s="5" t="s">
        <v>1895</v>
      </c>
      <c r="G960" s="88" t="s">
        <v>1787</v>
      </c>
      <c r="H960" s="122"/>
      <c r="I960" s="122"/>
      <c r="J960" s="122"/>
    </row>
    <row r="961" spans="1:10" s="7" customFormat="1" ht="18" customHeight="1">
      <c r="A961" s="5">
        <v>954</v>
      </c>
      <c r="B961" s="5"/>
      <c r="C961" s="14" t="s">
        <v>1896</v>
      </c>
      <c r="D961" s="14"/>
      <c r="E961" s="14"/>
      <c r="F961" s="5" t="s">
        <v>1897</v>
      </c>
      <c r="G961" s="88" t="s">
        <v>1787</v>
      </c>
      <c r="H961" s="122"/>
      <c r="I961" s="122"/>
      <c r="J961" s="122"/>
    </row>
    <row r="962" spans="1:10" s="7" customFormat="1" ht="18" customHeight="1">
      <c r="A962" s="5">
        <v>955</v>
      </c>
      <c r="B962" s="5"/>
      <c r="C962" s="14" t="s">
        <v>1898</v>
      </c>
      <c r="D962" s="14"/>
      <c r="E962" s="14"/>
      <c r="F962" s="5" t="s">
        <v>1899</v>
      </c>
      <c r="G962" s="88" t="s">
        <v>1787</v>
      </c>
      <c r="H962" s="122"/>
      <c r="I962" s="122"/>
      <c r="J962" s="122"/>
    </row>
    <row r="963" spans="1:10" s="7" customFormat="1" ht="18" customHeight="1">
      <c r="A963" s="5">
        <v>956</v>
      </c>
      <c r="B963" s="5"/>
      <c r="C963" s="14" t="s">
        <v>1900</v>
      </c>
      <c r="D963" s="14"/>
      <c r="E963" s="14"/>
      <c r="F963" s="5" t="s">
        <v>1901</v>
      </c>
      <c r="G963" s="88" t="s">
        <v>1787</v>
      </c>
      <c r="H963" s="122"/>
      <c r="I963" s="122"/>
      <c r="J963" s="122"/>
    </row>
    <row r="964" spans="1:10" s="7" customFormat="1" ht="18" customHeight="1">
      <c r="A964" s="5">
        <v>957</v>
      </c>
      <c r="B964" s="5"/>
      <c r="C964" s="14" t="s">
        <v>1902</v>
      </c>
      <c r="D964" s="14"/>
      <c r="E964" s="14"/>
      <c r="F964" s="5" t="s">
        <v>1903</v>
      </c>
      <c r="G964" s="88" t="s">
        <v>1904</v>
      </c>
      <c r="H964" s="122"/>
      <c r="I964" s="122"/>
      <c r="J964" s="122"/>
    </row>
    <row r="965" spans="1:10" s="7" customFormat="1" ht="18" customHeight="1">
      <c r="A965" s="5">
        <v>958</v>
      </c>
      <c r="B965" s="5"/>
      <c r="C965" s="14" t="s">
        <v>1905</v>
      </c>
      <c r="D965" s="14"/>
      <c r="E965" s="14"/>
      <c r="F965" s="5" t="s">
        <v>1906</v>
      </c>
      <c r="G965" s="88" t="s">
        <v>1904</v>
      </c>
      <c r="H965" s="122"/>
      <c r="I965" s="122"/>
      <c r="J965" s="122"/>
    </row>
    <row r="966" spans="1:10" s="7" customFormat="1" ht="18" customHeight="1">
      <c r="A966" s="5">
        <v>959</v>
      </c>
      <c r="B966" s="5"/>
      <c r="C966" s="14" t="s">
        <v>57</v>
      </c>
      <c r="D966" s="14"/>
      <c r="E966" s="14"/>
      <c r="F966" s="5" t="s">
        <v>1907</v>
      </c>
      <c r="G966" s="88" t="s">
        <v>1904</v>
      </c>
      <c r="H966" s="122"/>
      <c r="I966" s="122"/>
      <c r="J966" s="122"/>
    </row>
    <row r="967" spans="1:10" s="7" customFormat="1" ht="18" customHeight="1">
      <c r="A967" s="5">
        <v>960</v>
      </c>
      <c r="B967" s="5"/>
      <c r="C967" s="14" t="s">
        <v>1908</v>
      </c>
      <c r="D967" s="14"/>
      <c r="E967" s="14"/>
      <c r="F967" s="5" t="s">
        <v>1909</v>
      </c>
      <c r="G967" s="88" t="s">
        <v>1904</v>
      </c>
      <c r="H967" s="122"/>
      <c r="I967" s="122"/>
      <c r="J967" s="122"/>
    </row>
    <row r="968" spans="1:10" s="7" customFormat="1" ht="18" customHeight="1">
      <c r="A968" s="5">
        <v>961</v>
      </c>
      <c r="B968" s="5"/>
      <c r="C968" s="14" t="s">
        <v>1910</v>
      </c>
      <c r="D968" s="14"/>
      <c r="E968" s="14"/>
      <c r="F968" s="5" t="s">
        <v>1911</v>
      </c>
      <c r="G968" s="88" t="s">
        <v>1904</v>
      </c>
      <c r="H968" s="122"/>
      <c r="I968" s="122"/>
      <c r="J968" s="122"/>
    </row>
    <row r="969" spans="1:10" s="7" customFormat="1" ht="18" customHeight="1">
      <c r="A969" s="5">
        <v>962</v>
      </c>
      <c r="B969" s="5"/>
      <c r="C969" s="14" t="s">
        <v>1912</v>
      </c>
      <c r="D969" s="14"/>
      <c r="E969" s="14"/>
      <c r="F969" s="5" t="s">
        <v>1913</v>
      </c>
      <c r="G969" s="88" t="s">
        <v>1904</v>
      </c>
      <c r="H969" s="122"/>
      <c r="I969" s="122"/>
      <c r="J969" s="122"/>
    </row>
    <row r="970" spans="1:10" s="7" customFormat="1" ht="18" customHeight="1">
      <c r="A970" s="5">
        <v>963</v>
      </c>
      <c r="B970" s="5"/>
      <c r="C970" s="14" t="s">
        <v>1914</v>
      </c>
      <c r="D970" s="14"/>
      <c r="E970" s="14"/>
      <c r="F970" s="5" t="s">
        <v>1915</v>
      </c>
      <c r="G970" s="88" t="s">
        <v>1904</v>
      </c>
      <c r="H970" s="122"/>
      <c r="I970" s="122"/>
      <c r="J970" s="122"/>
    </row>
    <row r="971" spans="1:10" s="7" customFormat="1" ht="18" customHeight="1">
      <c r="A971" s="5">
        <v>964</v>
      </c>
      <c r="B971" s="5"/>
      <c r="C971" s="14" t="s">
        <v>1916</v>
      </c>
      <c r="D971" s="14"/>
      <c r="E971" s="14"/>
      <c r="F971" s="5" t="s">
        <v>1917</v>
      </c>
      <c r="G971" s="88" t="s">
        <v>1904</v>
      </c>
      <c r="H971" s="122"/>
      <c r="I971" s="122"/>
      <c r="J971" s="122"/>
    </row>
    <row r="972" spans="1:10" s="7" customFormat="1" ht="18" customHeight="1">
      <c r="A972" s="5">
        <v>965</v>
      </c>
      <c r="B972" s="5"/>
      <c r="C972" s="14" t="s">
        <v>1918</v>
      </c>
      <c r="D972" s="14"/>
      <c r="E972" s="14"/>
      <c r="F972" s="5" t="s">
        <v>1919</v>
      </c>
      <c r="G972" s="88" t="s">
        <v>1904</v>
      </c>
      <c r="H972" s="122"/>
      <c r="I972" s="122"/>
      <c r="J972" s="122"/>
    </row>
    <row r="973" spans="1:10" s="7" customFormat="1" ht="18" customHeight="1">
      <c r="A973" s="5">
        <v>966</v>
      </c>
      <c r="B973" s="5"/>
      <c r="C973" s="14" t="s">
        <v>1516</v>
      </c>
      <c r="D973" s="14"/>
      <c r="E973" s="14"/>
      <c r="F973" s="5" t="s">
        <v>1920</v>
      </c>
      <c r="G973" s="88" t="s">
        <v>1904</v>
      </c>
      <c r="H973" s="122"/>
      <c r="I973" s="122"/>
      <c r="J973" s="122"/>
    </row>
    <row r="974" spans="1:10" s="7" customFormat="1" ht="18" customHeight="1">
      <c r="A974" s="5">
        <v>967</v>
      </c>
      <c r="B974" s="5"/>
      <c r="C974" s="14" t="s">
        <v>1921</v>
      </c>
      <c r="D974" s="14"/>
      <c r="E974" s="14"/>
      <c r="F974" s="5" t="s">
        <v>1922</v>
      </c>
      <c r="G974" s="88" t="s">
        <v>1904</v>
      </c>
      <c r="H974" s="122"/>
      <c r="I974" s="122"/>
      <c r="J974" s="122"/>
    </row>
    <row r="975" spans="1:10" s="7" customFormat="1" ht="18" customHeight="1">
      <c r="A975" s="5">
        <v>968</v>
      </c>
      <c r="B975" s="5"/>
      <c r="C975" s="14" t="s">
        <v>1923</v>
      </c>
      <c r="D975" s="14"/>
      <c r="E975" s="14"/>
      <c r="F975" s="5" t="s">
        <v>1924</v>
      </c>
      <c r="G975" s="88" t="s">
        <v>1904</v>
      </c>
      <c r="H975" s="122"/>
      <c r="I975" s="122"/>
      <c r="J975" s="122"/>
    </row>
    <row r="976" spans="1:10" s="7" customFormat="1" ht="18" customHeight="1">
      <c r="A976" s="5">
        <v>969</v>
      </c>
      <c r="B976" s="5"/>
      <c r="C976" s="14" t="s">
        <v>1925</v>
      </c>
      <c r="D976" s="14"/>
      <c r="E976" s="14"/>
      <c r="F976" s="5" t="s">
        <v>1926</v>
      </c>
      <c r="G976" s="88" t="s">
        <v>1904</v>
      </c>
      <c r="H976" s="122"/>
      <c r="I976" s="122"/>
      <c r="J976" s="122"/>
    </row>
    <row r="977" spans="1:10" s="7" customFormat="1" ht="18" customHeight="1">
      <c r="A977" s="5">
        <v>970</v>
      </c>
      <c r="B977" s="5"/>
      <c r="C977" s="14" t="s">
        <v>1927</v>
      </c>
      <c r="D977" s="14"/>
      <c r="E977" s="14"/>
      <c r="F977" s="5" t="s">
        <v>1928</v>
      </c>
      <c r="G977" s="88" t="s">
        <v>1904</v>
      </c>
      <c r="H977" s="122"/>
      <c r="I977" s="122"/>
      <c r="J977" s="122"/>
    </row>
    <row r="978" spans="1:10" s="7" customFormat="1" ht="18" customHeight="1">
      <c r="A978" s="5">
        <v>971</v>
      </c>
      <c r="B978" s="5"/>
      <c r="C978" s="14" t="s">
        <v>1929</v>
      </c>
      <c r="D978" s="14"/>
      <c r="E978" s="14"/>
      <c r="F978" s="5" t="s">
        <v>1930</v>
      </c>
      <c r="G978" s="88" t="s">
        <v>1904</v>
      </c>
      <c r="H978" s="122"/>
      <c r="I978" s="122"/>
      <c r="J978" s="122"/>
    </row>
    <row r="979" spans="1:10" s="7" customFormat="1" ht="18" customHeight="1">
      <c r="A979" s="5">
        <v>972</v>
      </c>
      <c r="B979" s="5"/>
      <c r="C979" s="14" t="s">
        <v>1931</v>
      </c>
      <c r="D979" s="14"/>
      <c r="E979" s="14"/>
      <c r="F979" s="5" t="s">
        <v>1932</v>
      </c>
      <c r="G979" s="88" t="s">
        <v>1904</v>
      </c>
      <c r="H979" s="122"/>
      <c r="I979" s="122"/>
      <c r="J979" s="122"/>
    </row>
    <row r="980" spans="1:10" s="7" customFormat="1" ht="18" customHeight="1">
      <c r="A980" s="5">
        <v>973</v>
      </c>
      <c r="B980" s="5"/>
      <c r="C980" s="14" t="s">
        <v>1933</v>
      </c>
      <c r="D980" s="14"/>
      <c r="E980" s="14"/>
      <c r="F980" s="5" t="s">
        <v>1934</v>
      </c>
      <c r="G980" s="88" t="s">
        <v>1904</v>
      </c>
      <c r="H980" s="122"/>
      <c r="I980" s="122"/>
      <c r="J980" s="122"/>
    </row>
    <row r="981" spans="1:10" s="7" customFormat="1" ht="18" customHeight="1">
      <c r="A981" s="5">
        <v>974</v>
      </c>
      <c r="B981" s="5"/>
      <c r="C981" s="14" t="s">
        <v>1935</v>
      </c>
      <c r="D981" s="14"/>
      <c r="E981" s="14"/>
      <c r="F981" s="5" t="s">
        <v>1936</v>
      </c>
      <c r="G981" s="88" t="s">
        <v>1904</v>
      </c>
      <c r="H981" s="122"/>
      <c r="I981" s="122"/>
      <c r="J981" s="122"/>
    </row>
    <row r="982" spans="1:10" s="7" customFormat="1" ht="18" customHeight="1">
      <c r="A982" s="5">
        <v>975</v>
      </c>
      <c r="B982" s="5"/>
      <c r="C982" s="14" t="s">
        <v>1378</v>
      </c>
      <c r="D982" s="14"/>
      <c r="E982" s="14"/>
      <c r="F982" s="5" t="s">
        <v>1937</v>
      </c>
      <c r="G982" s="88" t="s">
        <v>1904</v>
      </c>
      <c r="H982" s="122"/>
      <c r="I982" s="122"/>
      <c r="J982" s="122"/>
    </row>
    <row r="983" spans="1:10" s="7" customFormat="1" ht="18" customHeight="1">
      <c r="A983" s="5">
        <v>976</v>
      </c>
      <c r="B983" s="5"/>
      <c r="C983" s="14" t="s">
        <v>1938</v>
      </c>
      <c r="D983" s="14"/>
      <c r="E983" s="14"/>
      <c r="F983" s="5" t="s">
        <v>1939</v>
      </c>
      <c r="G983" s="88" t="s">
        <v>1904</v>
      </c>
      <c r="H983" s="122"/>
      <c r="I983" s="122"/>
      <c r="J983" s="122"/>
    </row>
    <row r="984" spans="1:10" s="7" customFormat="1" ht="18" customHeight="1">
      <c r="A984" s="5">
        <v>977</v>
      </c>
      <c r="B984" s="5"/>
      <c r="C984" s="14" t="s">
        <v>1940</v>
      </c>
      <c r="D984" s="14"/>
      <c r="E984" s="14"/>
      <c r="F984" s="5" t="s">
        <v>1941</v>
      </c>
      <c r="G984" s="88" t="s">
        <v>1904</v>
      </c>
      <c r="H984" s="122"/>
      <c r="I984" s="122"/>
      <c r="J984" s="122"/>
    </row>
    <row r="985" spans="1:10" s="7" customFormat="1" ht="18" customHeight="1">
      <c r="A985" s="5">
        <v>978</v>
      </c>
      <c r="B985" s="5"/>
      <c r="C985" s="14" t="s">
        <v>1942</v>
      </c>
      <c r="D985" s="14"/>
      <c r="E985" s="14"/>
      <c r="F985" s="5" t="s">
        <v>1943</v>
      </c>
      <c r="G985" s="88" t="s">
        <v>1904</v>
      </c>
      <c r="H985" s="122"/>
      <c r="I985" s="122"/>
      <c r="J985" s="122"/>
    </row>
    <row r="986" spans="1:10" s="7" customFormat="1" ht="18" customHeight="1">
      <c r="A986" s="5">
        <v>979</v>
      </c>
      <c r="B986" s="5"/>
      <c r="C986" s="14" t="s">
        <v>1944</v>
      </c>
      <c r="D986" s="14"/>
      <c r="E986" s="14"/>
      <c r="F986" s="5" t="s">
        <v>1945</v>
      </c>
      <c r="G986" s="88" t="s">
        <v>1904</v>
      </c>
      <c r="H986" s="122"/>
      <c r="I986" s="122"/>
      <c r="J986" s="122"/>
    </row>
    <row r="987" spans="1:10" s="7" customFormat="1" ht="18" customHeight="1">
      <c r="A987" s="5">
        <v>980</v>
      </c>
      <c r="B987" s="5"/>
      <c r="C987" s="14" t="s">
        <v>1946</v>
      </c>
      <c r="D987" s="14"/>
      <c r="E987" s="14"/>
      <c r="F987" s="5" t="s">
        <v>1947</v>
      </c>
      <c r="G987" s="88" t="s">
        <v>1904</v>
      </c>
      <c r="H987" s="122"/>
      <c r="I987" s="122"/>
      <c r="J987" s="122"/>
    </row>
    <row r="988" spans="1:10" s="7" customFormat="1" ht="18" customHeight="1">
      <c r="A988" s="5">
        <v>981</v>
      </c>
      <c r="B988" s="5"/>
      <c r="C988" s="14" t="s">
        <v>1948</v>
      </c>
      <c r="D988" s="14"/>
      <c r="E988" s="14"/>
      <c r="F988" s="5" t="s">
        <v>1949</v>
      </c>
      <c r="G988" s="88" t="s">
        <v>1904</v>
      </c>
      <c r="H988" s="122"/>
      <c r="I988" s="122"/>
      <c r="J988" s="122"/>
    </row>
    <row r="989" spans="1:10" s="7" customFormat="1" ht="18" customHeight="1">
      <c r="A989" s="5">
        <v>982</v>
      </c>
      <c r="B989" s="5"/>
      <c r="C989" s="14" t="s">
        <v>1950</v>
      </c>
      <c r="D989" s="14"/>
      <c r="E989" s="14"/>
      <c r="F989" s="5" t="s">
        <v>1951</v>
      </c>
      <c r="G989" s="88" t="s">
        <v>1904</v>
      </c>
      <c r="H989" s="122"/>
      <c r="I989" s="122"/>
      <c r="J989" s="122"/>
    </row>
    <row r="990" spans="1:10" s="7" customFormat="1" ht="18" customHeight="1">
      <c r="A990" s="5">
        <v>983</v>
      </c>
      <c r="B990" s="5"/>
      <c r="C990" s="14" t="s">
        <v>1952</v>
      </c>
      <c r="D990" s="14"/>
      <c r="E990" s="14"/>
      <c r="F990" s="5" t="s">
        <v>1953</v>
      </c>
      <c r="G990" s="88" t="s">
        <v>1904</v>
      </c>
      <c r="H990" s="122"/>
      <c r="I990" s="122"/>
      <c r="J990" s="122"/>
    </row>
    <row r="991" spans="1:10" s="7" customFormat="1" ht="18" customHeight="1">
      <c r="A991" s="5">
        <v>984</v>
      </c>
      <c r="B991" s="5"/>
      <c r="C991" s="14" t="s">
        <v>1510</v>
      </c>
      <c r="D991" s="14"/>
      <c r="E991" s="14"/>
      <c r="F991" s="5" t="s">
        <v>1954</v>
      </c>
      <c r="G991" s="88" t="s">
        <v>1904</v>
      </c>
      <c r="H991" s="122"/>
      <c r="I991" s="122"/>
      <c r="J991" s="122"/>
    </row>
    <row r="992" spans="1:10" s="7" customFormat="1" ht="18" customHeight="1">
      <c r="A992" s="5">
        <v>985</v>
      </c>
      <c r="B992" s="5"/>
      <c r="C992" s="14" t="s">
        <v>1955</v>
      </c>
      <c r="D992" s="14"/>
      <c r="E992" s="14"/>
      <c r="F992" s="5" t="s">
        <v>1956</v>
      </c>
      <c r="G992" s="88" t="s">
        <v>1904</v>
      </c>
      <c r="H992" s="122"/>
      <c r="I992" s="122"/>
      <c r="J992" s="122"/>
    </row>
    <row r="993" spans="1:10" s="7" customFormat="1" ht="18" customHeight="1">
      <c r="A993" s="5">
        <v>986</v>
      </c>
      <c r="B993" s="5"/>
      <c r="C993" s="14" t="s">
        <v>1957</v>
      </c>
      <c r="D993" s="14"/>
      <c r="E993" s="14"/>
      <c r="F993" s="5" t="s">
        <v>1958</v>
      </c>
      <c r="G993" s="88" t="s">
        <v>1904</v>
      </c>
      <c r="H993" s="122"/>
      <c r="I993" s="122"/>
      <c r="J993" s="122"/>
    </row>
    <row r="994" spans="1:10" s="7" customFormat="1" ht="18" customHeight="1">
      <c r="A994" s="5">
        <v>987</v>
      </c>
      <c r="B994" s="5"/>
      <c r="C994" s="14" t="s">
        <v>1959</v>
      </c>
      <c r="D994" s="14"/>
      <c r="E994" s="14"/>
      <c r="F994" s="5" t="s">
        <v>1960</v>
      </c>
      <c r="G994" s="88" t="s">
        <v>1904</v>
      </c>
      <c r="H994" s="122"/>
      <c r="I994" s="122"/>
      <c r="J994" s="122"/>
    </row>
    <row r="995" spans="1:10" s="7" customFormat="1" ht="18" customHeight="1">
      <c r="A995" s="5">
        <v>988</v>
      </c>
      <c r="B995" s="5"/>
      <c r="C995" s="14" t="s">
        <v>1961</v>
      </c>
      <c r="D995" s="14"/>
      <c r="E995" s="14"/>
      <c r="F995" s="5" t="s">
        <v>1962</v>
      </c>
      <c r="G995" s="88" t="s">
        <v>1904</v>
      </c>
      <c r="H995" s="122"/>
      <c r="I995" s="122"/>
      <c r="J995" s="122"/>
    </row>
    <row r="996" spans="1:10" s="7" customFormat="1" ht="18" customHeight="1">
      <c r="A996" s="5">
        <v>989</v>
      </c>
      <c r="B996" s="5"/>
      <c r="C996" s="14" t="s">
        <v>1259</v>
      </c>
      <c r="D996" s="14"/>
      <c r="E996" s="14"/>
      <c r="F996" s="5" t="s">
        <v>1963</v>
      </c>
      <c r="G996" s="88" t="s">
        <v>1904</v>
      </c>
      <c r="H996" s="122"/>
      <c r="I996" s="122"/>
      <c r="J996" s="122"/>
    </row>
    <row r="997" spans="1:10" s="7" customFormat="1" ht="18" customHeight="1">
      <c r="A997" s="5">
        <v>990</v>
      </c>
      <c r="B997" s="5"/>
      <c r="C997" s="14" t="s">
        <v>1964</v>
      </c>
      <c r="D997" s="14"/>
      <c r="E997" s="14"/>
      <c r="F997" s="5" t="s">
        <v>1965</v>
      </c>
      <c r="G997" s="88" t="s">
        <v>1904</v>
      </c>
      <c r="H997" s="122"/>
      <c r="I997" s="122"/>
      <c r="J997" s="122"/>
    </row>
    <row r="998" spans="1:10" s="7" customFormat="1" ht="18" customHeight="1">
      <c r="A998" s="5">
        <v>991</v>
      </c>
      <c r="B998" s="5"/>
      <c r="C998" s="14" t="s">
        <v>1966</v>
      </c>
      <c r="D998" s="14"/>
      <c r="E998" s="14"/>
      <c r="F998" s="5" t="s">
        <v>1967</v>
      </c>
      <c r="G998" s="88" t="s">
        <v>1904</v>
      </c>
      <c r="H998" s="122"/>
      <c r="I998" s="122"/>
      <c r="J998" s="122"/>
    </row>
    <row r="999" spans="1:10" s="7" customFormat="1" ht="18" customHeight="1">
      <c r="A999" s="5">
        <v>992</v>
      </c>
      <c r="B999" s="5"/>
      <c r="C999" s="14" t="s">
        <v>1968</v>
      </c>
      <c r="D999" s="14"/>
      <c r="E999" s="14"/>
      <c r="F999" s="5" t="s">
        <v>1969</v>
      </c>
      <c r="G999" s="88" t="s">
        <v>1904</v>
      </c>
      <c r="H999" s="122"/>
      <c r="I999" s="122"/>
      <c r="J999" s="122"/>
    </row>
    <row r="1000" spans="1:10" s="7" customFormat="1" ht="18" customHeight="1">
      <c r="A1000" s="5">
        <v>993</v>
      </c>
      <c r="B1000" s="5"/>
      <c r="C1000" s="14" t="s">
        <v>1970</v>
      </c>
      <c r="D1000" s="14"/>
      <c r="E1000" s="14"/>
      <c r="F1000" s="5" t="s">
        <v>1971</v>
      </c>
      <c r="G1000" s="88" t="s">
        <v>1904</v>
      </c>
      <c r="H1000" s="122"/>
      <c r="I1000" s="122"/>
      <c r="J1000" s="122"/>
    </row>
    <row r="1001" spans="1:10" s="7" customFormat="1" ht="18" customHeight="1">
      <c r="A1001" s="5">
        <v>994</v>
      </c>
      <c r="B1001" s="5"/>
      <c r="C1001" s="14" t="s">
        <v>1972</v>
      </c>
      <c r="D1001" s="14"/>
      <c r="E1001" s="14"/>
      <c r="F1001" s="5" t="s">
        <v>1973</v>
      </c>
      <c r="G1001" s="88" t="s">
        <v>1904</v>
      </c>
      <c r="H1001" s="122"/>
      <c r="I1001" s="122"/>
      <c r="J1001" s="122"/>
    </row>
    <row r="1002" spans="1:10" s="7" customFormat="1" ht="18" customHeight="1">
      <c r="A1002" s="5">
        <v>995</v>
      </c>
      <c r="B1002" s="5"/>
      <c r="C1002" s="14" t="s">
        <v>1974</v>
      </c>
      <c r="D1002" s="14"/>
      <c r="E1002" s="14"/>
      <c r="F1002" s="5" t="s">
        <v>1975</v>
      </c>
      <c r="G1002" s="88" t="s">
        <v>1904</v>
      </c>
      <c r="H1002" s="122"/>
      <c r="I1002" s="122"/>
      <c r="J1002" s="122"/>
    </row>
    <row r="1003" spans="1:10" s="7" customFormat="1" ht="18" customHeight="1">
      <c r="A1003" s="5">
        <v>996</v>
      </c>
      <c r="B1003" s="5"/>
      <c r="C1003" s="14" t="s">
        <v>1976</v>
      </c>
      <c r="D1003" s="14"/>
      <c r="E1003" s="14"/>
      <c r="F1003" s="5" t="s">
        <v>1977</v>
      </c>
      <c r="G1003" s="88" t="s">
        <v>1904</v>
      </c>
      <c r="H1003" s="122"/>
      <c r="I1003" s="122"/>
      <c r="J1003" s="122"/>
    </row>
    <row r="1004" spans="1:10" s="7" customFormat="1" ht="18" customHeight="1">
      <c r="A1004" s="5">
        <v>997</v>
      </c>
      <c r="B1004" s="5"/>
      <c r="C1004" s="14" t="s">
        <v>1978</v>
      </c>
      <c r="D1004" s="14"/>
      <c r="E1004" s="14"/>
      <c r="F1004" s="5" t="s">
        <v>1979</v>
      </c>
      <c r="G1004" s="88" t="s">
        <v>1904</v>
      </c>
      <c r="H1004" s="122"/>
      <c r="I1004" s="122"/>
      <c r="J1004" s="122"/>
    </row>
    <row r="1005" spans="1:10" s="7" customFormat="1" ht="18" customHeight="1">
      <c r="A1005" s="5">
        <v>998</v>
      </c>
      <c r="B1005" s="5"/>
      <c r="C1005" s="14" t="s">
        <v>1980</v>
      </c>
      <c r="D1005" s="14"/>
      <c r="E1005" s="14"/>
      <c r="F1005" s="5" t="s">
        <v>1981</v>
      </c>
      <c r="G1005" s="88" t="s">
        <v>1904</v>
      </c>
      <c r="H1005" s="122"/>
      <c r="I1005" s="122"/>
      <c r="J1005" s="122"/>
    </row>
    <row r="1006" spans="1:10" s="7" customFormat="1" ht="18" customHeight="1">
      <c r="A1006" s="5">
        <v>999</v>
      </c>
      <c r="B1006" s="5"/>
      <c r="C1006" s="14" t="s">
        <v>1982</v>
      </c>
      <c r="D1006" s="14"/>
      <c r="E1006" s="14"/>
      <c r="F1006" s="5" t="s">
        <v>1983</v>
      </c>
      <c r="G1006" s="88" t="s">
        <v>1904</v>
      </c>
      <c r="H1006" s="122"/>
      <c r="I1006" s="122"/>
      <c r="J1006" s="122"/>
    </row>
    <row r="1007" spans="1:10" s="7" customFormat="1" ht="18" customHeight="1">
      <c r="A1007" s="5">
        <v>1000</v>
      </c>
      <c r="B1007" s="5"/>
      <c r="C1007" s="14" t="s">
        <v>1984</v>
      </c>
      <c r="D1007" s="14"/>
      <c r="E1007" s="14"/>
      <c r="F1007" s="5" t="s">
        <v>1985</v>
      </c>
      <c r="G1007" s="88" t="s">
        <v>1904</v>
      </c>
      <c r="H1007" s="122"/>
      <c r="I1007" s="122"/>
      <c r="J1007" s="122"/>
    </row>
    <row r="1008" spans="1:10" s="7" customFormat="1" ht="18" customHeight="1">
      <c r="A1008" s="5">
        <v>1001</v>
      </c>
      <c r="B1008" s="5"/>
      <c r="C1008" s="14" t="s">
        <v>1986</v>
      </c>
      <c r="D1008" s="14"/>
      <c r="E1008" s="14"/>
      <c r="F1008" s="5" t="s">
        <v>1987</v>
      </c>
      <c r="G1008" s="88" t="s">
        <v>1904</v>
      </c>
      <c r="H1008" s="122"/>
      <c r="I1008" s="122"/>
      <c r="J1008" s="122"/>
    </row>
    <row r="1009" spans="1:10" s="7" customFormat="1" ht="18" customHeight="1">
      <c r="A1009" s="5">
        <v>1002</v>
      </c>
      <c r="B1009" s="5"/>
      <c r="C1009" s="14" t="s">
        <v>1988</v>
      </c>
      <c r="D1009" s="14"/>
      <c r="E1009" s="14"/>
      <c r="F1009" s="5" t="s">
        <v>1989</v>
      </c>
      <c r="G1009" s="88" t="s">
        <v>1904</v>
      </c>
      <c r="H1009" s="122"/>
      <c r="I1009" s="122"/>
      <c r="J1009" s="122"/>
    </row>
    <row r="1010" spans="1:10" s="7" customFormat="1" ht="18" customHeight="1">
      <c r="A1010" s="5">
        <v>1003</v>
      </c>
      <c r="B1010" s="5"/>
      <c r="C1010" s="14" t="s">
        <v>101</v>
      </c>
      <c r="D1010" s="14"/>
      <c r="E1010" s="14"/>
      <c r="F1010" s="5" t="s">
        <v>1990</v>
      </c>
      <c r="G1010" s="88" t="s">
        <v>1904</v>
      </c>
      <c r="H1010" s="122"/>
      <c r="I1010" s="122"/>
      <c r="J1010" s="122"/>
    </row>
    <row r="1011" spans="1:10" s="7" customFormat="1" ht="18" customHeight="1">
      <c r="A1011" s="5">
        <v>1004</v>
      </c>
      <c r="B1011" s="5"/>
      <c r="C1011" s="14" t="s">
        <v>1991</v>
      </c>
      <c r="D1011" s="14"/>
      <c r="E1011" s="14"/>
      <c r="F1011" s="5" t="s">
        <v>1992</v>
      </c>
      <c r="G1011" s="88" t="s">
        <v>1904</v>
      </c>
      <c r="H1011" s="122"/>
      <c r="I1011" s="122"/>
      <c r="J1011" s="122"/>
    </row>
    <row r="1012" spans="1:10" s="7" customFormat="1" ht="18" customHeight="1">
      <c r="A1012" s="5">
        <v>1005</v>
      </c>
      <c r="B1012" s="5"/>
      <c r="C1012" s="14" t="s">
        <v>1993</v>
      </c>
      <c r="D1012" s="14"/>
      <c r="E1012" s="14"/>
      <c r="F1012" s="5" t="s">
        <v>1994</v>
      </c>
      <c r="G1012" s="88" t="s">
        <v>1904</v>
      </c>
      <c r="H1012" s="122"/>
      <c r="I1012" s="122"/>
      <c r="J1012" s="122"/>
    </row>
    <row r="1013" spans="1:10" s="7" customFormat="1" ht="18" customHeight="1">
      <c r="A1013" s="5">
        <v>1006</v>
      </c>
      <c r="B1013" s="5"/>
      <c r="C1013" s="14" t="s">
        <v>1995</v>
      </c>
      <c r="D1013" s="14"/>
      <c r="E1013" s="14"/>
      <c r="F1013" s="5" t="s">
        <v>1996</v>
      </c>
      <c r="G1013" s="88" t="s">
        <v>1904</v>
      </c>
      <c r="H1013" s="122"/>
      <c r="I1013" s="122"/>
      <c r="J1013" s="122"/>
    </row>
    <row r="1014" spans="1:10" s="7" customFormat="1" ht="18" customHeight="1">
      <c r="A1014" s="5">
        <v>1007</v>
      </c>
      <c r="B1014" s="5"/>
      <c r="C1014" s="14" t="s">
        <v>1997</v>
      </c>
      <c r="D1014" s="14"/>
      <c r="E1014" s="14"/>
      <c r="F1014" s="5" t="s">
        <v>1998</v>
      </c>
      <c r="G1014" s="88" t="s">
        <v>1904</v>
      </c>
      <c r="H1014" s="122"/>
      <c r="I1014" s="122"/>
      <c r="J1014" s="122"/>
    </row>
    <row r="1015" spans="1:10" s="7" customFormat="1" ht="18" customHeight="1">
      <c r="A1015" s="5">
        <v>1008</v>
      </c>
      <c r="B1015" s="5"/>
      <c r="C1015" s="14" t="s">
        <v>1916</v>
      </c>
      <c r="D1015" s="14"/>
      <c r="E1015" s="14"/>
      <c r="F1015" s="5" t="s">
        <v>1999</v>
      </c>
      <c r="G1015" s="88" t="s">
        <v>1904</v>
      </c>
      <c r="H1015" s="122"/>
      <c r="I1015" s="122"/>
      <c r="J1015" s="122"/>
    </row>
    <row r="1016" spans="1:10" s="7" customFormat="1" ht="18" customHeight="1">
      <c r="A1016" s="5">
        <v>1009</v>
      </c>
      <c r="B1016" s="5"/>
      <c r="C1016" s="14" t="s">
        <v>2000</v>
      </c>
      <c r="D1016" s="14"/>
      <c r="E1016" s="14"/>
      <c r="F1016" s="5" t="s">
        <v>2001</v>
      </c>
      <c r="G1016" s="88" t="s">
        <v>1904</v>
      </c>
      <c r="H1016" s="122"/>
      <c r="I1016" s="122"/>
      <c r="J1016" s="122"/>
    </row>
    <row r="1017" spans="1:10" s="7" customFormat="1" ht="18" customHeight="1">
      <c r="A1017" s="5">
        <v>1010</v>
      </c>
      <c r="B1017" s="5"/>
      <c r="C1017" s="14" t="s">
        <v>2002</v>
      </c>
      <c r="D1017" s="14"/>
      <c r="E1017" s="14"/>
      <c r="F1017" s="5" t="s">
        <v>2003</v>
      </c>
      <c r="G1017" s="88" t="s">
        <v>1904</v>
      </c>
      <c r="H1017" s="122"/>
      <c r="I1017" s="122"/>
      <c r="J1017" s="122"/>
    </row>
    <row r="1018" spans="1:10" s="7" customFormat="1" ht="18" customHeight="1">
      <c r="A1018" s="5">
        <v>1011</v>
      </c>
      <c r="B1018" s="5"/>
      <c r="C1018" s="14" t="s">
        <v>2004</v>
      </c>
      <c r="D1018" s="14"/>
      <c r="E1018" s="14"/>
      <c r="F1018" s="5" t="s">
        <v>2005</v>
      </c>
      <c r="G1018" s="88" t="s">
        <v>1904</v>
      </c>
      <c r="H1018" s="122"/>
      <c r="I1018" s="122"/>
      <c r="J1018" s="122"/>
    </row>
    <row r="1019" spans="1:10" s="7" customFormat="1" ht="18" customHeight="1">
      <c r="A1019" s="5">
        <v>1012</v>
      </c>
      <c r="B1019" s="5"/>
      <c r="C1019" s="14" t="s">
        <v>2006</v>
      </c>
      <c r="D1019" s="14"/>
      <c r="E1019" s="14"/>
      <c r="F1019" s="5" t="s">
        <v>2007</v>
      </c>
      <c r="G1019" s="88" t="s">
        <v>2008</v>
      </c>
      <c r="H1019" s="122"/>
      <c r="I1019" s="122"/>
      <c r="J1019" s="122"/>
    </row>
    <row r="1020" spans="1:10" s="7" customFormat="1" ht="18" customHeight="1">
      <c r="A1020" s="5">
        <v>1013</v>
      </c>
      <c r="B1020" s="5"/>
      <c r="C1020" s="14" t="s">
        <v>2009</v>
      </c>
      <c r="D1020" s="14"/>
      <c r="E1020" s="14"/>
      <c r="F1020" s="5" t="s">
        <v>2010</v>
      </c>
      <c r="G1020" s="88" t="s">
        <v>2008</v>
      </c>
      <c r="H1020" s="122"/>
      <c r="I1020" s="122"/>
      <c r="J1020" s="122"/>
    </row>
    <row r="1021" spans="1:10" s="7" customFormat="1" ht="18" customHeight="1">
      <c r="A1021" s="5">
        <v>1014</v>
      </c>
      <c r="B1021" s="5"/>
      <c r="C1021" s="14" t="s">
        <v>2011</v>
      </c>
      <c r="D1021" s="14"/>
      <c r="E1021" s="14"/>
      <c r="F1021" s="5" t="s">
        <v>2012</v>
      </c>
      <c r="G1021" s="88" t="s">
        <v>2008</v>
      </c>
      <c r="H1021" s="122"/>
      <c r="I1021" s="122"/>
      <c r="J1021" s="122"/>
    </row>
    <row r="1022" spans="1:10" s="7" customFormat="1" ht="18" customHeight="1">
      <c r="A1022" s="5">
        <v>1015</v>
      </c>
      <c r="B1022" s="5"/>
      <c r="C1022" s="14" t="s">
        <v>2013</v>
      </c>
      <c r="D1022" s="14"/>
      <c r="E1022" s="14"/>
      <c r="F1022" s="5" t="s">
        <v>2014</v>
      </c>
      <c r="G1022" s="88" t="s">
        <v>2008</v>
      </c>
      <c r="H1022" s="122"/>
      <c r="I1022" s="122"/>
      <c r="J1022" s="122"/>
    </row>
    <row r="1023" spans="1:10" s="7" customFormat="1" ht="18" customHeight="1">
      <c r="A1023" s="5">
        <v>1016</v>
      </c>
      <c r="B1023" s="5"/>
      <c r="C1023" s="14" t="s">
        <v>2015</v>
      </c>
      <c r="D1023" s="14"/>
      <c r="E1023" s="14"/>
      <c r="F1023" s="5" t="s">
        <v>2016</v>
      </c>
      <c r="G1023" s="88" t="s">
        <v>2008</v>
      </c>
      <c r="H1023" s="122"/>
      <c r="I1023" s="122"/>
      <c r="J1023" s="122"/>
    </row>
    <row r="1024" spans="1:10" s="7" customFormat="1" ht="18" customHeight="1">
      <c r="A1024" s="5">
        <v>1017</v>
      </c>
      <c r="B1024" s="5"/>
      <c r="C1024" s="14" t="s">
        <v>2017</v>
      </c>
      <c r="D1024" s="14"/>
      <c r="E1024" s="14"/>
      <c r="F1024" s="5" t="s">
        <v>2018</v>
      </c>
      <c r="G1024" s="88" t="s">
        <v>2008</v>
      </c>
      <c r="H1024" s="122"/>
      <c r="I1024" s="122"/>
      <c r="J1024" s="122"/>
    </row>
    <row r="1025" spans="1:10" s="7" customFormat="1" ht="18" customHeight="1">
      <c r="A1025" s="5">
        <v>1018</v>
      </c>
      <c r="B1025" s="5"/>
      <c r="C1025" s="14" t="s">
        <v>2019</v>
      </c>
      <c r="D1025" s="14"/>
      <c r="E1025" s="14"/>
      <c r="F1025" s="5" t="s">
        <v>2020</v>
      </c>
      <c r="G1025" s="88" t="s">
        <v>2008</v>
      </c>
      <c r="H1025" s="122"/>
      <c r="I1025" s="122"/>
      <c r="J1025" s="122"/>
    </row>
    <row r="1026" spans="1:10" s="7" customFormat="1" ht="18" customHeight="1">
      <c r="A1026" s="5">
        <v>1019</v>
      </c>
      <c r="B1026" s="5"/>
      <c r="C1026" s="14" t="s">
        <v>2021</v>
      </c>
      <c r="D1026" s="14"/>
      <c r="E1026" s="14"/>
      <c r="F1026" s="5" t="s">
        <v>2022</v>
      </c>
      <c r="G1026" s="88" t="s">
        <v>2008</v>
      </c>
      <c r="H1026" s="122"/>
      <c r="I1026" s="122"/>
      <c r="J1026" s="122"/>
    </row>
    <row r="1027" spans="1:10" s="7" customFormat="1" ht="18" customHeight="1">
      <c r="A1027" s="5">
        <v>1020</v>
      </c>
      <c r="B1027" s="5"/>
      <c r="C1027" s="14" t="s">
        <v>2023</v>
      </c>
      <c r="D1027" s="14"/>
      <c r="E1027" s="14"/>
      <c r="F1027" s="5" t="s">
        <v>2024</v>
      </c>
      <c r="G1027" s="88" t="s">
        <v>2008</v>
      </c>
      <c r="H1027" s="122"/>
      <c r="I1027" s="122"/>
      <c r="J1027" s="122"/>
    </row>
    <row r="1028" spans="1:10" s="7" customFormat="1" ht="18" customHeight="1">
      <c r="A1028" s="5">
        <v>1021</v>
      </c>
      <c r="B1028" s="5"/>
      <c r="C1028" s="14" t="s">
        <v>2025</v>
      </c>
      <c r="D1028" s="14"/>
      <c r="E1028" s="14"/>
      <c r="F1028" s="5" t="s">
        <v>2026</v>
      </c>
      <c r="G1028" s="88" t="s">
        <v>2008</v>
      </c>
      <c r="H1028" s="122"/>
      <c r="I1028" s="122"/>
      <c r="J1028" s="122"/>
    </row>
    <row r="1029" spans="1:10" s="7" customFormat="1" ht="18" customHeight="1">
      <c r="A1029" s="5">
        <v>1022</v>
      </c>
      <c r="B1029" s="5"/>
      <c r="C1029" s="14" t="s">
        <v>2027</v>
      </c>
      <c r="D1029" s="14"/>
      <c r="E1029" s="14"/>
      <c r="F1029" s="5" t="s">
        <v>2028</v>
      </c>
      <c r="G1029" s="88" t="s">
        <v>2008</v>
      </c>
      <c r="H1029" s="122"/>
      <c r="I1029" s="122"/>
      <c r="J1029" s="122"/>
    </row>
    <row r="1030" spans="1:10" s="7" customFormat="1" ht="18" customHeight="1">
      <c r="A1030" s="5">
        <v>1023</v>
      </c>
      <c r="B1030" s="5"/>
      <c r="C1030" s="14" t="s">
        <v>2029</v>
      </c>
      <c r="D1030" s="14"/>
      <c r="E1030" s="14"/>
      <c r="F1030" s="5" t="s">
        <v>2030</v>
      </c>
      <c r="G1030" s="88" t="s">
        <v>2008</v>
      </c>
      <c r="H1030" s="122"/>
      <c r="I1030" s="122"/>
      <c r="J1030" s="122"/>
    </row>
    <row r="1031" spans="1:10" s="7" customFormat="1" ht="18" customHeight="1">
      <c r="A1031" s="5">
        <v>1024</v>
      </c>
      <c r="B1031" s="5"/>
      <c r="C1031" s="14" t="s">
        <v>2031</v>
      </c>
      <c r="D1031" s="14"/>
      <c r="E1031" s="14"/>
      <c r="F1031" s="5" t="s">
        <v>2032</v>
      </c>
      <c r="G1031" s="88" t="s">
        <v>2008</v>
      </c>
      <c r="H1031" s="122"/>
      <c r="I1031" s="122"/>
      <c r="J1031" s="122"/>
    </row>
    <row r="1032" spans="1:10" s="7" customFormat="1" ht="18" customHeight="1">
      <c r="A1032" s="5">
        <v>1025</v>
      </c>
      <c r="B1032" s="5"/>
      <c r="C1032" s="14" t="s">
        <v>2033</v>
      </c>
      <c r="D1032" s="14"/>
      <c r="E1032" s="14"/>
      <c r="F1032" s="5" t="s">
        <v>2034</v>
      </c>
      <c r="G1032" s="88" t="s">
        <v>2008</v>
      </c>
      <c r="H1032" s="122"/>
      <c r="I1032" s="122"/>
      <c r="J1032" s="122"/>
    </row>
    <row r="1033" spans="1:10" s="7" customFormat="1" ht="18" customHeight="1">
      <c r="A1033" s="5">
        <v>1026</v>
      </c>
      <c r="B1033" s="5"/>
      <c r="C1033" s="14" t="s">
        <v>2035</v>
      </c>
      <c r="D1033" s="14"/>
      <c r="E1033" s="14"/>
      <c r="F1033" s="5" t="s">
        <v>2036</v>
      </c>
      <c r="G1033" s="88" t="s">
        <v>2008</v>
      </c>
      <c r="H1033" s="122"/>
      <c r="I1033" s="122"/>
      <c r="J1033" s="122"/>
    </row>
    <row r="1034" spans="1:10" s="7" customFormat="1" ht="18" customHeight="1">
      <c r="A1034" s="5">
        <v>1027</v>
      </c>
      <c r="B1034" s="5"/>
      <c r="C1034" s="14" t="s">
        <v>2037</v>
      </c>
      <c r="D1034" s="14"/>
      <c r="E1034" s="14"/>
      <c r="F1034" s="5" t="s">
        <v>2038</v>
      </c>
      <c r="G1034" s="88" t="s">
        <v>2008</v>
      </c>
      <c r="H1034" s="122"/>
      <c r="I1034" s="122"/>
      <c r="J1034" s="122"/>
    </row>
    <row r="1035" spans="1:10" s="7" customFormat="1" ht="18" customHeight="1">
      <c r="A1035" s="5">
        <v>1028</v>
      </c>
      <c r="B1035" s="5"/>
      <c r="C1035" s="14" t="s">
        <v>2039</v>
      </c>
      <c r="D1035" s="14"/>
      <c r="E1035" s="14"/>
      <c r="F1035" s="5" t="s">
        <v>2040</v>
      </c>
      <c r="G1035" s="88" t="s">
        <v>2008</v>
      </c>
      <c r="H1035" s="122"/>
      <c r="I1035" s="122"/>
      <c r="J1035" s="122"/>
    </row>
    <row r="1036" spans="1:10" s="7" customFormat="1" ht="18" customHeight="1">
      <c r="A1036" s="5">
        <v>1029</v>
      </c>
      <c r="B1036" s="5"/>
      <c r="C1036" s="14" t="s">
        <v>2041</v>
      </c>
      <c r="D1036" s="14"/>
      <c r="E1036" s="14"/>
      <c r="F1036" s="5" t="s">
        <v>2042</v>
      </c>
      <c r="G1036" s="88" t="s">
        <v>2008</v>
      </c>
      <c r="H1036" s="122"/>
      <c r="I1036" s="122"/>
      <c r="J1036" s="122"/>
    </row>
    <row r="1037" spans="1:10" s="7" customFormat="1" ht="18" customHeight="1">
      <c r="A1037" s="5">
        <v>1030</v>
      </c>
      <c r="B1037" s="5"/>
      <c r="C1037" s="14" t="s">
        <v>2043</v>
      </c>
      <c r="D1037" s="14"/>
      <c r="E1037" s="14"/>
      <c r="F1037" s="5" t="s">
        <v>2044</v>
      </c>
      <c r="G1037" s="88" t="s">
        <v>2008</v>
      </c>
      <c r="H1037" s="122"/>
      <c r="I1037" s="122"/>
      <c r="J1037" s="122"/>
    </row>
    <row r="1038" spans="1:10" s="7" customFormat="1" ht="18" customHeight="1">
      <c r="A1038" s="5">
        <v>1031</v>
      </c>
      <c r="B1038" s="5"/>
      <c r="C1038" s="14" t="s">
        <v>2045</v>
      </c>
      <c r="D1038" s="14"/>
      <c r="E1038" s="14"/>
      <c r="F1038" s="5" t="s">
        <v>2046</v>
      </c>
      <c r="G1038" s="88" t="s">
        <v>2008</v>
      </c>
      <c r="H1038" s="122"/>
      <c r="I1038" s="122"/>
      <c r="J1038" s="122"/>
    </row>
    <row r="1039" spans="1:10" s="7" customFormat="1" ht="18" customHeight="1">
      <c r="A1039" s="5">
        <v>1032</v>
      </c>
      <c r="B1039" s="5"/>
      <c r="C1039" s="14" t="s">
        <v>2047</v>
      </c>
      <c r="D1039" s="14"/>
      <c r="E1039" s="14"/>
      <c r="F1039" s="5" t="s">
        <v>2048</v>
      </c>
      <c r="G1039" s="88" t="s">
        <v>2008</v>
      </c>
      <c r="H1039" s="122"/>
      <c r="I1039" s="122"/>
      <c r="J1039" s="122"/>
    </row>
    <row r="1040" spans="1:10" s="7" customFormat="1" ht="18" customHeight="1">
      <c r="A1040" s="5">
        <v>1033</v>
      </c>
      <c r="B1040" s="5"/>
      <c r="C1040" s="14" t="s">
        <v>2049</v>
      </c>
      <c r="D1040" s="14"/>
      <c r="E1040" s="14"/>
      <c r="F1040" s="5" t="s">
        <v>2050</v>
      </c>
      <c r="G1040" s="88" t="s">
        <v>2008</v>
      </c>
      <c r="H1040" s="122"/>
      <c r="I1040" s="122"/>
      <c r="J1040" s="122"/>
    </row>
    <row r="1041" spans="1:10" s="7" customFormat="1" ht="18" customHeight="1">
      <c r="A1041" s="5">
        <v>1034</v>
      </c>
      <c r="B1041" s="5"/>
      <c r="C1041" s="14" t="s">
        <v>2051</v>
      </c>
      <c r="D1041" s="14"/>
      <c r="E1041" s="14"/>
      <c r="F1041" s="5" t="s">
        <v>2052</v>
      </c>
      <c r="G1041" s="88" t="s">
        <v>2008</v>
      </c>
      <c r="H1041" s="122"/>
      <c r="I1041" s="122"/>
      <c r="J1041" s="122"/>
    </row>
    <row r="1042" spans="1:10" s="7" customFormat="1" ht="18" customHeight="1">
      <c r="A1042" s="5">
        <v>1035</v>
      </c>
      <c r="B1042" s="5"/>
      <c r="C1042" s="14" t="s">
        <v>2053</v>
      </c>
      <c r="D1042" s="14"/>
      <c r="E1042" s="14"/>
      <c r="F1042" s="5" t="s">
        <v>2054</v>
      </c>
      <c r="G1042" s="88" t="s">
        <v>2008</v>
      </c>
      <c r="H1042" s="122"/>
      <c r="I1042" s="122"/>
      <c r="J1042" s="122"/>
    </row>
    <row r="1043" spans="1:10" s="7" customFormat="1" ht="18" customHeight="1">
      <c r="A1043" s="5">
        <v>1036</v>
      </c>
      <c r="B1043" s="5"/>
      <c r="C1043" s="14" t="s">
        <v>2055</v>
      </c>
      <c r="D1043" s="14"/>
      <c r="E1043" s="14"/>
      <c r="F1043" s="5" t="s">
        <v>2056</v>
      </c>
      <c r="G1043" s="88" t="s">
        <v>2008</v>
      </c>
      <c r="H1043" s="122"/>
      <c r="I1043" s="122"/>
      <c r="J1043" s="122"/>
    </row>
    <row r="1044" spans="1:10" s="7" customFormat="1" ht="18" customHeight="1">
      <c r="A1044" s="5">
        <v>1037</v>
      </c>
      <c r="B1044" s="5"/>
      <c r="C1044" s="14" t="s">
        <v>2057</v>
      </c>
      <c r="D1044" s="14"/>
      <c r="E1044" s="14"/>
      <c r="F1044" s="5" t="s">
        <v>2058</v>
      </c>
      <c r="G1044" s="88" t="s">
        <v>2008</v>
      </c>
      <c r="H1044" s="122"/>
      <c r="I1044" s="122"/>
      <c r="J1044" s="122"/>
    </row>
    <row r="1045" spans="1:10" s="7" customFormat="1" ht="18" customHeight="1">
      <c r="A1045" s="5">
        <v>1038</v>
      </c>
      <c r="B1045" s="5"/>
      <c r="C1045" s="14" t="s">
        <v>2059</v>
      </c>
      <c r="D1045" s="14"/>
      <c r="E1045" s="14"/>
      <c r="F1045" s="5" t="s">
        <v>2060</v>
      </c>
      <c r="G1045" s="88" t="s">
        <v>2008</v>
      </c>
      <c r="H1045" s="122"/>
      <c r="I1045" s="122"/>
      <c r="J1045" s="122"/>
    </row>
    <row r="1046" spans="1:10" s="7" customFormat="1" ht="18" customHeight="1">
      <c r="A1046" s="5">
        <v>1039</v>
      </c>
      <c r="B1046" s="5"/>
      <c r="C1046" s="14" t="s">
        <v>2061</v>
      </c>
      <c r="D1046" s="14"/>
      <c r="E1046" s="14"/>
      <c r="F1046" s="5" t="s">
        <v>2062</v>
      </c>
      <c r="G1046" s="88" t="s">
        <v>2008</v>
      </c>
      <c r="H1046" s="122"/>
      <c r="I1046" s="122"/>
      <c r="J1046" s="122"/>
    </row>
    <row r="1047" spans="1:10" s="7" customFormat="1" ht="18" customHeight="1">
      <c r="A1047" s="5">
        <v>1040</v>
      </c>
      <c r="B1047" s="5"/>
      <c r="C1047" s="14" t="s">
        <v>2063</v>
      </c>
      <c r="D1047" s="14"/>
      <c r="E1047" s="14"/>
      <c r="F1047" s="5" t="s">
        <v>2064</v>
      </c>
      <c r="G1047" s="88" t="s">
        <v>2008</v>
      </c>
      <c r="H1047" s="122"/>
      <c r="I1047" s="122"/>
      <c r="J1047" s="122"/>
    </row>
    <row r="1048" spans="1:10" s="7" customFormat="1" ht="18" customHeight="1">
      <c r="A1048" s="5">
        <v>1041</v>
      </c>
      <c r="B1048" s="5"/>
      <c r="C1048" s="14" t="s">
        <v>2065</v>
      </c>
      <c r="D1048" s="14"/>
      <c r="E1048" s="14"/>
      <c r="F1048" s="5" t="s">
        <v>2066</v>
      </c>
      <c r="G1048" s="88" t="s">
        <v>2008</v>
      </c>
      <c r="H1048" s="122"/>
      <c r="I1048" s="122"/>
      <c r="J1048" s="122"/>
    </row>
    <row r="1049" spans="1:10" s="7" customFormat="1" ht="18" customHeight="1">
      <c r="A1049" s="5">
        <v>1042</v>
      </c>
      <c r="B1049" s="5"/>
      <c r="C1049" s="14" t="s">
        <v>2067</v>
      </c>
      <c r="D1049" s="14"/>
      <c r="E1049" s="14"/>
      <c r="F1049" s="5" t="s">
        <v>2068</v>
      </c>
      <c r="G1049" s="88" t="s">
        <v>2008</v>
      </c>
      <c r="H1049" s="122"/>
      <c r="I1049" s="122"/>
      <c r="J1049" s="122"/>
    </row>
    <row r="1050" spans="1:10" s="7" customFormat="1" ht="18" customHeight="1">
      <c r="A1050" s="5">
        <v>1043</v>
      </c>
      <c r="B1050" s="5"/>
      <c r="C1050" s="14" t="s">
        <v>2069</v>
      </c>
      <c r="D1050" s="14"/>
      <c r="E1050" s="14"/>
      <c r="F1050" s="5" t="s">
        <v>2070</v>
      </c>
      <c r="G1050" s="88" t="s">
        <v>2008</v>
      </c>
      <c r="H1050" s="122"/>
      <c r="I1050" s="122"/>
      <c r="J1050" s="122"/>
    </row>
    <row r="1051" spans="1:10" s="7" customFormat="1" ht="18" customHeight="1">
      <c r="A1051" s="5">
        <v>1044</v>
      </c>
      <c r="B1051" s="5"/>
      <c r="C1051" s="14" t="s">
        <v>2071</v>
      </c>
      <c r="D1051" s="14"/>
      <c r="E1051" s="14"/>
      <c r="F1051" s="5" t="s">
        <v>2072</v>
      </c>
      <c r="G1051" s="88" t="s">
        <v>2008</v>
      </c>
      <c r="H1051" s="122"/>
      <c r="I1051" s="122"/>
      <c r="J1051" s="122"/>
    </row>
    <row r="1052" spans="1:10" s="7" customFormat="1" ht="18" customHeight="1">
      <c r="A1052" s="5">
        <v>1045</v>
      </c>
      <c r="B1052" s="5"/>
      <c r="C1052" s="14" t="s">
        <v>2073</v>
      </c>
      <c r="D1052" s="14"/>
      <c r="E1052" s="14"/>
      <c r="F1052" s="5" t="s">
        <v>2074</v>
      </c>
      <c r="G1052" s="88" t="s">
        <v>2008</v>
      </c>
      <c r="H1052" s="122"/>
      <c r="I1052" s="122"/>
      <c r="J1052" s="122"/>
    </row>
    <row r="1053" spans="1:10" s="7" customFormat="1" ht="18" customHeight="1">
      <c r="A1053" s="5">
        <v>1046</v>
      </c>
      <c r="B1053" s="5"/>
      <c r="C1053" s="14" t="s">
        <v>2075</v>
      </c>
      <c r="D1053" s="14"/>
      <c r="E1053" s="14"/>
      <c r="F1053" s="5" t="s">
        <v>2076</v>
      </c>
      <c r="G1053" s="88" t="s">
        <v>2008</v>
      </c>
      <c r="H1053" s="122"/>
      <c r="I1053" s="122"/>
      <c r="J1053" s="122"/>
    </row>
    <row r="1054" spans="1:10" s="7" customFormat="1" ht="18" customHeight="1">
      <c r="A1054" s="5">
        <v>1047</v>
      </c>
      <c r="B1054" s="5"/>
      <c r="C1054" s="14" t="s">
        <v>2077</v>
      </c>
      <c r="D1054" s="14"/>
      <c r="E1054" s="14"/>
      <c r="F1054" s="5" t="s">
        <v>2078</v>
      </c>
      <c r="G1054" s="88" t="s">
        <v>2008</v>
      </c>
      <c r="H1054" s="122"/>
      <c r="I1054" s="122"/>
      <c r="J1054" s="122"/>
    </row>
    <row r="1055" spans="1:10" s="7" customFormat="1" ht="18" customHeight="1">
      <c r="A1055" s="5">
        <v>1048</v>
      </c>
      <c r="B1055" s="5"/>
      <c r="C1055" s="14" t="s">
        <v>2079</v>
      </c>
      <c r="D1055" s="14"/>
      <c r="E1055" s="14"/>
      <c r="F1055" s="5" t="s">
        <v>2080</v>
      </c>
      <c r="G1055" s="88" t="s">
        <v>2008</v>
      </c>
      <c r="H1055" s="122"/>
      <c r="I1055" s="122"/>
      <c r="J1055" s="122"/>
    </row>
    <row r="1056" spans="1:10" s="7" customFormat="1" ht="18" customHeight="1">
      <c r="A1056" s="5">
        <v>1049</v>
      </c>
      <c r="B1056" s="5"/>
      <c r="C1056" s="14" t="s">
        <v>2081</v>
      </c>
      <c r="D1056" s="14"/>
      <c r="E1056" s="14"/>
      <c r="F1056" s="5" t="s">
        <v>2082</v>
      </c>
      <c r="G1056" s="88" t="s">
        <v>2008</v>
      </c>
      <c r="H1056" s="122"/>
      <c r="I1056" s="122"/>
      <c r="J1056" s="122"/>
    </row>
    <row r="1057" spans="1:10" s="7" customFormat="1" ht="18" customHeight="1">
      <c r="A1057" s="5">
        <v>1050</v>
      </c>
      <c r="B1057" s="5"/>
      <c r="C1057" s="14" t="s">
        <v>2083</v>
      </c>
      <c r="D1057" s="14"/>
      <c r="E1057" s="14"/>
      <c r="F1057" s="5" t="s">
        <v>2084</v>
      </c>
      <c r="G1057" s="88" t="s">
        <v>2008</v>
      </c>
      <c r="H1057" s="122"/>
      <c r="I1057" s="122"/>
      <c r="J1057" s="122"/>
    </row>
    <row r="1058" spans="1:10" s="7" customFormat="1" ht="18" customHeight="1">
      <c r="A1058" s="5">
        <v>1051</v>
      </c>
      <c r="B1058" s="5"/>
      <c r="C1058" s="14" t="s">
        <v>2085</v>
      </c>
      <c r="D1058" s="14"/>
      <c r="E1058" s="14"/>
      <c r="F1058" s="5" t="s">
        <v>2086</v>
      </c>
      <c r="G1058" s="88" t="s">
        <v>2008</v>
      </c>
      <c r="H1058" s="122"/>
      <c r="I1058" s="122"/>
      <c r="J1058" s="122"/>
    </row>
    <row r="1059" spans="1:10" s="7" customFormat="1" ht="18" customHeight="1">
      <c r="A1059" s="5">
        <v>1052</v>
      </c>
      <c r="B1059" s="5"/>
      <c r="C1059" s="14" t="s">
        <v>2087</v>
      </c>
      <c r="D1059" s="14"/>
      <c r="E1059" s="14"/>
      <c r="F1059" s="5" t="s">
        <v>2088</v>
      </c>
      <c r="G1059" s="88" t="s">
        <v>2008</v>
      </c>
      <c r="H1059" s="122"/>
      <c r="I1059" s="122"/>
      <c r="J1059" s="122"/>
    </row>
    <row r="1060" spans="1:10" s="7" customFormat="1" ht="18" customHeight="1">
      <c r="A1060" s="5">
        <v>1053</v>
      </c>
      <c r="B1060" s="5"/>
      <c r="C1060" s="14" t="s">
        <v>2089</v>
      </c>
      <c r="D1060" s="14"/>
      <c r="E1060" s="14"/>
      <c r="F1060" s="5" t="s">
        <v>2090</v>
      </c>
      <c r="G1060" s="88" t="s">
        <v>2008</v>
      </c>
      <c r="H1060" s="122"/>
      <c r="I1060" s="122"/>
      <c r="J1060" s="122"/>
    </row>
    <row r="1061" spans="1:10" s="7" customFormat="1" ht="18" customHeight="1">
      <c r="A1061" s="5">
        <v>1054</v>
      </c>
      <c r="B1061" s="5"/>
      <c r="C1061" s="14" t="s">
        <v>2091</v>
      </c>
      <c r="D1061" s="14"/>
      <c r="E1061" s="14"/>
      <c r="F1061" s="5" t="s">
        <v>2092</v>
      </c>
      <c r="G1061" s="88" t="s">
        <v>2008</v>
      </c>
      <c r="H1061" s="122"/>
      <c r="I1061" s="122"/>
      <c r="J1061" s="122"/>
    </row>
    <row r="1062" spans="1:10" s="7" customFormat="1" ht="18" customHeight="1">
      <c r="A1062" s="5">
        <v>1055</v>
      </c>
      <c r="B1062" s="5"/>
      <c r="C1062" s="14" t="s">
        <v>794</v>
      </c>
      <c r="D1062" s="14"/>
      <c r="E1062" s="14"/>
      <c r="F1062" s="5" t="s">
        <v>2093</v>
      </c>
      <c r="G1062" s="88" t="s">
        <v>2008</v>
      </c>
      <c r="H1062" s="122"/>
      <c r="I1062" s="122"/>
      <c r="J1062" s="122"/>
    </row>
    <row r="1063" spans="1:10" s="7" customFormat="1" ht="18" customHeight="1">
      <c r="A1063" s="5">
        <v>1056</v>
      </c>
      <c r="B1063" s="5"/>
      <c r="C1063" s="14" t="s">
        <v>2094</v>
      </c>
      <c r="D1063" s="14"/>
      <c r="E1063" s="14"/>
      <c r="F1063" s="5" t="s">
        <v>2095</v>
      </c>
      <c r="G1063" s="88" t="s">
        <v>2008</v>
      </c>
      <c r="H1063" s="122"/>
      <c r="I1063" s="122"/>
      <c r="J1063" s="122"/>
    </row>
    <row r="1064" spans="1:10" s="7" customFormat="1" ht="18" customHeight="1">
      <c r="A1064" s="5">
        <v>1057</v>
      </c>
      <c r="B1064" s="5"/>
      <c r="C1064" s="14" t="s">
        <v>2096</v>
      </c>
      <c r="D1064" s="14"/>
      <c r="E1064" s="14"/>
      <c r="F1064" s="5" t="s">
        <v>2097</v>
      </c>
      <c r="G1064" s="88" t="s">
        <v>2008</v>
      </c>
      <c r="H1064" s="122"/>
      <c r="I1064" s="122"/>
      <c r="J1064" s="122"/>
    </row>
    <row r="1065" spans="1:10" s="7" customFormat="1" ht="18" customHeight="1">
      <c r="A1065" s="5">
        <v>1058</v>
      </c>
      <c r="B1065" s="5"/>
      <c r="C1065" s="14" t="s">
        <v>2098</v>
      </c>
      <c r="D1065" s="14"/>
      <c r="E1065" s="14"/>
      <c r="F1065" s="5" t="s">
        <v>2099</v>
      </c>
      <c r="G1065" s="88" t="s">
        <v>2008</v>
      </c>
      <c r="H1065" s="122"/>
      <c r="I1065" s="122"/>
      <c r="J1065" s="122"/>
    </row>
    <row r="1066" spans="1:10" s="7" customFormat="1" ht="18" customHeight="1">
      <c r="A1066" s="5">
        <v>1059</v>
      </c>
      <c r="B1066" s="5"/>
      <c r="C1066" s="14" t="s">
        <v>2100</v>
      </c>
      <c r="D1066" s="14"/>
      <c r="E1066" s="14"/>
      <c r="F1066" s="5" t="s">
        <v>2101</v>
      </c>
      <c r="G1066" s="88" t="s">
        <v>2008</v>
      </c>
      <c r="H1066" s="122"/>
      <c r="I1066" s="122"/>
      <c r="J1066" s="122"/>
    </row>
    <row r="1067" spans="1:10" s="7" customFormat="1" ht="18" customHeight="1">
      <c r="A1067" s="5">
        <v>1060</v>
      </c>
      <c r="B1067" s="5"/>
      <c r="C1067" s="14" t="s">
        <v>2102</v>
      </c>
      <c r="D1067" s="14"/>
      <c r="E1067" s="14"/>
      <c r="F1067" s="5" t="s">
        <v>2103</v>
      </c>
      <c r="G1067" s="88" t="s">
        <v>2008</v>
      </c>
      <c r="H1067" s="122"/>
      <c r="I1067" s="122"/>
      <c r="J1067" s="122"/>
    </row>
    <row r="1068" spans="1:10" s="7" customFormat="1" ht="18" customHeight="1">
      <c r="A1068" s="5">
        <v>1061</v>
      </c>
      <c r="B1068" s="5"/>
      <c r="C1068" s="14" t="s">
        <v>2104</v>
      </c>
      <c r="D1068" s="14"/>
      <c r="E1068" s="14"/>
      <c r="F1068" s="5" t="s">
        <v>2105</v>
      </c>
      <c r="G1068" s="88" t="s">
        <v>2008</v>
      </c>
      <c r="H1068" s="122"/>
      <c r="I1068" s="122"/>
      <c r="J1068" s="122"/>
    </row>
    <row r="1069" spans="1:10" s="7" customFormat="1" ht="18" customHeight="1">
      <c r="A1069" s="5">
        <v>1062</v>
      </c>
      <c r="B1069" s="5"/>
      <c r="C1069" s="14" t="s">
        <v>2106</v>
      </c>
      <c r="D1069" s="14"/>
      <c r="E1069" s="14"/>
      <c r="F1069" s="5" t="s">
        <v>2107</v>
      </c>
      <c r="G1069" s="88" t="s">
        <v>2008</v>
      </c>
      <c r="H1069" s="122"/>
      <c r="I1069" s="122"/>
      <c r="J1069" s="122"/>
    </row>
    <row r="1070" spans="1:10" s="7" customFormat="1" ht="18" customHeight="1">
      <c r="A1070" s="5">
        <v>1063</v>
      </c>
      <c r="B1070" s="5"/>
      <c r="C1070" s="14" t="s">
        <v>2108</v>
      </c>
      <c r="D1070" s="14"/>
      <c r="E1070" s="14"/>
      <c r="F1070" s="5" t="s">
        <v>2109</v>
      </c>
      <c r="G1070" s="88" t="s">
        <v>2008</v>
      </c>
      <c r="H1070" s="122"/>
      <c r="I1070" s="122"/>
      <c r="J1070" s="122"/>
    </row>
    <row r="1071" spans="1:10" s="7" customFormat="1" ht="18" customHeight="1">
      <c r="A1071" s="5">
        <v>1064</v>
      </c>
      <c r="B1071" s="5"/>
      <c r="C1071" s="14" t="s">
        <v>2110</v>
      </c>
      <c r="D1071" s="14"/>
      <c r="E1071" s="14"/>
      <c r="F1071" s="5" t="s">
        <v>2111</v>
      </c>
      <c r="G1071" s="88" t="s">
        <v>2008</v>
      </c>
      <c r="H1071" s="122"/>
      <c r="I1071" s="122"/>
      <c r="J1071" s="122"/>
    </row>
    <row r="1072" spans="1:10" s="7" customFormat="1" ht="18" customHeight="1">
      <c r="A1072" s="5">
        <v>1065</v>
      </c>
      <c r="B1072" s="5"/>
      <c r="C1072" s="14" t="s">
        <v>2112</v>
      </c>
      <c r="D1072" s="14"/>
      <c r="E1072" s="14"/>
      <c r="F1072" s="5" t="s">
        <v>2113</v>
      </c>
      <c r="G1072" s="88" t="s">
        <v>2008</v>
      </c>
      <c r="H1072" s="122"/>
      <c r="I1072" s="122"/>
      <c r="J1072" s="122"/>
    </row>
    <row r="1073" spans="1:10" s="7" customFormat="1" ht="18" customHeight="1">
      <c r="A1073" s="5">
        <v>1066</v>
      </c>
      <c r="B1073" s="5"/>
      <c r="C1073" s="14" t="s">
        <v>1995</v>
      </c>
      <c r="D1073" s="14"/>
      <c r="E1073" s="14"/>
      <c r="F1073" s="5" t="s">
        <v>2114</v>
      </c>
      <c r="G1073" s="88" t="s">
        <v>2008</v>
      </c>
      <c r="H1073" s="122"/>
      <c r="I1073" s="122"/>
      <c r="J1073" s="122"/>
    </row>
    <row r="1074" spans="1:10" s="7" customFormat="1" ht="18" customHeight="1">
      <c r="A1074" s="5">
        <v>1067</v>
      </c>
      <c r="B1074" s="5"/>
      <c r="C1074" s="14" t="s">
        <v>2115</v>
      </c>
      <c r="D1074" s="14"/>
      <c r="E1074" s="14"/>
      <c r="F1074" s="5" t="s">
        <v>2116</v>
      </c>
      <c r="G1074" s="88" t="s">
        <v>2008</v>
      </c>
      <c r="H1074" s="122"/>
      <c r="I1074" s="122"/>
      <c r="J1074" s="122"/>
    </row>
    <row r="1075" spans="1:10" s="7" customFormat="1" ht="18" customHeight="1">
      <c r="A1075" s="5">
        <v>1068</v>
      </c>
      <c r="B1075" s="5"/>
      <c r="C1075" s="14" t="s">
        <v>2117</v>
      </c>
      <c r="D1075" s="14"/>
      <c r="E1075" s="14"/>
      <c r="F1075" s="5" t="s">
        <v>2118</v>
      </c>
      <c r="G1075" s="88" t="s">
        <v>2119</v>
      </c>
      <c r="H1075" s="122"/>
      <c r="I1075" s="122"/>
      <c r="J1075" s="122"/>
    </row>
    <row r="1076" spans="1:10" s="7" customFormat="1" ht="18" customHeight="1">
      <c r="A1076" s="5">
        <v>1069</v>
      </c>
      <c r="B1076" s="5"/>
      <c r="C1076" s="14" t="s">
        <v>582</v>
      </c>
      <c r="D1076" s="14"/>
      <c r="E1076" s="14"/>
      <c r="F1076" s="5" t="s">
        <v>2120</v>
      </c>
      <c r="G1076" s="88" t="s">
        <v>2119</v>
      </c>
      <c r="H1076" s="122"/>
      <c r="I1076" s="122"/>
      <c r="J1076" s="122"/>
    </row>
    <row r="1077" spans="1:10" s="7" customFormat="1" ht="18" customHeight="1">
      <c r="A1077" s="5">
        <v>1070</v>
      </c>
      <c r="B1077" s="5"/>
      <c r="C1077" s="14" t="s">
        <v>2121</v>
      </c>
      <c r="D1077" s="14"/>
      <c r="E1077" s="14"/>
      <c r="F1077" s="5" t="s">
        <v>2122</v>
      </c>
      <c r="G1077" s="88" t="s">
        <v>2119</v>
      </c>
      <c r="H1077" s="122"/>
      <c r="I1077" s="122"/>
      <c r="J1077" s="122"/>
    </row>
    <row r="1078" spans="1:10" s="7" customFormat="1" ht="18" customHeight="1">
      <c r="A1078" s="5">
        <v>1071</v>
      </c>
      <c r="B1078" s="5"/>
      <c r="C1078" s="14" t="s">
        <v>2123</v>
      </c>
      <c r="D1078" s="14"/>
      <c r="E1078" s="14"/>
      <c r="F1078" s="5" t="s">
        <v>2124</v>
      </c>
      <c r="G1078" s="88" t="s">
        <v>2119</v>
      </c>
      <c r="H1078" s="122"/>
      <c r="I1078" s="122"/>
      <c r="J1078" s="122"/>
    </row>
    <row r="1079" spans="1:10" s="7" customFormat="1" ht="18" customHeight="1">
      <c r="A1079" s="5">
        <v>1072</v>
      </c>
      <c r="B1079" s="5"/>
      <c r="C1079" s="14" t="s">
        <v>2125</v>
      </c>
      <c r="D1079" s="14"/>
      <c r="E1079" s="14"/>
      <c r="F1079" s="5" t="s">
        <v>2126</v>
      </c>
      <c r="G1079" s="88" t="s">
        <v>2119</v>
      </c>
      <c r="H1079" s="122"/>
      <c r="I1079" s="122"/>
      <c r="J1079" s="122"/>
    </row>
    <row r="1080" spans="1:10" s="7" customFormat="1" ht="18" customHeight="1">
      <c r="A1080" s="5">
        <v>1073</v>
      </c>
      <c r="B1080" s="5"/>
      <c r="C1080" s="14" t="s">
        <v>2127</v>
      </c>
      <c r="D1080" s="14"/>
      <c r="E1080" s="14"/>
      <c r="F1080" s="5" t="s">
        <v>2128</v>
      </c>
      <c r="G1080" s="88" t="s">
        <v>2119</v>
      </c>
      <c r="H1080" s="122"/>
      <c r="I1080" s="122"/>
      <c r="J1080" s="122"/>
    </row>
    <row r="1081" spans="1:10" s="7" customFormat="1" ht="18" customHeight="1">
      <c r="A1081" s="5">
        <v>1074</v>
      </c>
      <c r="B1081" s="5"/>
      <c r="C1081" s="14" t="s">
        <v>2129</v>
      </c>
      <c r="D1081" s="14"/>
      <c r="E1081" s="14"/>
      <c r="F1081" s="5" t="s">
        <v>2130</v>
      </c>
      <c r="G1081" s="88" t="s">
        <v>2119</v>
      </c>
      <c r="H1081" s="122"/>
      <c r="I1081" s="122"/>
      <c r="J1081" s="122"/>
    </row>
    <row r="1082" spans="1:10" s="7" customFormat="1" ht="18" customHeight="1">
      <c r="A1082" s="5">
        <v>1075</v>
      </c>
      <c r="B1082" s="5"/>
      <c r="C1082" s="14" t="s">
        <v>2131</v>
      </c>
      <c r="D1082" s="14"/>
      <c r="E1082" s="14"/>
      <c r="F1082" s="5" t="s">
        <v>2132</v>
      </c>
      <c r="G1082" s="88" t="s">
        <v>2119</v>
      </c>
      <c r="H1082" s="122"/>
      <c r="I1082" s="122"/>
      <c r="J1082" s="122"/>
    </row>
    <row r="1083" spans="1:10" s="7" customFormat="1" ht="18" customHeight="1">
      <c r="A1083" s="5">
        <v>1076</v>
      </c>
      <c r="B1083" s="5"/>
      <c r="C1083" s="14" t="s">
        <v>2133</v>
      </c>
      <c r="D1083" s="14"/>
      <c r="E1083" s="14"/>
      <c r="F1083" s="5" t="s">
        <v>2134</v>
      </c>
      <c r="G1083" s="88" t="s">
        <v>2119</v>
      </c>
      <c r="H1083" s="122"/>
      <c r="I1083" s="122"/>
      <c r="J1083" s="122"/>
    </row>
    <row r="1084" spans="1:10" s="7" customFormat="1" ht="18" customHeight="1">
      <c r="A1084" s="5">
        <v>1077</v>
      </c>
      <c r="B1084" s="5"/>
      <c r="C1084" s="14" t="s">
        <v>2135</v>
      </c>
      <c r="D1084" s="14"/>
      <c r="E1084" s="14"/>
      <c r="F1084" s="5" t="s">
        <v>2136</v>
      </c>
      <c r="G1084" s="88" t="s">
        <v>2119</v>
      </c>
      <c r="H1084" s="122"/>
      <c r="I1084" s="122"/>
      <c r="J1084" s="122"/>
    </row>
    <row r="1085" spans="1:10" s="7" customFormat="1" ht="18" customHeight="1">
      <c r="A1085" s="5">
        <v>1078</v>
      </c>
      <c r="B1085" s="5"/>
      <c r="C1085" s="14" t="s">
        <v>2137</v>
      </c>
      <c r="D1085" s="14"/>
      <c r="E1085" s="14"/>
      <c r="F1085" s="5" t="s">
        <v>2138</v>
      </c>
      <c r="G1085" s="88" t="s">
        <v>2119</v>
      </c>
      <c r="H1085" s="122"/>
      <c r="I1085" s="122"/>
      <c r="J1085" s="122"/>
    </row>
    <row r="1086" spans="1:10" s="7" customFormat="1" ht="18" customHeight="1">
      <c r="A1086" s="5">
        <v>1079</v>
      </c>
      <c r="B1086" s="5"/>
      <c r="C1086" s="14" t="s">
        <v>2139</v>
      </c>
      <c r="D1086" s="14"/>
      <c r="E1086" s="14"/>
      <c r="F1086" s="5" t="s">
        <v>2140</v>
      </c>
      <c r="G1086" s="88" t="s">
        <v>2119</v>
      </c>
      <c r="H1086" s="122"/>
      <c r="I1086" s="122"/>
      <c r="J1086" s="122"/>
    </row>
    <row r="1087" spans="1:10" s="7" customFormat="1" ht="18" customHeight="1">
      <c r="A1087" s="5">
        <v>1080</v>
      </c>
      <c r="B1087" s="5"/>
      <c r="C1087" s="14" t="s">
        <v>2141</v>
      </c>
      <c r="D1087" s="14"/>
      <c r="E1087" s="14"/>
      <c r="F1087" s="5" t="s">
        <v>2142</v>
      </c>
      <c r="G1087" s="88" t="s">
        <v>2119</v>
      </c>
      <c r="H1087" s="122"/>
      <c r="I1087" s="122"/>
      <c r="J1087" s="122"/>
    </row>
    <row r="1088" spans="1:10" s="7" customFormat="1" ht="18" customHeight="1">
      <c r="A1088" s="5">
        <v>1081</v>
      </c>
      <c r="B1088" s="5"/>
      <c r="C1088" s="14" t="s">
        <v>2143</v>
      </c>
      <c r="D1088" s="14"/>
      <c r="E1088" s="14"/>
      <c r="F1088" s="5" t="s">
        <v>2144</v>
      </c>
      <c r="G1088" s="88" t="s">
        <v>2119</v>
      </c>
      <c r="H1088" s="122"/>
      <c r="I1088" s="122"/>
      <c r="J1088" s="122"/>
    </row>
    <row r="1089" spans="1:10" s="7" customFormat="1" ht="18" customHeight="1">
      <c r="A1089" s="5">
        <v>1082</v>
      </c>
      <c r="B1089" s="5"/>
      <c r="C1089" s="14" t="s">
        <v>2145</v>
      </c>
      <c r="D1089" s="14"/>
      <c r="E1089" s="14"/>
      <c r="F1089" s="5" t="s">
        <v>2146</v>
      </c>
      <c r="G1089" s="88" t="s">
        <v>2119</v>
      </c>
      <c r="H1089" s="122"/>
      <c r="I1089" s="122"/>
      <c r="J1089" s="122"/>
    </row>
    <row r="1090" spans="1:10" s="7" customFormat="1" ht="18" customHeight="1">
      <c r="A1090" s="5">
        <v>1083</v>
      </c>
      <c r="B1090" s="5"/>
      <c r="C1090" s="14" t="s">
        <v>2147</v>
      </c>
      <c r="D1090" s="14"/>
      <c r="E1090" s="14"/>
      <c r="F1090" s="5" t="s">
        <v>2148</v>
      </c>
      <c r="G1090" s="88" t="s">
        <v>2119</v>
      </c>
      <c r="H1090" s="122"/>
      <c r="I1090" s="122"/>
      <c r="J1090" s="122"/>
    </row>
    <row r="1091" spans="1:10" s="7" customFormat="1" ht="18" customHeight="1">
      <c r="A1091" s="5">
        <v>1084</v>
      </c>
      <c r="B1091" s="5"/>
      <c r="C1091" s="14" t="s">
        <v>2149</v>
      </c>
      <c r="D1091" s="14"/>
      <c r="E1091" s="14"/>
      <c r="F1091" s="5" t="s">
        <v>2150</v>
      </c>
      <c r="G1091" s="88" t="s">
        <v>2119</v>
      </c>
      <c r="H1091" s="122"/>
      <c r="I1091" s="122"/>
      <c r="J1091" s="122"/>
    </row>
    <row r="1092" spans="1:10" s="7" customFormat="1" ht="18" customHeight="1">
      <c r="A1092" s="5">
        <v>1085</v>
      </c>
      <c r="B1092" s="5"/>
      <c r="C1092" s="14" t="s">
        <v>2151</v>
      </c>
      <c r="D1092" s="14"/>
      <c r="E1092" s="14"/>
      <c r="F1092" s="5" t="s">
        <v>2152</v>
      </c>
      <c r="G1092" s="88" t="s">
        <v>2119</v>
      </c>
      <c r="H1092" s="122"/>
      <c r="I1092" s="122"/>
      <c r="J1092" s="122"/>
    </row>
    <row r="1093" spans="1:10" s="7" customFormat="1" ht="18" customHeight="1">
      <c r="A1093" s="5">
        <v>1086</v>
      </c>
      <c r="B1093" s="5"/>
      <c r="C1093" s="14" t="s">
        <v>2153</v>
      </c>
      <c r="D1093" s="14"/>
      <c r="E1093" s="14"/>
      <c r="F1093" s="5" t="s">
        <v>2154</v>
      </c>
      <c r="G1093" s="88" t="s">
        <v>2119</v>
      </c>
      <c r="H1093" s="122"/>
      <c r="I1093" s="122"/>
      <c r="J1093" s="122"/>
    </row>
    <row r="1094" spans="1:10" s="7" customFormat="1" ht="18" customHeight="1">
      <c r="A1094" s="5">
        <v>1087</v>
      </c>
      <c r="B1094" s="5"/>
      <c r="C1094" s="14" t="s">
        <v>2155</v>
      </c>
      <c r="D1094" s="14"/>
      <c r="E1094" s="14"/>
      <c r="F1094" s="5" t="s">
        <v>2156</v>
      </c>
      <c r="G1094" s="88" t="s">
        <v>2119</v>
      </c>
      <c r="H1094" s="122"/>
      <c r="I1094" s="122"/>
      <c r="J1094" s="122"/>
    </row>
    <row r="1095" spans="1:10" s="7" customFormat="1" ht="18" customHeight="1">
      <c r="A1095" s="5">
        <v>1088</v>
      </c>
      <c r="B1095" s="5"/>
      <c r="C1095" s="14" t="s">
        <v>2157</v>
      </c>
      <c r="D1095" s="14"/>
      <c r="E1095" s="14"/>
      <c r="F1095" s="5" t="s">
        <v>2158</v>
      </c>
      <c r="G1095" s="88" t="s">
        <v>2119</v>
      </c>
      <c r="H1095" s="122"/>
      <c r="I1095" s="122"/>
      <c r="J1095" s="122"/>
    </row>
    <row r="1096" spans="1:10" s="7" customFormat="1" ht="18" customHeight="1">
      <c r="A1096" s="5">
        <v>1089</v>
      </c>
      <c r="B1096" s="5"/>
      <c r="C1096" s="14" t="s">
        <v>2159</v>
      </c>
      <c r="D1096" s="14"/>
      <c r="E1096" s="14"/>
      <c r="F1096" s="5" t="s">
        <v>2160</v>
      </c>
      <c r="G1096" s="88" t="s">
        <v>2119</v>
      </c>
      <c r="H1096" s="122"/>
      <c r="I1096" s="122"/>
      <c r="J1096" s="122"/>
    </row>
    <row r="1097" spans="1:10" s="7" customFormat="1" ht="18" customHeight="1">
      <c r="A1097" s="5">
        <v>1090</v>
      </c>
      <c r="B1097" s="5"/>
      <c r="C1097" s="14" t="s">
        <v>2161</v>
      </c>
      <c r="D1097" s="14"/>
      <c r="E1097" s="14"/>
      <c r="F1097" s="5" t="s">
        <v>2162</v>
      </c>
      <c r="G1097" s="88" t="s">
        <v>2119</v>
      </c>
      <c r="H1097" s="122"/>
      <c r="I1097" s="122"/>
      <c r="J1097" s="122"/>
    </row>
    <row r="1098" spans="1:10" s="7" customFormat="1" ht="18" customHeight="1">
      <c r="A1098" s="5">
        <v>1091</v>
      </c>
      <c r="B1098" s="5"/>
      <c r="C1098" s="14" t="s">
        <v>2163</v>
      </c>
      <c r="D1098" s="14"/>
      <c r="E1098" s="14"/>
      <c r="F1098" s="5" t="s">
        <v>2164</v>
      </c>
      <c r="G1098" s="88" t="s">
        <v>2119</v>
      </c>
      <c r="H1098" s="122"/>
      <c r="I1098" s="122"/>
      <c r="J1098" s="122"/>
    </row>
    <row r="1099" spans="1:10" s="7" customFormat="1" ht="18" customHeight="1">
      <c r="A1099" s="5">
        <v>1092</v>
      </c>
      <c r="B1099" s="5"/>
      <c r="C1099" s="14" t="s">
        <v>2165</v>
      </c>
      <c r="D1099" s="14"/>
      <c r="E1099" s="14"/>
      <c r="F1099" s="5" t="s">
        <v>2166</v>
      </c>
      <c r="G1099" s="88" t="s">
        <v>2119</v>
      </c>
      <c r="H1099" s="122"/>
      <c r="I1099" s="122"/>
      <c r="J1099" s="122"/>
    </row>
    <row r="1100" spans="1:10" s="7" customFormat="1" ht="18" customHeight="1">
      <c r="A1100" s="5">
        <v>1093</v>
      </c>
      <c r="B1100" s="5"/>
      <c r="C1100" s="14" t="s">
        <v>2167</v>
      </c>
      <c r="D1100" s="14"/>
      <c r="E1100" s="14"/>
      <c r="F1100" s="5" t="s">
        <v>2168</v>
      </c>
      <c r="G1100" s="88" t="s">
        <v>2119</v>
      </c>
      <c r="H1100" s="122"/>
      <c r="I1100" s="122"/>
      <c r="J1100" s="122"/>
    </row>
    <row r="1101" spans="1:10" s="7" customFormat="1" ht="18" customHeight="1">
      <c r="A1101" s="5">
        <v>1094</v>
      </c>
      <c r="B1101" s="5"/>
      <c r="C1101" s="14" t="s">
        <v>2169</v>
      </c>
      <c r="D1101" s="14"/>
      <c r="E1101" s="14"/>
      <c r="F1101" s="5" t="s">
        <v>2170</v>
      </c>
      <c r="G1101" s="88" t="s">
        <v>2119</v>
      </c>
      <c r="H1101" s="122"/>
      <c r="I1101" s="122"/>
      <c r="J1101" s="122"/>
    </row>
    <row r="1102" spans="1:10" s="7" customFormat="1" ht="18" customHeight="1">
      <c r="A1102" s="5">
        <v>1095</v>
      </c>
      <c r="B1102" s="5"/>
      <c r="C1102" s="14" t="s">
        <v>2171</v>
      </c>
      <c r="D1102" s="14"/>
      <c r="E1102" s="14"/>
      <c r="F1102" s="5" t="s">
        <v>2172</v>
      </c>
      <c r="G1102" s="88" t="s">
        <v>2119</v>
      </c>
      <c r="H1102" s="122"/>
      <c r="I1102" s="122"/>
      <c r="J1102" s="122"/>
    </row>
    <row r="1103" spans="1:10" s="7" customFormat="1" ht="18" customHeight="1">
      <c r="A1103" s="5">
        <v>1096</v>
      </c>
      <c r="B1103" s="5"/>
      <c r="C1103" s="14" t="s">
        <v>2173</v>
      </c>
      <c r="D1103" s="14"/>
      <c r="E1103" s="14"/>
      <c r="F1103" s="5" t="s">
        <v>2174</v>
      </c>
      <c r="G1103" s="88" t="s">
        <v>2119</v>
      </c>
      <c r="H1103" s="122"/>
      <c r="I1103" s="122"/>
      <c r="J1103" s="122"/>
    </row>
    <row r="1104" spans="1:10" s="7" customFormat="1" ht="18" customHeight="1">
      <c r="A1104" s="5">
        <v>1097</v>
      </c>
      <c r="B1104" s="5"/>
      <c r="C1104" s="14" t="s">
        <v>2175</v>
      </c>
      <c r="D1104" s="14"/>
      <c r="E1104" s="14"/>
      <c r="F1104" s="5" t="s">
        <v>2176</v>
      </c>
      <c r="G1104" s="88" t="s">
        <v>2119</v>
      </c>
      <c r="H1104" s="122"/>
      <c r="I1104" s="122"/>
      <c r="J1104" s="122"/>
    </row>
    <row r="1105" spans="1:10" s="7" customFormat="1" ht="18" customHeight="1">
      <c r="A1105" s="5">
        <v>1098</v>
      </c>
      <c r="B1105" s="5"/>
      <c r="C1105" s="14" t="s">
        <v>2177</v>
      </c>
      <c r="D1105" s="14"/>
      <c r="E1105" s="14"/>
      <c r="F1105" s="5" t="s">
        <v>2178</v>
      </c>
      <c r="G1105" s="88" t="s">
        <v>2119</v>
      </c>
      <c r="H1105" s="122"/>
      <c r="I1105" s="122"/>
      <c r="J1105" s="122"/>
    </row>
    <row r="1106" spans="1:10" s="7" customFormat="1" ht="18" customHeight="1">
      <c r="A1106" s="5">
        <v>1099</v>
      </c>
      <c r="B1106" s="5"/>
      <c r="C1106" s="14" t="s">
        <v>2179</v>
      </c>
      <c r="D1106" s="14"/>
      <c r="E1106" s="14"/>
      <c r="F1106" s="5" t="s">
        <v>2180</v>
      </c>
      <c r="G1106" s="88" t="s">
        <v>2119</v>
      </c>
      <c r="H1106" s="122"/>
      <c r="I1106" s="122"/>
      <c r="J1106" s="122"/>
    </row>
    <row r="1107" spans="1:10" s="7" customFormat="1" ht="18" customHeight="1">
      <c r="A1107" s="5">
        <v>1100</v>
      </c>
      <c r="B1107" s="5"/>
      <c r="C1107" s="14" t="s">
        <v>2181</v>
      </c>
      <c r="D1107" s="14"/>
      <c r="E1107" s="14"/>
      <c r="F1107" s="5" t="s">
        <v>2182</v>
      </c>
      <c r="G1107" s="88" t="s">
        <v>2119</v>
      </c>
      <c r="H1107" s="122"/>
      <c r="I1107" s="122"/>
      <c r="J1107" s="122"/>
    </row>
    <row r="1108" spans="1:10" s="7" customFormat="1" ht="18" customHeight="1">
      <c r="A1108" s="5">
        <v>1101</v>
      </c>
      <c r="B1108" s="5"/>
      <c r="C1108" s="14" t="s">
        <v>2183</v>
      </c>
      <c r="D1108" s="14"/>
      <c r="E1108" s="14"/>
      <c r="F1108" s="5" t="s">
        <v>2184</v>
      </c>
      <c r="G1108" s="88" t="s">
        <v>2119</v>
      </c>
      <c r="H1108" s="122"/>
      <c r="I1108" s="122"/>
      <c r="J1108" s="122"/>
    </row>
    <row r="1109" spans="1:10" s="7" customFormat="1" ht="18" customHeight="1">
      <c r="A1109" s="5">
        <v>1102</v>
      </c>
      <c r="B1109" s="5"/>
      <c r="C1109" s="14" t="s">
        <v>2185</v>
      </c>
      <c r="D1109" s="14"/>
      <c r="E1109" s="14"/>
      <c r="F1109" s="5" t="s">
        <v>2186</v>
      </c>
      <c r="G1109" s="88" t="s">
        <v>2119</v>
      </c>
      <c r="H1109" s="122"/>
      <c r="I1109" s="122"/>
      <c r="J1109" s="122"/>
    </row>
    <row r="1110" spans="1:10" s="7" customFormat="1" ht="18" customHeight="1">
      <c r="A1110" s="5">
        <v>1103</v>
      </c>
      <c r="B1110" s="5"/>
      <c r="C1110" s="14" t="s">
        <v>2187</v>
      </c>
      <c r="D1110" s="14"/>
      <c r="E1110" s="14"/>
      <c r="F1110" s="5" t="s">
        <v>2188</v>
      </c>
      <c r="G1110" s="88" t="s">
        <v>2119</v>
      </c>
      <c r="H1110" s="122"/>
      <c r="I1110" s="122"/>
      <c r="J1110" s="122"/>
    </row>
    <row r="1111" spans="1:10" s="7" customFormat="1" ht="18" customHeight="1">
      <c r="A1111" s="5">
        <v>1104</v>
      </c>
      <c r="B1111" s="5"/>
      <c r="C1111" s="14" t="s">
        <v>2189</v>
      </c>
      <c r="D1111" s="14"/>
      <c r="E1111" s="14"/>
      <c r="F1111" s="5" t="s">
        <v>2190</v>
      </c>
      <c r="G1111" s="88" t="s">
        <v>2119</v>
      </c>
      <c r="H1111" s="122"/>
      <c r="I1111" s="122"/>
      <c r="J1111" s="122"/>
    </row>
    <row r="1112" spans="1:10" s="7" customFormat="1" ht="18" customHeight="1">
      <c r="A1112" s="5">
        <v>1105</v>
      </c>
      <c r="B1112" s="5"/>
      <c r="C1112" s="14" t="s">
        <v>1811</v>
      </c>
      <c r="D1112" s="14"/>
      <c r="E1112" s="14"/>
      <c r="F1112" s="5" t="s">
        <v>2191</v>
      </c>
      <c r="G1112" s="88" t="s">
        <v>2119</v>
      </c>
      <c r="H1112" s="122"/>
      <c r="I1112" s="122"/>
      <c r="J1112" s="122"/>
    </row>
    <row r="1113" spans="1:10" s="7" customFormat="1" ht="18" customHeight="1">
      <c r="A1113" s="5">
        <v>1106</v>
      </c>
      <c r="B1113" s="5"/>
      <c r="C1113" s="14" t="s">
        <v>681</v>
      </c>
      <c r="D1113" s="14"/>
      <c r="E1113" s="14"/>
      <c r="F1113" s="5" t="s">
        <v>2192</v>
      </c>
      <c r="G1113" s="88" t="s">
        <v>2119</v>
      </c>
      <c r="H1113" s="122"/>
      <c r="I1113" s="122"/>
      <c r="J1113" s="122"/>
    </row>
    <row r="1114" spans="1:10" s="7" customFormat="1" ht="18" customHeight="1">
      <c r="A1114" s="5">
        <v>1107</v>
      </c>
      <c r="B1114" s="5"/>
      <c r="C1114" s="14" t="s">
        <v>2193</v>
      </c>
      <c r="D1114" s="14"/>
      <c r="E1114" s="14"/>
      <c r="F1114" s="5" t="s">
        <v>2194</v>
      </c>
      <c r="G1114" s="88" t="s">
        <v>2119</v>
      </c>
      <c r="H1114" s="122"/>
      <c r="I1114" s="122"/>
      <c r="J1114" s="122"/>
    </row>
    <row r="1115" spans="1:10" s="7" customFormat="1" ht="18" customHeight="1">
      <c r="A1115" s="5">
        <v>1108</v>
      </c>
      <c r="B1115" s="5"/>
      <c r="C1115" s="14" t="s">
        <v>2195</v>
      </c>
      <c r="D1115" s="14"/>
      <c r="E1115" s="14"/>
      <c r="F1115" s="5" t="s">
        <v>2196</v>
      </c>
      <c r="G1115" s="88" t="s">
        <v>2119</v>
      </c>
      <c r="H1115" s="122"/>
      <c r="I1115" s="122"/>
      <c r="J1115" s="122"/>
    </row>
    <row r="1116" spans="1:10" s="7" customFormat="1" ht="18" customHeight="1">
      <c r="A1116" s="5">
        <v>1109</v>
      </c>
      <c r="B1116" s="5"/>
      <c r="C1116" s="14" t="s">
        <v>2197</v>
      </c>
      <c r="D1116" s="14"/>
      <c r="E1116" s="14"/>
      <c r="F1116" s="5" t="s">
        <v>2198</v>
      </c>
      <c r="G1116" s="88" t="s">
        <v>2119</v>
      </c>
      <c r="H1116" s="122"/>
      <c r="I1116" s="122"/>
      <c r="J1116" s="122"/>
    </row>
    <row r="1117" spans="1:10" s="7" customFormat="1" ht="18" customHeight="1">
      <c r="A1117" s="5">
        <v>1110</v>
      </c>
      <c r="B1117" s="5"/>
      <c r="C1117" s="14" t="s">
        <v>2199</v>
      </c>
      <c r="D1117" s="14"/>
      <c r="E1117" s="14"/>
      <c r="F1117" s="5" t="s">
        <v>2200</v>
      </c>
      <c r="G1117" s="88" t="s">
        <v>2119</v>
      </c>
      <c r="H1117" s="122"/>
      <c r="I1117" s="122"/>
      <c r="J1117" s="122"/>
    </row>
    <row r="1118" spans="1:10" s="7" customFormat="1" ht="18" customHeight="1">
      <c r="A1118" s="5">
        <v>1111</v>
      </c>
      <c r="B1118" s="5"/>
      <c r="C1118" s="14" t="s">
        <v>1731</v>
      </c>
      <c r="D1118" s="14"/>
      <c r="E1118" s="14"/>
      <c r="F1118" s="5" t="s">
        <v>2201</v>
      </c>
      <c r="G1118" s="88" t="s">
        <v>2119</v>
      </c>
      <c r="H1118" s="122"/>
      <c r="I1118" s="122"/>
      <c r="J1118" s="122"/>
    </row>
    <row r="1119" spans="1:10" s="7" customFormat="1" ht="18" customHeight="1">
      <c r="A1119" s="5">
        <v>1112</v>
      </c>
      <c r="B1119" s="5"/>
      <c r="C1119" s="14" t="s">
        <v>2202</v>
      </c>
      <c r="D1119" s="14"/>
      <c r="E1119" s="14"/>
      <c r="F1119" s="5" t="s">
        <v>2203</v>
      </c>
      <c r="G1119" s="88" t="s">
        <v>2119</v>
      </c>
      <c r="H1119" s="122"/>
      <c r="I1119" s="122"/>
      <c r="J1119" s="122"/>
    </row>
    <row r="1120" spans="1:10" s="7" customFormat="1" ht="18" customHeight="1">
      <c r="A1120" s="5">
        <v>1113</v>
      </c>
      <c r="B1120" s="5"/>
      <c r="C1120" s="14" t="s">
        <v>2204</v>
      </c>
      <c r="D1120" s="14"/>
      <c r="E1120" s="14"/>
      <c r="F1120" s="5" t="s">
        <v>2205</v>
      </c>
      <c r="G1120" s="88" t="s">
        <v>2119</v>
      </c>
      <c r="H1120" s="122"/>
      <c r="I1120" s="122"/>
      <c r="J1120" s="122"/>
    </row>
    <row r="1121" spans="1:10" s="7" customFormat="1" ht="18" customHeight="1">
      <c r="A1121" s="5">
        <v>1114</v>
      </c>
      <c r="B1121" s="5"/>
      <c r="C1121" s="14" t="s">
        <v>2206</v>
      </c>
      <c r="D1121" s="14"/>
      <c r="E1121" s="14"/>
      <c r="F1121" s="5" t="s">
        <v>2207</v>
      </c>
      <c r="G1121" s="88" t="s">
        <v>2119</v>
      </c>
      <c r="H1121" s="122"/>
      <c r="I1121" s="122"/>
      <c r="J1121" s="122"/>
    </row>
    <row r="1122" spans="1:10" s="7" customFormat="1" ht="18" customHeight="1">
      <c r="A1122" s="5">
        <v>1115</v>
      </c>
      <c r="B1122" s="5"/>
      <c r="C1122" s="14" t="s">
        <v>2208</v>
      </c>
      <c r="D1122" s="14"/>
      <c r="E1122" s="14"/>
      <c r="F1122" s="5" t="s">
        <v>2209</v>
      </c>
      <c r="G1122" s="88" t="s">
        <v>2119</v>
      </c>
      <c r="H1122" s="122"/>
      <c r="I1122" s="122"/>
      <c r="J1122" s="122"/>
    </row>
    <row r="1123" spans="1:10" s="7" customFormat="1" ht="18" customHeight="1">
      <c r="A1123" s="5">
        <v>1116</v>
      </c>
      <c r="B1123" s="5"/>
      <c r="C1123" s="14" t="s">
        <v>2210</v>
      </c>
      <c r="D1123" s="14"/>
      <c r="E1123" s="14"/>
      <c r="F1123" s="5" t="s">
        <v>2211</v>
      </c>
      <c r="G1123" s="88" t="s">
        <v>2119</v>
      </c>
      <c r="H1123" s="122"/>
      <c r="I1123" s="122"/>
      <c r="J1123" s="122"/>
    </row>
    <row r="1124" spans="1:10" s="7" customFormat="1" ht="18" customHeight="1">
      <c r="A1124" s="5">
        <v>1117</v>
      </c>
      <c r="B1124" s="5"/>
      <c r="C1124" s="14" t="s">
        <v>2212</v>
      </c>
      <c r="D1124" s="14"/>
      <c r="E1124" s="14"/>
      <c r="F1124" s="5" t="s">
        <v>2213</v>
      </c>
      <c r="G1124" s="88" t="s">
        <v>2119</v>
      </c>
      <c r="H1124" s="122"/>
      <c r="I1124" s="122"/>
      <c r="J1124" s="122"/>
    </row>
    <row r="1125" spans="1:10" s="7" customFormat="1" ht="18" customHeight="1">
      <c r="A1125" s="5">
        <v>1118</v>
      </c>
      <c r="B1125" s="5"/>
      <c r="C1125" s="14" t="s">
        <v>2214</v>
      </c>
      <c r="D1125" s="14"/>
      <c r="E1125" s="14"/>
      <c r="F1125" s="5" t="s">
        <v>2215</v>
      </c>
      <c r="G1125" s="88" t="s">
        <v>2119</v>
      </c>
      <c r="H1125" s="122"/>
      <c r="I1125" s="122"/>
      <c r="J1125" s="122"/>
    </row>
    <row r="1126" spans="1:10" s="7" customFormat="1" ht="18" customHeight="1">
      <c r="A1126" s="5">
        <v>1119</v>
      </c>
      <c r="B1126" s="5"/>
      <c r="C1126" s="14" t="s">
        <v>2216</v>
      </c>
      <c r="D1126" s="14"/>
      <c r="E1126" s="14"/>
      <c r="F1126" s="5" t="s">
        <v>2217</v>
      </c>
      <c r="G1126" s="88" t="s">
        <v>2119</v>
      </c>
      <c r="H1126" s="122"/>
      <c r="I1126" s="122"/>
      <c r="J1126" s="122"/>
    </row>
    <row r="1127" spans="1:10" s="7" customFormat="1" ht="18" customHeight="1">
      <c r="A1127" s="5">
        <v>1120</v>
      </c>
      <c r="B1127" s="5"/>
      <c r="C1127" s="14" t="s">
        <v>2218</v>
      </c>
      <c r="D1127" s="14"/>
      <c r="E1127" s="14"/>
      <c r="F1127" s="5" t="s">
        <v>2219</v>
      </c>
      <c r="G1127" s="88" t="s">
        <v>2119</v>
      </c>
      <c r="H1127" s="122"/>
      <c r="I1127" s="122"/>
      <c r="J1127" s="122"/>
    </row>
    <row r="1128" spans="1:10" s="7" customFormat="1" ht="18" customHeight="1">
      <c r="A1128" s="5">
        <v>1121</v>
      </c>
      <c r="B1128" s="5"/>
      <c r="C1128" s="14" t="s">
        <v>2220</v>
      </c>
      <c r="D1128" s="14"/>
      <c r="E1128" s="14"/>
      <c r="F1128" s="5" t="s">
        <v>2221</v>
      </c>
      <c r="G1128" s="88" t="s">
        <v>2222</v>
      </c>
      <c r="H1128" s="122"/>
      <c r="I1128" s="122"/>
      <c r="J1128" s="122"/>
    </row>
    <row r="1129" spans="1:10" s="7" customFormat="1" ht="18" customHeight="1">
      <c r="A1129" s="5">
        <v>1122</v>
      </c>
      <c r="B1129" s="5"/>
      <c r="C1129" s="14" t="s">
        <v>2223</v>
      </c>
      <c r="D1129" s="14"/>
      <c r="E1129" s="14"/>
      <c r="F1129" s="5" t="s">
        <v>2224</v>
      </c>
      <c r="G1129" s="88" t="s">
        <v>2222</v>
      </c>
      <c r="H1129" s="122"/>
      <c r="I1129" s="122"/>
      <c r="J1129" s="122"/>
    </row>
    <row r="1130" spans="1:10" s="7" customFormat="1" ht="18" customHeight="1">
      <c r="A1130" s="5">
        <v>1123</v>
      </c>
      <c r="B1130" s="5"/>
      <c r="C1130" s="14" t="s">
        <v>2225</v>
      </c>
      <c r="D1130" s="14"/>
      <c r="E1130" s="14"/>
      <c r="F1130" s="5" t="s">
        <v>2226</v>
      </c>
      <c r="G1130" s="88" t="s">
        <v>2222</v>
      </c>
      <c r="H1130" s="122"/>
      <c r="I1130" s="122"/>
      <c r="J1130" s="122"/>
    </row>
    <row r="1131" spans="1:10" s="7" customFormat="1" ht="18" customHeight="1">
      <c r="A1131" s="5">
        <v>1124</v>
      </c>
      <c r="B1131" s="5"/>
      <c r="C1131" s="14" t="s">
        <v>2227</v>
      </c>
      <c r="D1131" s="14"/>
      <c r="E1131" s="14"/>
      <c r="F1131" s="5" t="s">
        <v>2228</v>
      </c>
      <c r="G1131" s="88" t="s">
        <v>2222</v>
      </c>
      <c r="H1131" s="122"/>
      <c r="I1131" s="122"/>
      <c r="J1131" s="122"/>
    </row>
    <row r="1132" spans="1:10" s="7" customFormat="1" ht="18" customHeight="1">
      <c r="A1132" s="5">
        <v>1125</v>
      </c>
      <c r="B1132" s="5"/>
      <c r="C1132" s="14" t="s">
        <v>2229</v>
      </c>
      <c r="D1132" s="14"/>
      <c r="E1132" s="14"/>
      <c r="F1132" s="5" t="s">
        <v>2230</v>
      </c>
      <c r="G1132" s="88" t="s">
        <v>2222</v>
      </c>
      <c r="H1132" s="122"/>
      <c r="I1132" s="122"/>
      <c r="J1132" s="122"/>
    </row>
    <row r="1133" spans="1:10" s="7" customFormat="1" ht="18" customHeight="1">
      <c r="A1133" s="5">
        <v>1126</v>
      </c>
      <c r="B1133" s="5"/>
      <c r="C1133" s="14" t="s">
        <v>1189</v>
      </c>
      <c r="D1133" s="14"/>
      <c r="E1133" s="14"/>
      <c r="F1133" s="5" t="s">
        <v>2231</v>
      </c>
      <c r="G1133" s="88" t="s">
        <v>2222</v>
      </c>
      <c r="H1133" s="122"/>
      <c r="I1133" s="122"/>
      <c r="J1133" s="122"/>
    </row>
    <row r="1134" spans="1:10" s="7" customFormat="1" ht="18" customHeight="1">
      <c r="A1134" s="5">
        <v>1127</v>
      </c>
      <c r="B1134" s="5"/>
      <c r="C1134" s="14" t="s">
        <v>2232</v>
      </c>
      <c r="D1134" s="14"/>
      <c r="E1134" s="14"/>
      <c r="F1134" s="5" t="s">
        <v>2233</v>
      </c>
      <c r="G1134" s="88" t="s">
        <v>2222</v>
      </c>
      <c r="H1134" s="122"/>
      <c r="I1134" s="122"/>
      <c r="J1134" s="122"/>
    </row>
    <row r="1135" spans="1:10" s="7" customFormat="1" ht="18" customHeight="1">
      <c r="A1135" s="5">
        <v>1128</v>
      </c>
      <c r="B1135" s="5"/>
      <c r="C1135" s="14" t="s">
        <v>409</v>
      </c>
      <c r="D1135" s="14"/>
      <c r="E1135" s="14"/>
      <c r="F1135" s="5" t="s">
        <v>2234</v>
      </c>
      <c r="G1135" s="88" t="s">
        <v>2222</v>
      </c>
      <c r="H1135" s="122"/>
      <c r="I1135" s="122"/>
      <c r="J1135" s="122"/>
    </row>
    <row r="1136" spans="1:10" s="7" customFormat="1" ht="18" customHeight="1">
      <c r="A1136" s="5">
        <v>1129</v>
      </c>
      <c r="B1136" s="5"/>
      <c r="C1136" s="14" t="s">
        <v>2235</v>
      </c>
      <c r="D1136" s="14"/>
      <c r="E1136" s="14"/>
      <c r="F1136" s="5" t="s">
        <v>2236</v>
      </c>
      <c r="G1136" s="88" t="s">
        <v>2222</v>
      </c>
      <c r="H1136" s="122"/>
      <c r="I1136" s="122"/>
      <c r="J1136" s="122"/>
    </row>
    <row r="1137" spans="1:10" s="7" customFormat="1" ht="18" customHeight="1">
      <c r="A1137" s="5">
        <v>1130</v>
      </c>
      <c r="B1137" s="5"/>
      <c r="C1137" s="14" t="s">
        <v>2237</v>
      </c>
      <c r="D1137" s="14"/>
      <c r="E1137" s="14"/>
      <c r="F1137" s="5" t="s">
        <v>2238</v>
      </c>
      <c r="G1137" s="88" t="s">
        <v>2222</v>
      </c>
      <c r="H1137" s="122"/>
      <c r="I1137" s="122"/>
      <c r="J1137" s="122"/>
    </row>
    <row r="1138" spans="1:10" s="7" customFormat="1" ht="18" customHeight="1">
      <c r="A1138" s="5">
        <v>1131</v>
      </c>
      <c r="B1138" s="5"/>
      <c r="C1138" s="14" t="s">
        <v>2239</v>
      </c>
      <c r="D1138" s="14"/>
      <c r="E1138" s="14"/>
      <c r="F1138" s="5" t="s">
        <v>2240</v>
      </c>
      <c r="G1138" s="88" t="s">
        <v>2222</v>
      </c>
      <c r="H1138" s="122"/>
      <c r="I1138" s="122"/>
      <c r="J1138" s="122"/>
    </row>
    <row r="1139" spans="1:10" s="7" customFormat="1" ht="18" customHeight="1">
      <c r="A1139" s="5">
        <v>1132</v>
      </c>
      <c r="B1139" s="5"/>
      <c r="C1139" s="14" t="s">
        <v>2241</v>
      </c>
      <c r="D1139" s="14"/>
      <c r="E1139" s="14"/>
      <c r="F1139" s="5" t="s">
        <v>2242</v>
      </c>
      <c r="G1139" s="88" t="s">
        <v>2222</v>
      </c>
      <c r="H1139" s="122"/>
      <c r="I1139" s="122"/>
      <c r="J1139" s="122"/>
    </row>
    <row r="1140" spans="1:10" s="7" customFormat="1" ht="18" customHeight="1">
      <c r="A1140" s="5">
        <v>1133</v>
      </c>
      <c r="B1140" s="5"/>
      <c r="C1140" s="14" t="s">
        <v>2243</v>
      </c>
      <c r="D1140" s="14"/>
      <c r="E1140" s="14"/>
      <c r="F1140" s="5" t="s">
        <v>2244</v>
      </c>
      <c r="G1140" s="88" t="s">
        <v>2222</v>
      </c>
      <c r="H1140" s="122"/>
      <c r="I1140" s="122"/>
      <c r="J1140" s="122"/>
    </row>
    <row r="1141" spans="1:10" s="7" customFormat="1" ht="18" customHeight="1">
      <c r="A1141" s="5">
        <v>1134</v>
      </c>
      <c r="B1141" s="5"/>
      <c r="C1141" s="14" t="s">
        <v>2245</v>
      </c>
      <c r="D1141" s="14"/>
      <c r="E1141" s="14"/>
      <c r="F1141" s="5" t="s">
        <v>2246</v>
      </c>
      <c r="G1141" s="88" t="s">
        <v>2222</v>
      </c>
      <c r="H1141" s="122"/>
      <c r="I1141" s="122"/>
      <c r="J1141" s="122"/>
    </row>
    <row r="1142" spans="1:10" s="7" customFormat="1" ht="18" customHeight="1">
      <c r="A1142" s="5">
        <v>1135</v>
      </c>
      <c r="B1142" s="5"/>
      <c r="C1142" s="14" t="s">
        <v>411</v>
      </c>
      <c r="D1142" s="14"/>
      <c r="E1142" s="14"/>
      <c r="F1142" s="5" t="s">
        <v>2247</v>
      </c>
      <c r="G1142" s="88" t="s">
        <v>2222</v>
      </c>
      <c r="H1142" s="122"/>
      <c r="I1142" s="122"/>
      <c r="J1142" s="122"/>
    </row>
    <row r="1143" spans="1:10" s="7" customFormat="1" ht="18" customHeight="1">
      <c r="A1143" s="5">
        <v>1136</v>
      </c>
      <c r="B1143" s="5"/>
      <c r="C1143" s="14" t="s">
        <v>2248</v>
      </c>
      <c r="D1143" s="14"/>
      <c r="E1143" s="14"/>
      <c r="F1143" s="5" t="s">
        <v>2249</v>
      </c>
      <c r="G1143" s="88" t="s">
        <v>2222</v>
      </c>
      <c r="H1143" s="122"/>
      <c r="I1143" s="122"/>
      <c r="J1143" s="122"/>
    </row>
    <row r="1144" spans="1:10" s="7" customFormat="1" ht="18" customHeight="1">
      <c r="A1144" s="5">
        <v>1137</v>
      </c>
      <c r="B1144" s="5"/>
      <c r="C1144" s="14" t="s">
        <v>2250</v>
      </c>
      <c r="D1144" s="14"/>
      <c r="E1144" s="14"/>
      <c r="F1144" s="5" t="s">
        <v>2251</v>
      </c>
      <c r="G1144" s="88" t="s">
        <v>2222</v>
      </c>
      <c r="H1144" s="122"/>
      <c r="I1144" s="122"/>
      <c r="J1144" s="122"/>
    </row>
    <row r="1145" spans="1:10" s="7" customFormat="1" ht="18" customHeight="1">
      <c r="A1145" s="5">
        <v>1138</v>
      </c>
      <c r="B1145" s="5"/>
      <c r="C1145" s="14" t="s">
        <v>457</v>
      </c>
      <c r="D1145" s="14"/>
      <c r="E1145" s="14"/>
      <c r="F1145" s="5" t="s">
        <v>2252</v>
      </c>
      <c r="G1145" s="88" t="s">
        <v>2222</v>
      </c>
      <c r="H1145" s="122"/>
      <c r="I1145" s="122"/>
      <c r="J1145" s="122"/>
    </row>
    <row r="1146" spans="1:10" s="7" customFormat="1" ht="18" customHeight="1">
      <c r="A1146" s="5">
        <v>1139</v>
      </c>
      <c r="B1146" s="5"/>
      <c r="C1146" s="14" t="s">
        <v>2253</v>
      </c>
      <c r="D1146" s="14"/>
      <c r="E1146" s="14"/>
      <c r="F1146" s="5" t="s">
        <v>2254</v>
      </c>
      <c r="G1146" s="88" t="s">
        <v>2222</v>
      </c>
      <c r="H1146" s="122"/>
      <c r="I1146" s="122"/>
      <c r="J1146" s="122"/>
    </row>
    <row r="1147" spans="1:10" s="7" customFormat="1" ht="18" customHeight="1">
      <c r="A1147" s="5">
        <v>1140</v>
      </c>
      <c r="B1147" s="5"/>
      <c r="C1147" s="14" t="s">
        <v>2197</v>
      </c>
      <c r="D1147" s="14"/>
      <c r="E1147" s="14"/>
      <c r="F1147" s="5" t="s">
        <v>2255</v>
      </c>
      <c r="G1147" s="88" t="s">
        <v>2222</v>
      </c>
      <c r="H1147" s="122"/>
      <c r="I1147" s="122"/>
      <c r="J1147" s="122"/>
    </row>
    <row r="1148" spans="1:10" s="7" customFormat="1" ht="18" customHeight="1">
      <c r="A1148" s="5">
        <v>1141</v>
      </c>
      <c r="B1148" s="5"/>
      <c r="C1148" s="14" t="s">
        <v>2256</v>
      </c>
      <c r="D1148" s="14"/>
      <c r="E1148" s="14"/>
      <c r="F1148" s="5" t="s">
        <v>2257</v>
      </c>
      <c r="G1148" s="88" t="s">
        <v>2222</v>
      </c>
      <c r="H1148" s="122"/>
      <c r="I1148" s="122"/>
      <c r="J1148" s="122"/>
    </row>
    <row r="1149" spans="1:10" s="7" customFormat="1" ht="18" customHeight="1">
      <c r="A1149" s="5">
        <v>1142</v>
      </c>
      <c r="B1149" s="5"/>
      <c r="C1149" s="14" t="s">
        <v>2258</v>
      </c>
      <c r="D1149" s="14"/>
      <c r="E1149" s="14"/>
      <c r="F1149" s="5" t="s">
        <v>2259</v>
      </c>
      <c r="G1149" s="88" t="s">
        <v>2222</v>
      </c>
      <c r="H1149" s="122"/>
      <c r="I1149" s="122"/>
      <c r="J1149" s="122"/>
    </row>
    <row r="1150" spans="1:10" s="7" customFormat="1" ht="18" customHeight="1">
      <c r="A1150" s="5">
        <v>1143</v>
      </c>
      <c r="B1150" s="5"/>
      <c r="C1150" s="14" t="s">
        <v>2260</v>
      </c>
      <c r="D1150" s="14"/>
      <c r="E1150" s="14"/>
      <c r="F1150" s="5" t="s">
        <v>2261</v>
      </c>
      <c r="G1150" s="88" t="s">
        <v>2222</v>
      </c>
      <c r="H1150" s="122"/>
      <c r="I1150" s="122"/>
      <c r="J1150" s="122"/>
    </row>
    <row r="1151" spans="1:10" s="7" customFormat="1" ht="18" customHeight="1">
      <c r="A1151" s="5">
        <v>1144</v>
      </c>
      <c r="B1151" s="5"/>
      <c r="C1151" s="14" t="s">
        <v>2262</v>
      </c>
      <c r="D1151" s="14"/>
      <c r="E1151" s="14"/>
      <c r="F1151" s="5" t="s">
        <v>2263</v>
      </c>
      <c r="G1151" s="88" t="s">
        <v>2222</v>
      </c>
      <c r="H1151" s="122"/>
      <c r="I1151" s="122"/>
      <c r="J1151" s="122"/>
    </row>
    <row r="1152" spans="1:10" s="7" customFormat="1" ht="18" customHeight="1">
      <c r="A1152" s="5">
        <v>1145</v>
      </c>
      <c r="B1152" s="5"/>
      <c r="C1152" s="14" t="s">
        <v>2264</v>
      </c>
      <c r="D1152" s="14"/>
      <c r="E1152" s="14"/>
      <c r="F1152" s="5" t="s">
        <v>2265</v>
      </c>
      <c r="G1152" s="88" t="s">
        <v>2222</v>
      </c>
      <c r="H1152" s="122"/>
      <c r="I1152" s="122"/>
      <c r="J1152" s="122"/>
    </row>
    <row r="1153" spans="1:10" s="7" customFormat="1" ht="18" customHeight="1">
      <c r="A1153" s="5">
        <v>1146</v>
      </c>
      <c r="B1153" s="5"/>
      <c r="C1153" s="14" t="s">
        <v>2266</v>
      </c>
      <c r="D1153" s="14"/>
      <c r="E1153" s="14"/>
      <c r="F1153" s="5" t="s">
        <v>2267</v>
      </c>
      <c r="G1153" s="88" t="s">
        <v>2222</v>
      </c>
      <c r="H1153" s="122"/>
      <c r="I1153" s="122"/>
      <c r="J1153" s="122"/>
    </row>
    <row r="1154" spans="1:10" s="7" customFormat="1" ht="18" customHeight="1">
      <c r="A1154" s="5">
        <v>1147</v>
      </c>
      <c r="B1154" s="5"/>
      <c r="C1154" s="14" t="s">
        <v>2268</v>
      </c>
      <c r="D1154" s="14"/>
      <c r="E1154" s="14"/>
      <c r="F1154" s="5" t="s">
        <v>2269</v>
      </c>
      <c r="G1154" s="88" t="s">
        <v>2222</v>
      </c>
      <c r="H1154" s="122"/>
      <c r="I1154" s="122"/>
      <c r="J1154" s="122"/>
    </row>
    <row r="1155" spans="1:10" s="7" customFormat="1" ht="18" customHeight="1">
      <c r="A1155" s="5">
        <v>1148</v>
      </c>
      <c r="B1155" s="5"/>
      <c r="C1155" s="14" t="s">
        <v>2270</v>
      </c>
      <c r="D1155" s="14"/>
      <c r="E1155" s="14"/>
      <c r="F1155" s="5" t="s">
        <v>2271</v>
      </c>
      <c r="G1155" s="88" t="s">
        <v>2222</v>
      </c>
      <c r="H1155" s="122"/>
      <c r="I1155" s="122"/>
      <c r="J1155" s="122"/>
    </row>
    <row r="1156" spans="1:10" s="7" customFormat="1" ht="18" customHeight="1">
      <c r="A1156" s="5">
        <v>1149</v>
      </c>
      <c r="B1156" s="5"/>
      <c r="C1156" s="14" t="s">
        <v>2272</v>
      </c>
      <c r="D1156" s="14"/>
      <c r="E1156" s="14"/>
      <c r="F1156" s="5" t="s">
        <v>2273</v>
      </c>
      <c r="G1156" s="88" t="s">
        <v>2222</v>
      </c>
      <c r="H1156" s="122"/>
      <c r="I1156" s="122"/>
      <c r="J1156" s="122"/>
    </row>
    <row r="1157" spans="1:10" s="7" customFormat="1" ht="18" customHeight="1">
      <c r="A1157" s="5">
        <v>1150</v>
      </c>
      <c r="B1157" s="5"/>
      <c r="C1157" s="14" t="s">
        <v>2274</v>
      </c>
      <c r="D1157" s="14"/>
      <c r="E1157" s="14"/>
      <c r="F1157" s="5" t="s">
        <v>2275</v>
      </c>
      <c r="G1157" s="88" t="s">
        <v>2222</v>
      </c>
      <c r="H1157" s="122"/>
      <c r="I1157" s="122"/>
      <c r="J1157" s="122"/>
    </row>
    <row r="1158" spans="1:10" s="7" customFormat="1" ht="18" customHeight="1">
      <c r="A1158" s="5">
        <v>1151</v>
      </c>
      <c r="B1158" s="5"/>
      <c r="C1158" s="14" t="s">
        <v>2276</v>
      </c>
      <c r="D1158" s="14"/>
      <c r="E1158" s="14"/>
      <c r="F1158" s="5" t="s">
        <v>2277</v>
      </c>
      <c r="G1158" s="88" t="s">
        <v>2222</v>
      </c>
      <c r="H1158" s="122"/>
      <c r="I1158" s="122"/>
      <c r="J1158" s="122"/>
    </row>
    <row r="1159" spans="1:10" s="7" customFormat="1" ht="18" customHeight="1">
      <c r="A1159" s="5">
        <v>1152</v>
      </c>
      <c r="B1159" s="5"/>
      <c r="C1159" s="14" t="s">
        <v>2278</v>
      </c>
      <c r="D1159" s="14"/>
      <c r="E1159" s="14"/>
      <c r="F1159" s="5" t="s">
        <v>2279</v>
      </c>
      <c r="G1159" s="88" t="s">
        <v>2222</v>
      </c>
      <c r="H1159" s="122"/>
      <c r="I1159" s="122"/>
      <c r="J1159" s="122"/>
    </row>
    <row r="1160" spans="1:10" s="7" customFormat="1" ht="18" customHeight="1">
      <c r="A1160" s="5">
        <v>1153</v>
      </c>
      <c r="B1160" s="5"/>
      <c r="C1160" s="14" t="s">
        <v>2280</v>
      </c>
      <c r="D1160" s="14"/>
      <c r="E1160" s="14"/>
      <c r="F1160" s="5" t="s">
        <v>2281</v>
      </c>
      <c r="G1160" s="88" t="s">
        <v>2222</v>
      </c>
      <c r="H1160" s="122"/>
      <c r="I1160" s="122"/>
      <c r="J1160" s="122"/>
    </row>
    <row r="1161" spans="1:10" s="7" customFormat="1" ht="18" customHeight="1">
      <c r="A1161" s="5">
        <v>1154</v>
      </c>
      <c r="B1161" s="5"/>
      <c r="C1161" s="14" t="s">
        <v>2282</v>
      </c>
      <c r="D1161" s="14"/>
      <c r="E1161" s="14"/>
      <c r="F1161" s="5" t="s">
        <v>2283</v>
      </c>
      <c r="G1161" s="88" t="s">
        <v>2222</v>
      </c>
      <c r="H1161" s="122"/>
      <c r="I1161" s="122"/>
      <c r="J1161" s="122"/>
    </row>
    <row r="1162" spans="1:10" s="7" customFormat="1" ht="18" customHeight="1">
      <c r="A1162" s="5">
        <v>1155</v>
      </c>
      <c r="B1162" s="5"/>
      <c r="C1162" s="14" t="s">
        <v>2284</v>
      </c>
      <c r="D1162" s="14"/>
      <c r="E1162" s="14"/>
      <c r="F1162" s="5" t="s">
        <v>2285</v>
      </c>
      <c r="G1162" s="88" t="s">
        <v>2222</v>
      </c>
      <c r="H1162" s="122"/>
      <c r="I1162" s="122"/>
      <c r="J1162" s="122"/>
    </row>
    <row r="1163" spans="1:10" s="7" customFormat="1" ht="18" customHeight="1">
      <c r="A1163" s="5">
        <v>1156</v>
      </c>
      <c r="B1163" s="5"/>
      <c r="C1163" s="14" t="s">
        <v>2286</v>
      </c>
      <c r="D1163" s="14"/>
      <c r="E1163" s="14"/>
      <c r="F1163" s="5" t="s">
        <v>2287</v>
      </c>
      <c r="G1163" s="88" t="s">
        <v>2222</v>
      </c>
      <c r="H1163" s="122"/>
      <c r="I1163" s="122"/>
      <c r="J1163" s="122"/>
    </row>
    <row r="1164" spans="1:10" s="7" customFormat="1" ht="18" customHeight="1">
      <c r="A1164" s="5">
        <v>1157</v>
      </c>
      <c r="B1164" s="5"/>
      <c r="C1164" s="14" t="s">
        <v>2288</v>
      </c>
      <c r="D1164" s="14"/>
      <c r="E1164" s="14"/>
      <c r="F1164" s="5" t="s">
        <v>2289</v>
      </c>
      <c r="G1164" s="88" t="s">
        <v>2222</v>
      </c>
      <c r="H1164" s="122"/>
      <c r="I1164" s="122"/>
      <c r="J1164" s="122"/>
    </row>
    <row r="1165" spans="1:10" s="7" customFormat="1" ht="18" customHeight="1">
      <c r="A1165" s="5">
        <v>1158</v>
      </c>
      <c r="B1165" s="5"/>
      <c r="C1165" s="14" t="s">
        <v>2290</v>
      </c>
      <c r="D1165" s="14"/>
      <c r="E1165" s="14"/>
      <c r="F1165" s="5" t="s">
        <v>2291</v>
      </c>
      <c r="G1165" s="88" t="s">
        <v>2222</v>
      </c>
      <c r="H1165" s="122"/>
      <c r="I1165" s="122"/>
      <c r="J1165" s="122"/>
    </row>
    <row r="1166" spans="1:10" s="7" customFormat="1" ht="18" customHeight="1">
      <c r="A1166" s="5">
        <v>1159</v>
      </c>
      <c r="B1166" s="5"/>
      <c r="C1166" s="14" t="s">
        <v>2292</v>
      </c>
      <c r="D1166" s="14"/>
      <c r="E1166" s="14"/>
      <c r="F1166" s="5" t="s">
        <v>2293</v>
      </c>
      <c r="G1166" s="88" t="s">
        <v>2222</v>
      </c>
      <c r="H1166" s="122"/>
      <c r="I1166" s="122"/>
      <c r="J1166" s="122"/>
    </row>
    <row r="1167" spans="1:10" s="7" customFormat="1" ht="18" customHeight="1">
      <c r="A1167" s="5">
        <v>1160</v>
      </c>
      <c r="B1167" s="5"/>
      <c r="C1167" s="14" t="s">
        <v>2294</v>
      </c>
      <c r="D1167" s="14"/>
      <c r="E1167" s="14"/>
      <c r="F1167" s="5" t="s">
        <v>2295</v>
      </c>
      <c r="G1167" s="88" t="s">
        <v>2222</v>
      </c>
      <c r="H1167" s="122"/>
      <c r="I1167" s="122"/>
      <c r="J1167" s="122"/>
    </row>
    <row r="1168" spans="1:10" s="7" customFormat="1" ht="18" customHeight="1">
      <c r="A1168" s="5">
        <v>1161</v>
      </c>
      <c r="B1168" s="5"/>
      <c r="C1168" s="14" t="s">
        <v>1900</v>
      </c>
      <c r="D1168" s="14"/>
      <c r="E1168" s="14"/>
      <c r="F1168" s="5" t="s">
        <v>2296</v>
      </c>
      <c r="G1168" s="88" t="s">
        <v>2222</v>
      </c>
      <c r="H1168" s="122"/>
      <c r="I1168" s="122"/>
      <c r="J1168" s="122"/>
    </row>
    <row r="1169" spans="1:10" s="7" customFormat="1" ht="18" customHeight="1">
      <c r="A1169" s="5">
        <v>1162</v>
      </c>
      <c r="B1169" s="5"/>
      <c r="C1169" s="14" t="s">
        <v>2297</v>
      </c>
      <c r="D1169" s="14"/>
      <c r="E1169" s="14"/>
      <c r="F1169" s="5" t="s">
        <v>2298</v>
      </c>
      <c r="G1169" s="88" t="s">
        <v>2222</v>
      </c>
      <c r="H1169" s="122"/>
      <c r="I1169" s="122"/>
      <c r="J1169" s="122"/>
    </row>
    <row r="1170" spans="1:10" s="7" customFormat="1" ht="18" customHeight="1">
      <c r="A1170" s="5">
        <v>1163</v>
      </c>
      <c r="B1170" s="5"/>
      <c r="C1170" s="14" t="s">
        <v>2299</v>
      </c>
      <c r="D1170" s="14"/>
      <c r="E1170" s="14"/>
      <c r="F1170" s="5" t="s">
        <v>2300</v>
      </c>
      <c r="G1170" s="88" t="s">
        <v>2222</v>
      </c>
      <c r="H1170" s="122"/>
      <c r="I1170" s="122"/>
      <c r="J1170" s="122"/>
    </row>
    <row r="1171" spans="1:10" s="7" customFormat="1" ht="18" customHeight="1">
      <c r="A1171" s="5">
        <v>1164</v>
      </c>
      <c r="B1171" s="5"/>
      <c r="C1171" s="14" t="s">
        <v>2301</v>
      </c>
      <c r="D1171" s="14"/>
      <c r="E1171" s="14"/>
      <c r="F1171" s="5" t="s">
        <v>2302</v>
      </c>
      <c r="G1171" s="88" t="s">
        <v>2222</v>
      </c>
      <c r="H1171" s="122"/>
      <c r="I1171" s="122"/>
      <c r="J1171" s="122"/>
    </row>
    <row r="1172" spans="1:10" s="7" customFormat="1" ht="18" customHeight="1">
      <c r="A1172" s="5">
        <v>1165</v>
      </c>
      <c r="B1172" s="5"/>
      <c r="C1172" s="14" t="s">
        <v>2303</v>
      </c>
      <c r="D1172" s="14"/>
      <c r="E1172" s="14"/>
      <c r="F1172" s="5" t="s">
        <v>2304</v>
      </c>
      <c r="G1172" s="88" t="s">
        <v>2222</v>
      </c>
      <c r="H1172" s="122"/>
      <c r="I1172" s="122"/>
      <c r="J1172" s="122"/>
    </row>
    <row r="1173" spans="1:10" s="7" customFormat="1" ht="18" customHeight="1">
      <c r="A1173" s="5">
        <v>1166</v>
      </c>
      <c r="B1173" s="5"/>
      <c r="C1173" s="14" t="s">
        <v>2305</v>
      </c>
      <c r="D1173" s="14"/>
      <c r="E1173" s="14"/>
      <c r="F1173" s="5" t="s">
        <v>2306</v>
      </c>
      <c r="G1173" s="88" t="s">
        <v>2222</v>
      </c>
      <c r="H1173" s="122"/>
      <c r="I1173" s="122"/>
      <c r="J1173" s="122"/>
    </row>
    <row r="1174" spans="1:10" s="7" customFormat="1" ht="18" customHeight="1">
      <c r="A1174" s="5">
        <v>1167</v>
      </c>
      <c r="B1174" s="5"/>
      <c r="C1174" s="14" t="s">
        <v>2307</v>
      </c>
      <c r="D1174" s="14"/>
      <c r="E1174" s="14"/>
      <c r="F1174" s="5" t="s">
        <v>2308</v>
      </c>
      <c r="G1174" s="88" t="s">
        <v>2222</v>
      </c>
      <c r="H1174" s="122"/>
      <c r="I1174" s="122"/>
      <c r="J1174" s="122"/>
    </row>
    <row r="1175" spans="1:10" s="7" customFormat="1" ht="18" customHeight="1">
      <c r="A1175" s="5">
        <v>1168</v>
      </c>
      <c r="B1175" s="5"/>
      <c r="C1175" s="14" t="s">
        <v>2309</v>
      </c>
      <c r="D1175" s="14"/>
      <c r="E1175" s="14"/>
      <c r="F1175" s="5" t="s">
        <v>2310</v>
      </c>
      <c r="G1175" s="88" t="s">
        <v>2222</v>
      </c>
      <c r="H1175" s="122"/>
      <c r="I1175" s="122"/>
      <c r="J1175" s="122"/>
    </row>
    <row r="1176" spans="1:10" s="7" customFormat="1" ht="18" customHeight="1">
      <c r="A1176" s="5">
        <v>1169</v>
      </c>
      <c r="B1176" s="5"/>
      <c r="C1176" s="14" t="s">
        <v>2311</v>
      </c>
      <c r="D1176" s="14"/>
      <c r="E1176" s="14"/>
      <c r="F1176" s="5" t="s">
        <v>2312</v>
      </c>
      <c r="G1176" s="88" t="s">
        <v>2222</v>
      </c>
      <c r="H1176" s="122"/>
      <c r="I1176" s="122"/>
      <c r="J1176" s="122"/>
    </row>
    <row r="1177" spans="1:10" s="7" customFormat="1" ht="18" customHeight="1">
      <c r="A1177" s="5">
        <v>1170</v>
      </c>
      <c r="B1177" s="5"/>
      <c r="C1177" s="14" t="s">
        <v>2313</v>
      </c>
      <c r="D1177" s="14"/>
      <c r="E1177" s="14"/>
      <c r="F1177" s="5" t="s">
        <v>2314</v>
      </c>
      <c r="G1177" s="88" t="s">
        <v>2222</v>
      </c>
      <c r="H1177" s="122"/>
      <c r="I1177" s="122"/>
      <c r="J1177" s="122"/>
    </row>
    <row r="1178" spans="1:10" s="7" customFormat="1" ht="18" customHeight="1">
      <c r="A1178" s="5">
        <v>1171</v>
      </c>
      <c r="B1178" s="5"/>
      <c r="C1178" s="14" t="s">
        <v>1914</v>
      </c>
      <c r="D1178" s="14"/>
      <c r="E1178" s="14"/>
      <c r="F1178" s="5" t="s">
        <v>2315</v>
      </c>
      <c r="G1178" s="88" t="s">
        <v>2222</v>
      </c>
      <c r="H1178" s="122"/>
      <c r="I1178" s="122"/>
      <c r="J1178" s="122"/>
    </row>
    <row r="1179" spans="1:10" s="7" customFormat="1" ht="18" customHeight="1">
      <c r="A1179" s="5">
        <v>1172</v>
      </c>
      <c r="B1179" s="5"/>
      <c r="C1179" s="14" t="s">
        <v>2316</v>
      </c>
      <c r="D1179" s="14"/>
      <c r="E1179" s="14"/>
      <c r="F1179" s="5" t="s">
        <v>2317</v>
      </c>
      <c r="G1179" s="88" t="s">
        <v>2222</v>
      </c>
      <c r="H1179" s="122"/>
      <c r="I1179" s="122"/>
      <c r="J1179" s="122"/>
    </row>
    <row r="1180" spans="1:10" s="7" customFormat="1" ht="18" customHeight="1">
      <c r="A1180" s="5">
        <v>1173</v>
      </c>
      <c r="B1180" s="5"/>
      <c r="C1180" s="14" t="s">
        <v>2318</v>
      </c>
      <c r="D1180" s="14"/>
      <c r="E1180" s="14"/>
      <c r="F1180" s="5" t="s">
        <v>2319</v>
      </c>
      <c r="G1180" s="88" t="s">
        <v>2222</v>
      </c>
      <c r="H1180" s="122"/>
      <c r="I1180" s="122"/>
      <c r="J1180" s="122"/>
    </row>
    <row r="1181" spans="1:10" s="7" customFormat="1" ht="18" customHeight="1">
      <c r="A1181" s="5">
        <v>1174</v>
      </c>
      <c r="B1181" s="5"/>
      <c r="C1181" s="14" t="s">
        <v>2320</v>
      </c>
      <c r="D1181" s="14"/>
      <c r="E1181" s="14"/>
      <c r="F1181" s="5" t="s">
        <v>2321</v>
      </c>
      <c r="G1181" s="88" t="s">
        <v>2222</v>
      </c>
      <c r="H1181" s="122"/>
      <c r="I1181" s="122"/>
      <c r="J1181" s="122"/>
    </row>
    <row r="1182" spans="1:10" s="7" customFormat="1" ht="18" customHeight="1">
      <c r="A1182" s="5">
        <v>1175</v>
      </c>
      <c r="B1182" s="5"/>
      <c r="C1182" s="14" t="s">
        <v>71</v>
      </c>
      <c r="D1182" s="14"/>
      <c r="E1182" s="14"/>
      <c r="F1182" s="5" t="s">
        <v>2322</v>
      </c>
      <c r="G1182" s="88" t="s">
        <v>2222</v>
      </c>
      <c r="H1182" s="122"/>
      <c r="I1182" s="122"/>
      <c r="J1182" s="122"/>
    </row>
    <row r="1183" spans="1:10" s="7" customFormat="1" ht="18" customHeight="1">
      <c r="A1183" s="5">
        <v>1176</v>
      </c>
      <c r="B1183" s="5"/>
      <c r="C1183" s="14" t="s">
        <v>2323</v>
      </c>
      <c r="D1183" s="14"/>
      <c r="E1183" s="14"/>
      <c r="F1183" s="5" t="s">
        <v>2324</v>
      </c>
      <c r="G1183" s="88" t="s">
        <v>2222</v>
      </c>
      <c r="H1183" s="122"/>
      <c r="I1183" s="122"/>
      <c r="J1183" s="122"/>
    </row>
    <row r="1184" spans="1:10" s="7" customFormat="1" ht="18" customHeight="1">
      <c r="A1184" s="5">
        <v>1177</v>
      </c>
      <c r="B1184" s="5"/>
      <c r="C1184" s="14" t="s">
        <v>2325</v>
      </c>
      <c r="D1184" s="14"/>
      <c r="E1184" s="14"/>
      <c r="F1184" s="5" t="s">
        <v>2326</v>
      </c>
      <c r="G1184" s="88" t="s">
        <v>2327</v>
      </c>
      <c r="H1184" s="122"/>
      <c r="I1184" s="122"/>
      <c r="J1184" s="122"/>
    </row>
    <row r="1185" spans="1:10" s="7" customFormat="1" ht="18" customHeight="1">
      <c r="A1185" s="5">
        <v>1178</v>
      </c>
      <c r="B1185" s="5"/>
      <c r="C1185" s="14" t="s">
        <v>2328</v>
      </c>
      <c r="D1185" s="14"/>
      <c r="E1185" s="14"/>
      <c r="F1185" s="5" t="s">
        <v>2329</v>
      </c>
      <c r="G1185" s="88" t="s">
        <v>2327</v>
      </c>
      <c r="H1185" s="122"/>
      <c r="I1185" s="122"/>
      <c r="J1185" s="122"/>
    </row>
    <row r="1186" spans="1:10" s="7" customFormat="1" ht="18" customHeight="1">
      <c r="A1186" s="5">
        <v>1179</v>
      </c>
      <c r="B1186" s="5"/>
      <c r="C1186" s="14" t="s">
        <v>2330</v>
      </c>
      <c r="D1186" s="14"/>
      <c r="E1186" s="14"/>
      <c r="F1186" s="5" t="s">
        <v>2331</v>
      </c>
      <c r="G1186" s="88" t="s">
        <v>2327</v>
      </c>
      <c r="H1186" s="122"/>
      <c r="I1186" s="122"/>
      <c r="J1186" s="122"/>
    </row>
    <row r="1187" spans="1:10" s="7" customFormat="1" ht="18" customHeight="1">
      <c r="A1187" s="5">
        <v>1180</v>
      </c>
      <c r="B1187" s="5"/>
      <c r="C1187" s="14" t="s">
        <v>2332</v>
      </c>
      <c r="D1187" s="14"/>
      <c r="E1187" s="14"/>
      <c r="F1187" s="5" t="s">
        <v>2333</v>
      </c>
      <c r="G1187" s="88" t="s">
        <v>2327</v>
      </c>
      <c r="H1187" s="122"/>
      <c r="I1187" s="122"/>
      <c r="J1187" s="122"/>
    </row>
    <row r="1188" spans="1:10" s="7" customFormat="1" ht="18" customHeight="1">
      <c r="A1188" s="5">
        <v>1181</v>
      </c>
      <c r="B1188" s="5"/>
      <c r="C1188" s="14" t="s">
        <v>2334</v>
      </c>
      <c r="D1188" s="14"/>
      <c r="E1188" s="14"/>
      <c r="F1188" s="5" t="s">
        <v>2335</v>
      </c>
      <c r="G1188" s="88" t="s">
        <v>2327</v>
      </c>
      <c r="H1188" s="122"/>
      <c r="I1188" s="122"/>
      <c r="J1188" s="122"/>
    </row>
    <row r="1189" spans="1:10" s="7" customFormat="1" ht="18" customHeight="1">
      <c r="A1189" s="5">
        <v>1182</v>
      </c>
      <c r="B1189" s="5"/>
      <c r="C1189" s="14" t="s">
        <v>2336</v>
      </c>
      <c r="D1189" s="14"/>
      <c r="E1189" s="14"/>
      <c r="F1189" s="5" t="s">
        <v>2337</v>
      </c>
      <c r="G1189" s="88" t="s">
        <v>2327</v>
      </c>
      <c r="H1189" s="122"/>
      <c r="I1189" s="122"/>
      <c r="J1189" s="122"/>
    </row>
    <row r="1190" spans="1:10" s="7" customFormat="1" ht="18" customHeight="1">
      <c r="A1190" s="5">
        <v>1183</v>
      </c>
      <c r="B1190" s="5"/>
      <c r="C1190" s="14" t="s">
        <v>2338</v>
      </c>
      <c r="D1190" s="14"/>
      <c r="E1190" s="14"/>
      <c r="F1190" s="5" t="s">
        <v>2339</v>
      </c>
      <c r="G1190" s="88" t="s">
        <v>2327</v>
      </c>
      <c r="H1190" s="122"/>
      <c r="I1190" s="122"/>
      <c r="J1190" s="122"/>
    </row>
    <row r="1191" spans="1:10" s="7" customFormat="1" ht="18" customHeight="1">
      <c r="A1191" s="5">
        <v>1184</v>
      </c>
      <c r="B1191" s="5"/>
      <c r="C1191" s="14" t="s">
        <v>2340</v>
      </c>
      <c r="D1191" s="14"/>
      <c r="E1191" s="14"/>
      <c r="F1191" s="5" t="s">
        <v>2341</v>
      </c>
      <c r="G1191" s="88" t="s">
        <v>2327</v>
      </c>
      <c r="H1191" s="122"/>
      <c r="I1191" s="122"/>
      <c r="J1191" s="122"/>
    </row>
    <row r="1192" spans="1:10" s="7" customFormat="1" ht="18" customHeight="1">
      <c r="A1192" s="5">
        <v>1185</v>
      </c>
      <c r="B1192" s="5"/>
      <c r="C1192" s="14" t="s">
        <v>2342</v>
      </c>
      <c r="D1192" s="14"/>
      <c r="E1192" s="14"/>
      <c r="F1192" s="5" t="s">
        <v>2343</v>
      </c>
      <c r="G1192" s="88" t="s">
        <v>2327</v>
      </c>
      <c r="H1192" s="122"/>
      <c r="I1192" s="122"/>
      <c r="J1192" s="122"/>
    </row>
    <row r="1193" spans="1:10" s="7" customFormat="1" ht="18" customHeight="1">
      <c r="A1193" s="5">
        <v>1186</v>
      </c>
      <c r="B1193" s="5"/>
      <c r="C1193" s="14" t="s">
        <v>2344</v>
      </c>
      <c r="D1193" s="14"/>
      <c r="E1193" s="14"/>
      <c r="F1193" s="5" t="s">
        <v>2345</v>
      </c>
      <c r="G1193" s="88" t="s">
        <v>2327</v>
      </c>
      <c r="H1193" s="122"/>
      <c r="I1193" s="122"/>
      <c r="J1193" s="122"/>
    </row>
    <row r="1194" spans="1:10" s="7" customFormat="1" ht="18" customHeight="1">
      <c r="A1194" s="5">
        <v>1187</v>
      </c>
      <c r="B1194" s="5"/>
      <c r="C1194" s="14" t="s">
        <v>2346</v>
      </c>
      <c r="D1194" s="14"/>
      <c r="E1194" s="14"/>
      <c r="F1194" s="5" t="s">
        <v>2347</v>
      </c>
      <c r="G1194" s="88" t="s">
        <v>2327</v>
      </c>
      <c r="H1194" s="122"/>
      <c r="I1194" s="122"/>
      <c r="J1194" s="122"/>
    </row>
    <row r="1195" spans="1:10" s="7" customFormat="1" ht="18" customHeight="1">
      <c r="A1195" s="5">
        <v>1188</v>
      </c>
      <c r="B1195" s="5"/>
      <c r="C1195" s="14" t="s">
        <v>2348</v>
      </c>
      <c r="D1195" s="14"/>
      <c r="E1195" s="14"/>
      <c r="F1195" s="5" t="s">
        <v>2349</v>
      </c>
      <c r="G1195" s="88" t="s">
        <v>2327</v>
      </c>
      <c r="H1195" s="122"/>
      <c r="I1195" s="122"/>
      <c r="J1195" s="122"/>
    </row>
    <row r="1196" spans="1:10" s="7" customFormat="1" ht="18" customHeight="1">
      <c r="A1196" s="5">
        <v>1189</v>
      </c>
      <c r="B1196" s="5"/>
      <c r="C1196" s="14" t="s">
        <v>2350</v>
      </c>
      <c r="D1196" s="14"/>
      <c r="E1196" s="14"/>
      <c r="F1196" s="5" t="s">
        <v>2351</v>
      </c>
      <c r="G1196" s="88" t="s">
        <v>2327</v>
      </c>
      <c r="H1196" s="122"/>
      <c r="I1196" s="122"/>
      <c r="J1196" s="122"/>
    </row>
    <row r="1197" spans="1:10" s="7" customFormat="1" ht="18" customHeight="1">
      <c r="A1197" s="5">
        <v>1190</v>
      </c>
      <c r="B1197" s="5"/>
      <c r="C1197" s="14" t="s">
        <v>2352</v>
      </c>
      <c r="D1197" s="14"/>
      <c r="E1197" s="14"/>
      <c r="F1197" s="5" t="s">
        <v>2353</v>
      </c>
      <c r="G1197" s="88" t="s">
        <v>2327</v>
      </c>
      <c r="H1197" s="122"/>
      <c r="I1197" s="122"/>
      <c r="J1197" s="122"/>
    </row>
    <row r="1198" spans="1:10" s="7" customFormat="1" ht="18" customHeight="1">
      <c r="A1198" s="5">
        <v>1191</v>
      </c>
      <c r="B1198" s="5"/>
      <c r="C1198" s="14" t="s">
        <v>2354</v>
      </c>
      <c r="D1198" s="14"/>
      <c r="E1198" s="14"/>
      <c r="F1198" s="5" t="s">
        <v>2355</v>
      </c>
      <c r="G1198" s="88" t="s">
        <v>2327</v>
      </c>
      <c r="H1198" s="122"/>
      <c r="I1198" s="122"/>
      <c r="J1198" s="122"/>
    </row>
    <row r="1199" spans="1:10" s="7" customFormat="1" ht="18" customHeight="1">
      <c r="A1199" s="5">
        <v>1192</v>
      </c>
      <c r="B1199" s="5"/>
      <c r="C1199" s="14" t="s">
        <v>2356</v>
      </c>
      <c r="D1199" s="14"/>
      <c r="E1199" s="14"/>
      <c r="F1199" s="5" t="s">
        <v>2357</v>
      </c>
      <c r="G1199" s="88" t="s">
        <v>2327</v>
      </c>
      <c r="H1199" s="122"/>
      <c r="I1199" s="122"/>
      <c r="J1199" s="122"/>
    </row>
    <row r="1200" spans="1:10" s="7" customFormat="1" ht="18" customHeight="1">
      <c r="A1200" s="5">
        <v>1193</v>
      </c>
      <c r="B1200" s="5"/>
      <c r="C1200" s="14" t="s">
        <v>1536</v>
      </c>
      <c r="D1200" s="14"/>
      <c r="E1200" s="14"/>
      <c r="F1200" s="5" t="s">
        <v>2358</v>
      </c>
      <c r="G1200" s="88" t="s">
        <v>2327</v>
      </c>
      <c r="H1200" s="122"/>
      <c r="I1200" s="122"/>
      <c r="J1200" s="122"/>
    </row>
    <row r="1201" spans="1:10" s="7" customFormat="1" ht="18" customHeight="1">
      <c r="A1201" s="5">
        <v>1194</v>
      </c>
      <c r="B1201" s="5"/>
      <c r="C1201" s="14" t="s">
        <v>2359</v>
      </c>
      <c r="D1201" s="14"/>
      <c r="E1201" s="14"/>
      <c r="F1201" s="5" t="s">
        <v>2360</v>
      </c>
      <c r="G1201" s="88" t="s">
        <v>2327</v>
      </c>
      <c r="H1201" s="122"/>
      <c r="I1201" s="122"/>
      <c r="J1201" s="122"/>
    </row>
    <row r="1202" spans="1:10" s="7" customFormat="1" ht="18" customHeight="1">
      <c r="A1202" s="5">
        <v>1195</v>
      </c>
      <c r="B1202" s="5"/>
      <c r="C1202" s="14" t="s">
        <v>2361</v>
      </c>
      <c r="D1202" s="14"/>
      <c r="E1202" s="14"/>
      <c r="F1202" s="5" t="s">
        <v>2362</v>
      </c>
      <c r="G1202" s="88" t="s">
        <v>2327</v>
      </c>
      <c r="H1202" s="122"/>
      <c r="I1202" s="122"/>
      <c r="J1202" s="122"/>
    </row>
    <row r="1203" spans="1:10" s="7" customFormat="1" ht="18" customHeight="1">
      <c r="A1203" s="5">
        <v>1196</v>
      </c>
      <c r="B1203" s="5"/>
      <c r="C1203" s="14" t="s">
        <v>2363</v>
      </c>
      <c r="D1203" s="14"/>
      <c r="E1203" s="14"/>
      <c r="F1203" s="5" t="s">
        <v>2364</v>
      </c>
      <c r="G1203" s="88" t="s">
        <v>2327</v>
      </c>
      <c r="H1203" s="122"/>
      <c r="I1203" s="122"/>
      <c r="J1203" s="122"/>
    </row>
    <row r="1204" spans="1:10" s="7" customFormat="1" ht="18" customHeight="1">
      <c r="A1204" s="5">
        <v>1197</v>
      </c>
      <c r="B1204" s="5"/>
      <c r="C1204" s="14" t="s">
        <v>2365</v>
      </c>
      <c r="D1204" s="14"/>
      <c r="E1204" s="14"/>
      <c r="F1204" s="5" t="s">
        <v>2366</v>
      </c>
      <c r="G1204" s="88" t="s">
        <v>2327</v>
      </c>
      <c r="H1204" s="122"/>
      <c r="I1204" s="122"/>
      <c r="J1204" s="122"/>
    </row>
    <row r="1205" spans="1:10" s="7" customFormat="1" ht="18" customHeight="1">
      <c r="A1205" s="5">
        <v>1198</v>
      </c>
      <c r="B1205" s="5"/>
      <c r="C1205" s="14" t="s">
        <v>2367</v>
      </c>
      <c r="D1205" s="14"/>
      <c r="E1205" s="14"/>
      <c r="F1205" s="5" t="s">
        <v>2368</v>
      </c>
      <c r="G1205" s="88" t="s">
        <v>2327</v>
      </c>
      <c r="H1205" s="122"/>
      <c r="I1205" s="122"/>
      <c r="J1205" s="122"/>
    </row>
    <row r="1206" spans="1:10" s="7" customFormat="1" ht="18" customHeight="1">
      <c r="A1206" s="5">
        <v>1199</v>
      </c>
      <c r="B1206" s="5"/>
      <c r="C1206" s="14" t="s">
        <v>1811</v>
      </c>
      <c r="D1206" s="14"/>
      <c r="E1206" s="14"/>
      <c r="F1206" s="5" t="s">
        <v>2369</v>
      </c>
      <c r="G1206" s="88" t="s">
        <v>2327</v>
      </c>
      <c r="H1206" s="122"/>
      <c r="I1206" s="122"/>
      <c r="J1206" s="122"/>
    </row>
    <row r="1207" spans="1:10" s="7" customFormat="1" ht="18" customHeight="1">
      <c r="A1207" s="5">
        <v>1200</v>
      </c>
      <c r="B1207" s="5"/>
      <c r="C1207" s="14" t="s">
        <v>916</v>
      </c>
      <c r="D1207" s="14"/>
      <c r="E1207" s="14"/>
      <c r="F1207" s="5" t="s">
        <v>2370</v>
      </c>
      <c r="G1207" s="88" t="s">
        <v>2327</v>
      </c>
      <c r="H1207" s="122"/>
      <c r="I1207" s="122"/>
      <c r="J1207" s="122"/>
    </row>
    <row r="1208" spans="1:10" s="7" customFormat="1" ht="18" customHeight="1">
      <c r="A1208" s="5">
        <v>1201</v>
      </c>
      <c r="B1208" s="5"/>
      <c r="C1208" s="14" t="s">
        <v>2371</v>
      </c>
      <c r="D1208" s="14"/>
      <c r="E1208" s="14"/>
      <c r="F1208" s="5" t="s">
        <v>2372</v>
      </c>
      <c r="G1208" s="88" t="s">
        <v>2327</v>
      </c>
      <c r="H1208" s="122"/>
      <c r="I1208" s="122"/>
      <c r="J1208" s="122"/>
    </row>
    <row r="1209" spans="1:10" s="7" customFormat="1" ht="18" customHeight="1">
      <c r="A1209" s="5">
        <v>1202</v>
      </c>
      <c r="B1209" s="5"/>
      <c r="C1209" s="14" t="s">
        <v>2373</v>
      </c>
      <c r="D1209" s="14"/>
      <c r="E1209" s="14"/>
      <c r="F1209" s="5" t="s">
        <v>2374</v>
      </c>
      <c r="G1209" s="88" t="s">
        <v>2327</v>
      </c>
      <c r="H1209" s="122"/>
      <c r="I1209" s="122"/>
      <c r="J1209" s="122"/>
    </row>
    <row r="1210" spans="1:10" s="7" customFormat="1" ht="18" customHeight="1">
      <c r="A1210" s="5">
        <v>1203</v>
      </c>
      <c r="B1210" s="5"/>
      <c r="C1210" s="14" t="s">
        <v>59</v>
      </c>
      <c r="D1210" s="14"/>
      <c r="E1210" s="14"/>
      <c r="F1210" s="5" t="s">
        <v>2375</v>
      </c>
      <c r="G1210" s="88" t="s">
        <v>2327</v>
      </c>
      <c r="H1210" s="122"/>
      <c r="I1210" s="122"/>
      <c r="J1210" s="122"/>
    </row>
    <row r="1211" spans="1:10" s="7" customFormat="1" ht="18" customHeight="1">
      <c r="A1211" s="5">
        <v>1204</v>
      </c>
      <c r="B1211" s="5"/>
      <c r="C1211" s="14" t="s">
        <v>2376</v>
      </c>
      <c r="D1211" s="14"/>
      <c r="E1211" s="14"/>
      <c r="F1211" s="5" t="s">
        <v>2377</v>
      </c>
      <c r="G1211" s="88" t="s">
        <v>2327</v>
      </c>
      <c r="H1211" s="122"/>
      <c r="I1211" s="122"/>
      <c r="J1211" s="122"/>
    </row>
    <row r="1212" spans="1:10" s="7" customFormat="1" ht="18" customHeight="1">
      <c r="A1212" s="5">
        <v>1205</v>
      </c>
      <c r="B1212" s="5"/>
      <c r="C1212" s="14" t="s">
        <v>2378</v>
      </c>
      <c r="D1212" s="14"/>
      <c r="E1212" s="14"/>
      <c r="F1212" s="5" t="s">
        <v>2379</v>
      </c>
      <c r="G1212" s="88" t="s">
        <v>2327</v>
      </c>
      <c r="H1212" s="122"/>
      <c r="I1212" s="122"/>
      <c r="J1212" s="122"/>
    </row>
    <row r="1213" spans="1:10" s="7" customFormat="1" ht="18" customHeight="1">
      <c r="A1213" s="5">
        <v>1206</v>
      </c>
      <c r="B1213" s="5"/>
      <c r="C1213" s="14" t="s">
        <v>2380</v>
      </c>
      <c r="D1213" s="14"/>
      <c r="E1213" s="14"/>
      <c r="F1213" s="5" t="s">
        <v>2381</v>
      </c>
      <c r="G1213" s="88" t="s">
        <v>2327</v>
      </c>
      <c r="H1213" s="122"/>
      <c r="I1213" s="122"/>
      <c r="J1213" s="122"/>
    </row>
    <row r="1214" spans="1:10" s="7" customFormat="1" ht="18" customHeight="1">
      <c r="A1214" s="5">
        <v>1207</v>
      </c>
      <c r="B1214" s="5"/>
      <c r="C1214" s="14" t="s">
        <v>2382</v>
      </c>
      <c r="D1214" s="14"/>
      <c r="E1214" s="14"/>
      <c r="F1214" s="5" t="s">
        <v>2383</v>
      </c>
      <c r="G1214" s="88" t="s">
        <v>2327</v>
      </c>
      <c r="H1214" s="122"/>
      <c r="I1214" s="122"/>
      <c r="J1214" s="122"/>
    </row>
    <row r="1215" spans="1:10" s="7" customFormat="1" ht="18" customHeight="1">
      <c r="A1215" s="5">
        <v>1208</v>
      </c>
      <c r="B1215" s="5"/>
      <c r="C1215" s="14" t="s">
        <v>2384</v>
      </c>
      <c r="D1215" s="14"/>
      <c r="E1215" s="14"/>
      <c r="F1215" s="5" t="s">
        <v>2385</v>
      </c>
      <c r="G1215" s="88" t="s">
        <v>2327</v>
      </c>
      <c r="H1215" s="122"/>
      <c r="I1215" s="122"/>
      <c r="J1215" s="122"/>
    </row>
    <row r="1216" spans="1:10" s="7" customFormat="1" ht="18" customHeight="1">
      <c r="A1216" s="5">
        <v>1209</v>
      </c>
      <c r="B1216" s="5"/>
      <c r="C1216" s="14" t="s">
        <v>2386</v>
      </c>
      <c r="D1216" s="14"/>
      <c r="E1216" s="14"/>
      <c r="F1216" s="5" t="s">
        <v>2387</v>
      </c>
      <c r="G1216" s="88" t="s">
        <v>2327</v>
      </c>
      <c r="H1216" s="122"/>
      <c r="I1216" s="122"/>
      <c r="J1216" s="122"/>
    </row>
    <row r="1217" spans="1:10" s="7" customFormat="1" ht="18" customHeight="1">
      <c r="A1217" s="5">
        <v>1210</v>
      </c>
      <c r="B1217" s="5"/>
      <c r="C1217" s="14" t="s">
        <v>2388</v>
      </c>
      <c r="D1217" s="14"/>
      <c r="E1217" s="14"/>
      <c r="F1217" s="5" t="s">
        <v>2389</v>
      </c>
      <c r="G1217" s="88" t="s">
        <v>2327</v>
      </c>
      <c r="H1217" s="122"/>
      <c r="I1217" s="122"/>
      <c r="J1217" s="122"/>
    </row>
    <row r="1218" spans="1:10" s="7" customFormat="1" ht="18" customHeight="1">
      <c r="A1218" s="5">
        <v>1211</v>
      </c>
      <c r="B1218" s="5"/>
      <c r="C1218" s="14" t="s">
        <v>2390</v>
      </c>
      <c r="D1218" s="14"/>
      <c r="E1218" s="14"/>
      <c r="F1218" s="5" t="s">
        <v>2391</v>
      </c>
      <c r="G1218" s="88" t="s">
        <v>2327</v>
      </c>
      <c r="H1218" s="122"/>
      <c r="I1218" s="122"/>
      <c r="J1218" s="122"/>
    </row>
    <row r="1219" spans="1:10" s="7" customFormat="1" ht="18" customHeight="1">
      <c r="A1219" s="5">
        <v>1212</v>
      </c>
      <c r="B1219" s="5"/>
      <c r="C1219" s="14" t="s">
        <v>2392</v>
      </c>
      <c r="D1219" s="14"/>
      <c r="E1219" s="14"/>
      <c r="F1219" s="5" t="s">
        <v>2393</v>
      </c>
      <c r="G1219" s="88" t="s">
        <v>2327</v>
      </c>
      <c r="H1219" s="122"/>
      <c r="I1219" s="122"/>
      <c r="J1219" s="122"/>
    </row>
    <row r="1220" spans="1:10" s="7" customFormat="1" ht="18" customHeight="1">
      <c r="A1220" s="5">
        <v>1213</v>
      </c>
      <c r="B1220" s="5"/>
      <c r="C1220" s="14" t="s">
        <v>2394</v>
      </c>
      <c r="D1220" s="14"/>
      <c r="E1220" s="14"/>
      <c r="F1220" s="5" t="s">
        <v>2395</v>
      </c>
      <c r="G1220" s="88" t="s">
        <v>2327</v>
      </c>
      <c r="H1220" s="122"/>
      <c r="I1220" s="122"/>
      <c r="J1220" s="122"/>
    </row>
    <row r="1221" spans="1:10" s="7" customFormat="1" ht="18" customHeight="1">
      <c r="A1221" s="5">
        <v>1214</v>
      </c>
      <c r="B1221" s="5"/>
      <c r="C1221" s="14" t="s">
        <v>2396</v>
      </c>
      <c r="D1221" s="14"/>
      <c r="E1221" s="14"/>
      <c r="F1221" s="5" t="s">
        <v>2397</v>
      </c>
      <c r="G1221" s="88" t="s">
        <v>2327</v>
      </c>
      <c r="H1221" s="122"/>
      <c r="I1221" s="122"/>
      <c r="J1221" s="122"/>
    </row>
    <row r="1222" spans="1:10" s="7" customFormat="1" ht="18" customHeight="1">
      <c r="A1222" s="5">
        <v>1215</v>
      </c>
      <c r="B1222" s="5"/>
      <c r="C1222" s="14" t="s">
        <v>2398</v>
      </c>
      <c r="D1222" s="14"/>
      <c r="E1222" s="14"/>
      <c r="F1222" s="5" t="s">
        <v>2399</v>
      </c>
      <c r="G1222" s="88" t="s">
        <v>2327</v>
      </c>
      <c r="H1222" s="122"/>
      <c r="I1222" s="122"/>
      <c r="J1222" s="122"/>
    </row>
    <row r="1223" spans="1:10" s="7" customFormat="1" ht="18" customHeight="1">
      <c r="A1223" s="5">
        <v>1216</v>
      </c>
      <c r="B1223" s="5"/>
      <c r="C1223" s="14" t="s">
        <v>2400</v>
      </c>
      <c r="D1223" s="14"/>
      <c r="E1223" s="14"/>
      <c r="F1223" s="5" t="s">
        <v>2401</v>
      </c>
      <c r="G1223" s="88" t="s">
        <v>2327</v>
      </c>
      <c r="H1223" s="122"/>
      <c r="I1223" s="122"/>
      <c r="J1223" s="122"/>
    </row>
    <row r="1224" spans="1:10" s="7" customFormat="1" ht="18" customHeight="1">
      <c r="A1224" s="5">
        <v>1217</v>
      </c>
      <c r="B1224" s="5"/>
      <c r="C1224" s="14" t="s">
        <v>2402</v>
      </c>
      <c r="D1224" s="14"/>
      <c r="E1224" s="14"/>
      <c r="F1224" s="5" t="s">
        <v>2403</v>
      </c>
      <c r="G1224" s="88" t="s">
        <v>2327</v>
      </c>
      <c r="H1224" s="122"/>
      <c r="I1224" s="122"/>
      <c r="J1224" s="122"/>
    </row>
    <row r="1225" spans="1:10" s="7" customFormat="1" ht="18" customHeight="1">
      <c r="A1225" s="5">
        <v>1218</v>
      </c>
      <c r="B1225" s="5"/>
      <c r="C1225" s="14" t="s">
        <v>2404</v>
      </c>
      <c r="D1225" s="14"/>
      <c r="E1225" s="14"/>
      <c r="F1225" s="5" t="s">
        <v>2405</v>
      </c>
      <c r="G1225" s="88" t="s">
        <v>2327</v>
      </c>
      <c r="H1225" s="122"/>
      <c r="I1225" s="122"/>
      <c r="J1225" s="122"/>
    </row>
    <row r="1226" spans="1:10" s="7" customFormat="1" ht="18" customHeight="1">
      <c r="A1226" s="5">
        <v>1219</v>
      </c>
      <c r="B1226" s="5"/>
      <c r="C1226" s="14" t="s">
        <v>2033</v>
      </c>
      <c r="D1226" s="14"/>
      <c r="E1226" s="14"/>
      <c r="F1226" s="5" t="s">
        <v>2406</v>
      </c>
      <c r="G1226" s="88" t="s">
        <v>2327</v>
      </c>
      <c r="H1226" s="122"/>
      <c r="I1226" s="122"/>
      <c r="J1226" s="122"/>
    </row>
    <row r="1227" spans="1:10" s="7" customFormat="1" ht="18" customHeight="1">
      <c r="A1227" s="5">
        <v>1220</v>
      </c>
      <c r="B1227" s="5"/>
      <c r="C1227" s="14" t="s">
        <v>2407</v>
      </c>
      <c r="D1227" s="14"/>
      <c r="E1227" s="14"/>
      <c r="F1227" s="5" t="s">
        <v>2408</v>
      </c>
      <c r="G1227" s="88" t="s">
        <v>2327</v>
      </c>
      <c r="H1227" s="122"/>
      <c r="I1227" s="122"/>
      <c r="J1227" s="122"/>
    </row>
    <row r="1228" spans="1:10" s="7" customFormat="1" ht="18" customHeight="1">
      <c r="A1228" s="5">
        <v>1221</v>
      </c>
      <c r="B1228" s="5"/>
      <c r="C1228" s="14" t="s">
        <v>2409</v>
      </c>
      <c r="D1228" s="14"/>
      <c r="E1228" s="14"/>
      <c r="F1228" s="5" t="s">
        <v>2410</v>
      </c>
      <c r="G1228" s="88" t="s">
        <v>2327</v>
      </c>
      <c r="H1228" s="122"/>
      <c r="I1228" s="122"/>
      <c r="J1228" s="122"/>
    </row>
    <row r="1229" spans="1:10" s="7" customFormat="1" ht="18" customHeight="1">
      <c r="A1229" s="5">
        <v>1222</v>
      </c>
      <c r="B1229" s="5"/>
      <c r="C1229" s="14" t="s">
        <v>2411</v>
      </c>
      <c r="D1229" s="14"/>
      <c r="E1229" s="14"/>
      <c r="F1229" s="5" t="s">
        <v>2412</v>
      </c>
      <c r="G1229" s="88" t="s">
        <v>2327</v>
      </c>
      <c r="H1229" s="122"/>
      <c r="I1229" s="122"/>
      <c r="J1229" s="122"/>
    </row>
    <row r="1230" spans="1:10" s="7" customFormat="1" ht="18" customHeight="1">
      <c r="A1230" s="5">
        <v>1223</v>
      </c>
      <c r="B1230" s="5"/>
      <c r="C1230" s="14" t="s">
        <v>2413</v>
      </c>
      <c r="D1230" s="14"/>
      <c r="E1230" s="14"/>
      <c r="F1230" s="5" t="s">
        <v>2414</v>
      </c>
      <c r="G1230" s="88" t="s">
        <v>2327</v>
      </c>
      <c r="H1230" s="122"/>
      <c r="I1230" s="122"/>
      <c r="J1230" s="122"/>
    </row>
    <row r="1231" spans="1:10" s="7" customFormat="1" ht="18" customHeight="1">
      <c r="A1231" s="5">
        <v>1224</v>
      </c>
      <c r="B1231" s="5"/>
      <c r="C1231" s="14" t="s">
        <v>2415</v>
      </c>
      <c r="D1231" s="14"/>
      <c r="E1231" s="14"/>
      <c r="F1231" s="5" t="s">
        <v>2416</v>
      </c>
      <c r="G1231" s="88" t="s">
        <v>2327</v>
      </c>
      <c r="H1231" s="122"/>
      <c r="I1231" s="122"/>
      <c r="J1231" s="122"/>
    </row>
    <row r="1232" spans="1:10" s="7" customFormat="1" ht="18" customHeight="1">
      <c r="A1232" s="5">
        <v>1225</v>
      </c>
      <c r="B1232" s="5"/>
      <c r="C1232" s="14" t="s">
        <v>2417</v>
      </c>
      <c r="D1232" s="14"/>
      <c r="E1232" s="14"/>
      <c r="F1232" s="5" t="s">
        <v>2418</v>
      </c>
      <c r="G1232" s="88" t="s">
        <v>2327</v>
      </c>
      <c r="H1232" s="122"/>
      <c r="I1232" s="122"/>
      <c r="J1232" s="122"/>
    </row>
    <row r="1233" spans="1:10" s="7" customFormat="1" ht="18" customHeight="1">
      <c r="A1233" s="5">
        <v>1226</v>
      </c>
      <c r="B1233" s="5"/>
      <c r="C1233" s="14" t="s">
        <v>2419</v>
      </c>
      <c r="D1233" s="14"/>
      <c r="E1233" s="14"/>
      <c r="F1233" s="5" t="s">
        <v>2420</v>
      </c>
      <c r="G1233" s="88" t="s">
        <v>2327</v>
      </c>
      <c r="H1233" s="122"/>
      <c r="I1233" s="122"/>
      <c r="J1233" s="122"/>
    </row>
    <row r="1234" spans="1:10" s="7" customFormat="1" ht="18" customHeight="1">
      <c r="A1234" s="5">
        <v>1227</v>
      </c>
      <c r="B1234" s="5"/>
      <c r="C1234" s="14" t="s">
        <v>2421</v>
      </c>
      <c r="D1234" s="14"/>
      <c r="E1234" s="14"/>
      <c r="F1234" s="5" t="s">
        <v>2422</v>
      </c>
      <c r="G1234" s="88" t="s">
        <v>2327</v>
      </c>
      <c r="H1234" s="122"/>
      <c r="I1234" s="122"/>
      <c r="J1234" s="122"/>
    </row>
    <row r="1235" spans="1:10" s="7" customFormat="1" ht="18" customHeight="1">
      <c r="A1235" s="5">
        <v>1228</v>
      </c>
      <c r="B1235" s="5"/>
      <c r="C1235" s="14" t="s">
        <v>2423</v>
      </c>
      <c r="D1235" s="14"/>
      <c r="E1235" s="14"/>
      <c r="F1235" s="5" t="s">
        <v>2424</v>
      </c>
      <c r="G1235" s="88" t="s">
        <v>2327</v>
      </c>
      <c r="H1235" s="122"/>
      <c r="I1235" s="122"/>
      <c r="J1235" s="122"/>
    </row>
    <row r="1236" spans="1:10" s="7" customFormat="1" ht="18" customHeight="1">
      <c r="A1236" s="5">
        <v>1229</v>
      </c>
      <c r="B1236" s="5"/>
      <c r="C1236" s="14" t="s">
        <v>2425</v>
      </c>
      <c r="D1236" s="14"/>
      <c r="E1236" s="14"/>
      <c r="F1236" s="5" t="s">
        <v>2426</v>
      </c>
      <c r="G1236" s="88" t="s">
        <v>2327</v>
      </c>
      <c r="H1236" s="122"/>
      <c r="I1236" s="122"/>
      <c r="J1236" s="122"/>
    </row>
    <row r="1237" spans="1:10" s="7" customFormat="1" ht="18" customHeight="1">
      <c r="A1237" s="5">
        <v>1230</v>
      </c>
      <c r="B1237" s="5"/>
      <c r="C1237" s="14" t="s">
        <v>2427</v>
      </c>
      <c r="D1237" s="14"/>
      <c r="E1237" s="14"/>
      <c r="F1237" s="5" t="s">
        <v>2428</v>
      </c>
      <c r="G1237" s="88" t="s">
        <v>2429</v>
      </c>
      <c r="H1237" s="122"/>
      <c r="I1237" s="122"/>
      <c r="J1237" s="122"/>
    </row>
    <row r="1238" spans="1:10" s="7" customFormat="1" ht="18" customHeight="1">
      <c r="A1238" s="5">
        <v>1231</v>
      </c>
      <c r="B1238" s="5"/>
      <c r="C1238" s="14" t="s">
        <v>2430</v>
      </c>
      <c r="D1238" s="14"/>
      <c r="E1238" s="14"/>
      <c r="F1238" s="5" t="s">
        <v>2431</v>
      </c>
      <c r="G1238" s="88" t="s">
        <v>2429</v>
      </c>
      <c r="H1238" s="122"/>
      <c r="I1238" s="122"/>
      <c r="J1238" s="122"/>
    </row>
    <row r="1239" spans="1:10" s="7" customFormat="1" ht="18" customHeight="1">
      <c r="A1239" s="5">
        <v>1232</v>
      </c>
      <c r="B1239" s="5"/>
      <c r="C1239" s="14" t="s">
        <v>2432</v>
      </c>
      <c r="D1239" s="14"/>
      <c r="E1239" s="14"/>
      <c r="F1239" s="5" t="s">
        <v>2433</v>
      </c>
      <c r="G1239" s="88" t="s">
        <v>2429</v>
      </c>
      <c r="H1239" s="122"/>
      <c r="I1239" s="122"/>
      <c r="J1239" s="122"/>
    </row>
    <row r="1240" spans="1:10" s="7" customFormat="1" ht="18" customHeight="1">
      <c r="A1240" s="5">
        <v>1233</v>
      </c>
      <c r="B1240" s="5"/>
      <c r="C1240" s="14" t="s">
        <v>2434</v>
      </c>
      <c r="D1240" s="14"/>
      <c r="E1240" s="14"/>
      <c r="F1240" s="5" t="s">
        <v>2435</v>
      </c>
      <c r="G1240" s="88" t="s">
        <v>2429</v>
      </c>
      <c r="H1240" s="122"/>
      <c r="I1240" s="122"/>
      <c r="J1240" s="122"/>
    </row>
    <row r="1241" spans="1:10" s="7" customFormat="1" ht="18" customHeight="1">
      <c r="A1241" s="5">
        <v>1234</v>
      </c>
      <c r="B1241" s="5"/>
      <c r="C1241" s="14" t="s">
        <v>1731</v>
      </c>
      <c r="D1241" s="14"/>
      <c r="E1241" s="14"/>
      <c r="F1241" s="5" t="s">
        <v>2436</v>
      </c>
      <c r="G1241" s="88" t="s">
        <v>2429</v>
      </c>
      <c r="H1241" s="122"/>
      <c r="I1241" s="122"/>
      <c r="J1241" s="122"/>
    </row>
    <row r="1242" spans="1:10" s="7" customFormat="1" ht="18" customHeight="1">
      <c r="A1242" s="5">
        <v>1235</v>
      </c>
      <c r="B1242" s="5"/>
      <c r="C1242" s="14" t="s">
        <v>2437</v>
      </c>
      <c r="D1242" s="14"/>
      <c r="E1242" s="14"/>
      <c r="F1242" s="5" t="s">
        <v>2438</v>
      </c>
      <c r="G1242" s="88" t="s">
        <v>2429</v>
      </c>
      <c r="H1242" s="122"/>
      <c r="I1242" s="122"/>
      <c r="J1242" s="122"/>
    </row>
    <row r="1243" spans="1:10" s="7" customFormat="1" ht="18" customHeight="1">
      <c r="A1243" s="5">
        <v>1236</v>
      </c>
      <c r="B1243" s="5"/>
      <c r="C1243" s="14" t="s">
        <v>2439</v>
      </c>
      <c r="D1243" s="14"/>
      <c r="E1243" s="14"/>
      <c r="F1243" s="5" t="s">
        <v>2440</v>
      </c>
      <c r="G1243" s="88" t="s">
        <v>2429</v>
      </c>
      <c r="H1243" s="122"/>
      <c r="I1243" s="122"/>
      <c r="J1243" s="122"/>
    </row>
    <row r="1244" spans="1:10" s="7" customFormat="1" ht="18" customHeight="1">
      <c r="A1244" s="5">
        <v>1237</v>
      </c>
      <c r="B1244" s="5"/>
      <c r="C1244" s="14" t="s">
        <v>2441</v>
      </c>
      <c r="D1244" s="14"/>
      <c r="E1244" s="14"/>
      <c r="F1244" s="5" t="s">
        <v>2442</v>
      </c>
      <c r="G1244" s="88" t="s">
        <v>2429</v>
      </c>
      <c r="H1244" s="122"/>
      <c r="I1244" s="122"/>
      <c r="J1244" s="122"/>
    </row>
    <row r="1245" spans="1:10" s="7" customFormat="1" ht="18" customHeight="1">
      <c r="A1245" s="5">
        <v>1238</v>
      </c>
      <c r="B1245" s="5"/>
      <c r="C1245" s="14" t="s">
        <v>2443</v>
      </c>
      <c r="D1245" s="14"/>
      <c r="E1245" s="14"/>
      <c r="F1245" s="5" t="s">
        <v>2444</v>
      </c>
      <c r="G1245" s="88" t="s">
        <v>2429</v>
      </c>
      <c r="H1245" s="122"/>
      <c r="I1245" s="122"/>
      <c r="J1245" s="122"/>
    </row>
    <row r="1246" spans="1:10" s="7" customFormat="1" ht="18" customHeight="1">
      <c r="A1246" s="5">
        <v>1239</v>
      </c>
      <c r="B1246" s="5"/>
      <c r="C1246" s="14" t="s">
        <v>2445</v>
      </c>
      <c r="D1246" s="14"/>
      <c r="E1246" s="14"/>
      <c r="F1246" s="5" t="s">
        <v>2446</v>
      </c>
      <c r="G1246" s="88" t="s">
        <v>2429</v>
      </c>
      <c r="H1246" s="122"/>
      <c r="I1246" s="122"/>
      <c r="J1246" s="122"/>
    </row>
    <row r="1247" spans="1:10" s="7" customFormat="1" ht="18" customHeight="1">
      <c r="A1247" s="5">
        <v>1240</v>
      </c>
      <c r="B1247" s="5"/>
      <c r="C1247" s="14" t="s">
        <v>2447</v>
      </c>
      <c r="D1247" s="14"/>
      <c r="E1247" s="14"/>
      <c r="F1247" s="5" t="s">
        <v>2448</v>
      </c>
      <c r="G1247" s="88" t="s">
        <v>2429</v>
      </c>
      <c r="H1247" s="122"/>
      <c r="I1247" s="122"/>
      <c r="J1247" s="122"/>
    </row>
    <row r="1248" spans="1:10" s="7" customFormat="1" ht="18" customHeight="1">
      <c r="A1248" s="5">
        <v>1241</v>
      </c>
      <c r="B1248" s="5"/>
      <c r="C1248" s="14" t="s">
        <v>2449</v>
      </c>
      <c r="D1248" s="14"/>
      <c r="E1248" s="14"/>
      <c r="F1248" s="5" t="s">
        <v>2450</v>
      </c>
      <c r="G1248" s="88" t="s">
        <v>2429</v>
      </c>
      <c r="H1248" s="122"/>
      <c r="I1248" s="122"/>
      <c r="J1248" s="122"/>
    </row>
    <row r="1249" spans="1:10" s="7" customFormat="1" ht="18" customHeight="1">
      <c r="A1249" s="5">
        <v>1242</v>
      </c>
      <c r="B1249" s="5"/>
      <c r="C1249" s="14" t="s">
        <v>2451</v>
      </c>
      <c r="D1249" s="14"/>
      <c r="E1249" s="14"/>
      <c r="F1249" s="5" t="s">
        <v>2452</v>
      </c>
      <c r="G1249" s="88" t="s">
        <v>2429</v>
      </c>
      <c r="H1249" s="122"/>
      <c r="I1249" s="122"/>
      <c r="J1249" s="122"/>
    </row>
    <row r="1250" spans="1:10" s="7" customFormat="1" ht="18" customHeight="1">
      <c r="A1250" s="5">
        <v>1243</v>
      </c>
      <c r="B1250" s="5"/>
      <c r="C1250" s="14" t="s">
        <v>2453</v>
      </c>
      <c r="D1250" s="14"/>
      <c r="E1250" s="14"/>
      <c r="F1250" s="5" t="s">
        <v>2454</v>
      </c>
      <c r="G1250" s="88" t="s">
        <v>2429</v>
      </c>
      <c r="H1250" s="122"/>
      <c r="I1250" s="122"/>
      <c r="J1250" s="122"/>
    </row>
    <row r="1251" spans="1:10" s="7" customFormat="1" ht="18" customHeight="1">
      <c r="A1251" s="5">
        <v>1244</v>
      </c>
      <c r="B1251" s="5"/>
      <c r="C1251" s="14" t="s">
        <v>2455</v>
      </c>
      <c r="D1251" s="14"/>
      <c r="E1251" s="14"/>
      <c r="F1251" s="5" t="s">
        <v>2456</v>
      </c>
      <c r="G1251" s="88" t="s">
        <v>2429</v>
      </c>
      <c r="H1251" s="122"/>
      <c r="I1251" s="122"/>
      <c r="J1251" s="122"/>
    </row>
    <row r="1252" spans="1:10" s="7" customFormat="1" ht="18" customHeight="1">
      <c r="A1252" s="5">
        <v>1245</v>
      </c>
      <c r="B1252" s="5"/>
      <c r="C1252" s="14" t="s">
        <v>2457</v>
      </c>
      <c r="D1252" s="14"/>
      <c r="E1252" s="14"/>
      <c r="F1252" s="5" t="s">
        <v>2458</v>
      </c>
      <c r="G1252" s="88" t="s">
        <v>2429</v>
      </c>
      <c r="H1252" s="122"/>
      <c r="I1252" s="122"/>
      <c r="J1252" s="122"/>
    </row>
    <row r="1253" spans="1:10" s="7" customFormat="1" ht="18" customHeight="1">
      <c r="A1253" s="5">
        <v>1246</v>
      </c>
      <c r="B1253" s="5"/>
      <c r="C1253" s="14" t="s">
        <v>2459</v>
      </c>
      <c r="D1253" s="14"/>
      <c r="E1253" s="14"/>
      <c r="F1253" s="5" t="s">
        <v>2460</v>
      </c>
      <c r="G1253" s="88" t="s">
        <v>2429</v>
      </c>
      <c r="H1253" s="122"/>
      <c r="I1253" s="122"/>
      <c r="J1253" s="122"/>
    </row>
    <row r="1254" spans="1:10" s="7" customFormat="1" ht="18" customHeight="1">
      <c r="A1254" s="5">
        <v>1247</v>
      </c>
      <c r="B1254" s="5"/>
      <c r="C1254" s="14" t="s">
        <v>2461</v>
      </c>
      <c r="D1254" s="14"/>
      <c r="E1254" s="14"/>
      <c r="F1254" s="5" t="s">
        <v>2462</v>
      </c>
      <c r="G1254" s="88" t="s">
        <v>2429</v>
      </c>
      <c r="H1254" s="122"/>
      <c r="I1254" s="122"/>
      <c r="J1254" s="122"/>
    </row>
    <row r="1255" spans="1:10" s="7" customFormat="1" ht="18" customHeight="1">
      <c r="A1255" s="5">
        <v>1248</v>
      </c>
      <c r="B1255" s="5"/>
      <c r="C1255" s="14" t="s">
        <v>2463</v>
      </c>
      <c r="D1255" s="14"/>
      <c r="E1255" s="14"/>
      <c r="F1255" s="5" t="s">
        <v>2464</v>
      </c>
      <c r="G1255" s="88" t="s">
        <v>2429</v>
      </c>
      <c r="H1255" s="122"/>
      <c r="I1255" s="122"/>
      <c r="J1255" s="122"/>
    </row>
    <row r="1256" spans="1:10" s="7" customFormat="1" ht="18" customHeight="1">
      <c r="A1256" s="5">
        <v>1249</v>
      </c>
      <c r="B1256" s="5"/>
      <c r="C1256" s="14" t="s">
        <v>2465</v>
      </c>
      <c r="D1256" s="14"/>
      <c r="E1256" s="14"/>
      <c r="F1256" s="5" t="s">
        <v>2466</v>
      </c>
      <c r="G1256" s="88" t="s">
        <v>2429</v>
      </c>
      <c r="H1256" s="122"/>
      <c r="I1256" s="122"/>
      <c r="J1256" s="122"/>
    </row>
    <row r="1257" spans="1:10" s="7" customFormat="1" ht="18" customHeight="1">
      <c r="A1257" s="5">
        <v>1250</v>
      </c>
      <c r="B1257" s="5"/>
      <c r="C1257" s="14" t="s">
        <v>2467</v>
      </c>
      <c r="D1257" s="14"/>
      <c r="E1257" s="14"/>
      <c r="F1257" s="5" t="s">
        <v>2468</v>
      </c>
      <c r="G1257" s="88" t="s">
        <v>2429</v>
      </c>
      <c r="H1257" s="122"/>
      <c r="I1257" s="122"/>
      <c r="J1257" s="122"/>
    </row>
    <row r="1258" spans="1:10" s="7" customFormat="1" ht="18" customHeight="1">
      <c r="A1258" s="5">
        <v>1251</v>
      </c>
      <c r="B1258" s="5"/>
      <c r="C1258" s="14" t="s">
        <v>2469</v>
      </c>
      <c r="D1258" s="14"/>
      <c r="E1258" s="14"/>
      <c r="F1258" s="5" t="s">
        <v>2470</v>
      </c>
      <c r="G1258" s="88" t="s">
        <v>2429</v>
      </c>
      <c r="H1258" s="122"/>
      <c r="I1258" s="122"/>
      <c r="J1258" s="122"/>
    </row>
    <row r="1259" spans="1:10" s="7" customFormat="1" ht="18" customHeight="1">
      <c r="A1259" s="5">
        <v>1252</v>
      </c>
      <c r="B1259" s="5"/>
      <c r="C1259" s="14" t="s">
        <v>148</v>
      </c>
      <c r="D1259" s="14"/>
      <c r="E1259" s="14"/>
      <c r="F1259" s="5" t="s">
        <v>2471</v>
      </c>
      <c r="G1259" s="88" t="s">
        <v>2429</v>
      </c>
      <c r="H1259" s="122"/>
      <c r="I1259" s="122"/>
      <c r="J1259" s="122"/>
    </row>
    <row r="1260" spans="1:10" s="7" customFormat="1" ht="18" customHeight="1">
      <c r="A1260" s="5">
        <v>1253</v>
      </c>
      <c r="B1260" s="5"/>
      <c r="C1260" s="14" t="s">
        <v>20</v>
      </c>
      <c r="D1260" s="14"/>
      <c r="E1260" s="14"/>
      <c r="F1260" s="5" t="s">
        <v>2472</v>
      </c>
      <c r="G1260" s="88" t="s">
        <v>2429</v>
      </c>
      <c r="H1260" s="122"/>
      <c r="I1260" s="122"/>
      <c r="J1260" s="122"/>
    </row>
    <row r="1261" spans="1:10" s="7" customFormat="1" ht="18" customHeight="1">
      <c r="A1261" s="5">
        <v>1254</v>
      </c>
      <c r="B1261" s="5"/>
      <c r="C1261" s="14" t="s">
        <v>2473</v>
      </c>
      <c r="D1261" s="14"/>
      <c r="E1261" s="14"/>
      <c r="F1261" s="5" t="s">
        <v>2474</v>
      </c>
      <c r="G1261" s="88" t="s">
        <v>2429</v>
      </c>
      <c r="H1261" s="122"/>
      <c r="I1261" s="122"/>
      <c r="J1261" s="122"/>
    </row>
    <row r="1262" spans="1:10" s="7" customFormat="1" ht="18" customHeight="1">
      <c r="A1262" s="5">
        <v>1255</v>
      </c>
      <c r="B1262" s="5"/>
      <c r="C1262" s="14" t="s">
        <v>2475</v>
      </c>
      <c r="D1262" s="14"/>
      <c r="E1262" s="14"/>
      <c r="F1262" s="5" t="s">
        <v>2476</v>
      </c>
      <c r="G1262" s="88" t="s">
        <v>2429</v>
      </c>
      <c r="H1262" s="122"/>
      <c r="I1262" s="122"/>
      <c r="J1262" s="122"/>
    </row>
    <row r="1263" spans="1:10" s="7" customFormat="1" ht="18" customHeight="1">
      <c r="A1263" s="5">
        <v>1256</v>
      </c>
      <c r="B1263" s="5"/>
      <c r="C1263" s="14" t="s">
        <v>2477</v>
      </c>
      <c r="D1263" s="14"/>
      <c r="E1263" s="14"/>
      <c r="F1263" s="5" t="s">
        <v>2478</v>
      </c>
      <c r="G1263" s="88" t="s">
        <v>2429</v>
      </c>
      <c r="H1263" s="122"/>
      <c r="I1263" s="122"/>
      <c r="J1263" s="122"/>
    </row>
    <row r="1264" spans="1:10" s="7" customFormat="1" ht="18" customHeight="1">
      <c r="A1264" s="5">
        <v>1257</v>
      </c>
      <c r="B1264" s="5"/>
      <c r="C1264" s="14" t="s">
        <v>2479</v>
      </c>
      <c r="D1264" s="14"/>
      <c r="E1264" s="14"/>
      <c r="F1264" s="5" t="s">
        <v>2480</v>
      </c>
      <c r="G1264" s="88" t="s">
        <v>2429</v>
      </c>
      <c r="H1264" s="122"/>
      <c r="I1264" s="122"/>
      <c r="J1264" s="122"/>
    </row>
    <row r="1265" spans="1:10" s="7" customFormat="1" ht="18" customHeight="1">
      <c r="A1265" s="5">
        <v>1258</v>
      </c>
      <c r="B1265" s="5"/>
      <c r="C1265" s="14" t="s">
        <v>2481</v>
      </c>
      <c r="D1265" s="14"/>
      <c r="E1265" s="14"/>
      <c r="F1265" s="5" t="s">
        <v>2482</v>
      </c>
      <c r="G1265" s="88" t="s">
        <v>2429</v>
      </c>
      <c r="H1265" s="122"/>
      <c r="I1265" s="122"/>
      <c r="J1265" s="122"/>
    </row>
    <row r="1266" spans="1:10" s="7" customFormat="1" ht="18" customHeight="1">
      <c r="A1266" s="5">
        <v>1259</v>
      </c>
      <c r="B1266" s="5"/>
      <c r="C1266" s="14" t="s">
        <v>2483</v>
      </c>
      <c r="D1266" s="14"/>
      <c r="E1266" s="14"/>
      <c r="F1266" s="5" t="s">
        <v>2484</v>
      </c>
      <c r="G1266" s="88" t="s">
        <v>2429</v>
      </c>
      <c r="H1266" s="122"/>
      <c r="I1266" s="122"/>
      <c r="J1266" s="122"/>
    </row>
    <row r="1267" spans="1:10" s="7" customFormat="1" ht="18" customHeight="1">
      <c r="A1267" s="5">
        <v>1260</v>
      </c>
      <c r="B1267" s="5"/>
      <c r="C1267" s="14" t="s">
        <v>2485</v>
      </c>
      <c r="D1267" s="14"/>
      <c r="E1267" s="14"/>
      <c r="F1267" s="5" t="s">
        <v>2486</v>
      </c>
      <c r="G1267" s="88" t="s">
        <v>2429</v>
      </c>
      <c r="H1267" s="122"/>
      <c r="I1267" s="122"/>
      <c r="J1267" s="122"/>
    </row>
    <row r="1268" spans="1:10" s="7" customFormat="1" ht="18" customHeight="1">
      <c r="A1268" s="5">
        <v>1261</v>
      </c>
      <c r="B1268" s="5"/>
      <c r="C1268" s="14" t="s">
        <v>2487</v>
      </c>
      <c r="D1268" s="14"/>
      <c r="E1268" s="14"/>
      <c r="F1268" s="5" t="s">
        <v>2488</v>
      </c>
      <c r="G1268" s="88" t="s">
        <v>2429</v>
      </c>
      <c r="H1268" s="122"/>
      <c r="I1268" s="122"/>
      <c r="J1268" s="122"/>
    </row>
    <row r="1269" spans="1:10" s="7" customFormat="1" ht="18" customHeight="1">
      <c r="A1269" s="5">
        <v>1262</v>
      </c>
      <c r="B1269" s="5"/>
      <c r="C1269" s="14" t="s">
        <v>2489</v>
      </c>
      <c r="D1269" s="14"/>
      <c r="E1269" s="14"/>
      <c r="F1269" s="5" t="s">
        <v>2490</v>
      </c>
      <c r="G1269" s="88" t="s">
        <v>2429</v>
      </c>
      <c r="H1269" s="122"/>
      <c r="I1269" s="122"/>
      <c r="J1269" s="122"/>
    </row>
    <row r="1270" spans="1:10" s="7" customFormat="1" ht="18" customHeight="1">
      <c r="A1270" s="5">
        <v>1263</v>
      </c>
      <c r="B1270" s="5"/>
      <c r="C1270" s="14" t="s">
        <v>265</v>
      </c>
      <c r="D1270" s="14"/>
      <c r="E1270" s="14"/>
      <c r="F1270" s="5" t="s">
        <v>2491</v>
      </c>
      <c r="G1270" s="88" t="s">
        <v>2429</v>
      </c>
      <c r="H1270" s="122"/>
      <c r="I1270" s="122"/>
      <c r="J1270" s="122"/>
    </row>
    <row r="1271" spans="1:10" s="7" customFormat="1" ht="18" customHeight="1">
      <c r="A1271" s="5">
        <v>1264</v>
      </c>
      <c r="B1271" s="5"/>
      <c r="C1271" s="14" t="s">
        <v>2492</v>
      </c>
      <c r="D1271" s="14"/>
      <c r="E1271" s="14"/>
      <c r="F1271" s="5" t="s">
        <v>2493</v>
      </c>
      <c r="G1271" s="88" t="s">
        <v>2429</v>
      </c>
      <c r="H1271" s="122"/>
      <c r="I1271" s="122"/>
      <c r="J1271" s="122"/>
    </row>
    <row r="1272" spans="1:10" s="7" customFormat="1" ht="18" customHeight="1">
      <c r="A1272" s="5">
        <v>1265</v>
      </c>
      <c r="B1272" s="5"/>
      <c r="C1272" s="14" t="s">
        <v>2494</v>
      </c>
      <c r="D1272" s="14"/>
      <c r="E1272" s="14"/>
      <c r="F1272" s="5" t="s">
        <v>2495</v>
      </c>
      <c r="G1272" s="88" t="s">
        <v>2429</v>
      </c>
      <c r="H1272" s="122"/>
      <c r="I1272" s="122"/>
      <c r="J1272" s="122"/>
    </row>
    <row r="1273" spans="1:10" s="7" customFormat="1" ht="18" customHeight="1">
      <c r="A1273" s="5">
        <v>1266</v>
      </c>
      <c r="B1273" s="5"/>
      <c r="C1273" s="14" t="s">
        <v>2496</v>
      </c>
      <c r="D1273" s="14"/>
      <c r="E1273" s="14"/>
      <c r="F1273" s="5" t="s">
        <v>2497</v>
      </c>
      <c r="G1273" s="88" t="s">
        <v>2429</v>
      </c>
      <c r="H1273" s="122"/>
      <c r="I1273" s="122"/>
      <c r="J1273" s="122"/>
    </row>
    <row r="1274" spans="1:10" s="7" customFormat="1" ht="18" customHeight="1">
      <c r="A1274" s="5">
        <v>1267</v>
      </c>
      <c r="B1274" s="5"/>
      <c r="C1274" s="14" t="s">
        <v>2498</v>
      </c>
      <c r="D1274" s="14"/>
      <c r="E1274" s="14"/>
      <c r="F1274" s="5" t="s">
        <v>2499</v>
      </c>
      <c r="G1274" s="88" t="s">
        <v>2429</v>
      </c>
      <c r="H1274" s="122"/>
      <c r="I1274" s="122"/>
      <c r="J1274" s="122"/>
    </row>
    <row r="1275" spans="1:10" s="7" customFormat="1" ht="18" customHeight="1">
      <c r="A1275" s="5">
        <v>1268</v>
      </c>
      <c r="B1275" s="5"/>
      <c r="C1275" s="14" t="s">
        <v>2500</v>
      </c>
      <c r="D1275" s="14"/>
      <c r="E1275" s="14"/>
      <c r="F1275" s="5" t="s">
        <v>2501</v>
      </c>
      <c r="G1275" s="88" t="s">
        <v>2429</v>
      </c>
      <c r="H1275" s="122"/>
      <c r="I1275" s="122"/>
      <c r="J1275" s="122"/>
    </row>
    <row r="1276" spans="1:10" s="7" customFormat="1" ht="18" customHeight="1">
      <c r="A1276" s="5">
        <v>1269</v>
      </c>
      <c r="B1276" s="5"/>
      <c r="C1276" s="14" t="s">
        <v>2502</v>
      </c>
      <c r="D1276" s="14"/>
      <c r="E1276" s="14"/>
      <c r="F1276" s="5" t="s">
        <v>2503</v>
      </c>
      <c r="G1276" s="88" t="s">
        <v>2429</v>
      </c>
      <c r="H1276" s="122"/>
      <c r="I1276" s="122"/>
      <c r="J1276" s="122"/>
    </row>
    <row r="1277" spans="1:10" s="7" customFormat="1" ht="18" customHeight="1">
      <c r="A1277" s="5">
        <v>1270</v>
      </c>
      <c r="B1277" s="5"/>
      <c r="C1277" s="14" t="s">
        <v>2504</v>
      </c>
      <c r="D1277" s="14"/>
      <c r="E1277" s="14"/>
      <c r="F1277" s="5" t="s">
        <v>2505</v>
      </c>
      <c r="G1277" s="88" t="s">
        <v>2429</v>
      </c>
      <c r="H1277" s="122"/>
      <c r="I1277" s="122"/>
      <c r="J1277" s="122"/>
    </row>
    <row r="1278" spans="1:10" s="7" customFormat="1" ht="18" customHeight="1">
      <c r="A1278" s="5">
        <v>1271</v>
      </c>
      <c r="B1278" s="5"/>
      <c r="C1278" s="14" t="s">
        <v>2506</v>
      </c>
      <c r="D1278" s="14"/>
      <c r="E1278" s="14"/>
      <c r="F1278" s="5" t="s">
        <v>2507</v>
      </c>
      <c r="G1278" s="88" t="s">
        <v>2429</v>
      </c>
      <c r="H1278" s="122"/>
      <c r="I1278" s="122"/>
      <c r="J1278" s="122"/>
    </row>
    <row r="1279" spans="1:10" s="7" customFormat="1" ht="18" customHeight="1">
      <c r="A1279" s="5">
        <v>1272</v>
      </c>
      <c r="B1279" s="5"/>
      <c r="C1279" s="14" t="s">
        <v>2508</v>
      </c>
      <c r="D1279" s="14"/>
      <c r="E1279" s="14"/>
      <c r="F1279" s="5" t="s">
        <v>2509</v>
      </c>
      <c r="G1279" s="88" t="s">
        <v>2429</v>
      </c>
      <c r="H1279" s="122"/>
      <c r="I1279" s="122"/>
      <c r="J1279" s="122"/>
    </row>
    <row r="1280" spans="1:10" s="7" customFormat="1" ht="18" customHeight="1">
      <c r="A1280" s="5">
        <v>1273</v>
      </c>
      <c r="B1280" s="5"/>
      <c r="C1280" s="14" t="s">
        <v>2510</v>
      </c>
      <c r="D1280" s="14"/>
      <c r="E1280" s="14"/>
      <c r="F1280" s="5" t="s">
        <v>2511</v>
      </c>
      <c r="G1280" s="88" t="s">
        <v>2429</v>
      </c>
      <c r="H1280" s="122"/>
      <c r="I1280" s="122"/>
      <c r="J1280" s="122"/>
    </row>
    <row r="1281" spans="1:10" s="7" customFormat="1" ht="18" customHeight="1">
      <c r="A1281" s="5">
        <v>1274</v>
      </c>
      <c r="B1281" s="5"/>
      <c r="C1281" s="14" t="s">
        <v>2512</v>
      </c>
      <c r="D1281" s="14"/>
      <c r="E1281" s="14"/>
      <c r="F1281" s="5" t="s">
        <v>2513</v>
      </c>
      <c r="G1281" s="88" t="s">
        <v>2429</v>
      </c>
      <c r="H1281" s="122"/>
      <c r="I1281" s="122"/>
      <c r="J1281" s="122"/>
    </row>
    <row r="1282" spans="1:10" s="7" customFormat="1" ht="18" customHeight="1">
      <c r="A1282" s="5">
        <v>1275</v>
      </c>
      <c r="B1282" s="5"/>
      <c r="C1282" s="14" t="s">
        <v>2514</v>
      </c>
      <c r="D1282" s="14"/>
      <c r="E1282" s="14"/>
      <c r="F1282" s="5" t="s">
        <v>2515</v>
      </c>
      <c r="G1282" s="88" t="s">
        <v>2429</v>
      </c>
      <c r="H1282" s="122"/>
      <c r="I1282" s="122"/>
      <c r="J1282" s="122"/>
    </row>
    <row r="1283" spans="1:10" s="7" customFormat="1" ht="18" customHeight="1">
      <c r="A1283" s="5">
        <v>1276</v>
      </c>
      <c r="B1283" s="5"/>
      <c r="C1283" s="14" t="s">
        <v>2516</v>
      </c>
      <c r="D1283" s="14"/>
      <c r="E1283" s="14"/>
      <c r="F1283" s="5" t="s">
        <v>2517</v>
      </c>
      <c r="G1283" s="88" t="s">
        <v>2429</v>
      </c>
      <c r="H1283" s="122"/>
      <c r="I1283" s="122"/>
      <c r="J1283" s="122"/>
    </row>
    <row r="1284" spans="1:10" s="7" customFormat="1" ht="18" customHeight="1">
      <c r="A1284" s="5">
        <v>1277</v>
      </c>
      <c r="B1284" s="5"/>
      <c r="C1284" s="14" t="s">
        <v>2518</v>
      </c>
      <c r="D1284" s="14"/>
      <c r="E1284" s="14"/>
      <c r="F1284" s="5" t="s">
        <v>2519</v>
      </c>
      <c r="G1284" s="88" t="s">
        <v>2429</v>
      </c>
      <c r="H1284" s="122"/>
      <c r="I1284" s="122"/>
      <c r="J1284" s="122"/>
    </row>
    <row r="1285" spans="1:10" s="7" customFormat="1" ht="18" customHeight="1">
      <c r="A1285" s="5">
        <v>1278</v>
      </c>
      <c r="B1285" s="5"/>
      <c r="C1285" s="14" t="s">
        <v>2520</v>
      </c>
      <c r="D1285" s="14"/>
      <c r="E1285" s="14"/>
      <c r="F1285" s="5" t="s">
        <v>2521</v>
      </c>
      <c r="G1285" s="88" t="s">
        <v>2429</v>
      </c>
      <c r="H1285" s="122"/>
      <c r="I1285" s="122"/>
      <c r="J1285" s="122"/>
    </row>
    <row r="1286" spans="1:10" s="7" customFormat="1" ht="18" customHeight="1">
      <c r="A1286" s="5">
        <v>1279</v>
      </c>
      <c r="B1286" s="5"/>
      <c r="C1286" s="14" t="s">
        <v>2522</v>
      </c>
      <c r="D1286" s="14"/>
      <c r="E1286" s="14"/>
      <c r="F1286" s="5" t="s">
        <v>2523</v>
      </c>
      <c r="G1286" s="88" t="s">
        <v>2429</v>
      </c>
      <c r="H1286" s="122"/>
      <c r="I1286" s="122"/>
      <c r="J1286" s="122"/>
    </row>
    <row r="1287" spans="1:10" s="7" customFormat="1" ht="18" customHeight="1">
      <c r="A1287" s="5">
        <v>1280</v>
      </c>
      <c r="B1287" s="5"/>
      <c r="C1287" s="14" t="s">
        <v>2524</v>
      </c>
      <c r="D1287" s="14"/>
      <c r="E1287" s="14"/>
      <c r="F1287" s="5" t="s">
        <v>2525</v>
      </c>
      <c r="G1287" s="88" t="s">
        <v>2429</v>
      </c>
      <c r="H1287" s="122"/>
      <c r="I1287" s="122"/>
      <c r="J1287" s="122"/>
    </row>
    <row r="1288" spans="1:10" s="7" customFormat="1" ht="18" customHeight="1">
      <c r="A1288" s="5">
        <v>1281</v>
      </c>
      <c r="B1288" s="5"/>
      <c r="C1288" s="14" t="s">
        <v>2526</v>
      </c>
      <c r="D1288" s="14"/>
      <c r="E1288" s="14"/>
      <c r="F1288" s="5" t="s">
        <v>2527</v>
      </c>
      <c r="G1288" s="88" t="s">
        <v>2429</v>
      </c>
      <c r="H1288" s="122"/>
      <c r="I1288" s="122"/>
      <c r="J1288" s="122"/>
    </row>
    <row r="1289" spans="1:10" s="7" customFormat="1" ht="18" customHeight="1">
      <c r="A1289" s="5">
        <v>1282</v>
      </c>
      <c r="B1289" s="5"/>
      <c r="C1289" s="14" t="s">
        <v>2528</v>
      </c>
      <c r="D1289" s="14"/>
      <c r="E1289" s="14"/>
      <c r="F1289" s="5" t="s">
        <v>2529</v>
      </c>
      <c r="G1289" s="88" t="s">
        <v>2530</v>
      </c>
      <c r="H1289" s="122"/>
      <c r="I1289" s="122"/>
      <c r="J1289" s="122"/>
    </row>
    <row r="1290" spans="1:10" s="7" customFormat="1" ht="18" customHeight="1">
      <c r="A1290" s="5">
        <v>1283</v>
      </c>
      <c r="B1290" s="5"/>
      <c r="C1290" s="14" t="s">
        <v>2531</v>
      </c>
      <c r="D1290" s="14"/>
      <c r="E1290" s="14"/>
      <c r="F1290" s="5" t="s">
        <v>2532</v>
      </c>
      <c r="G1290" s="88" t="s">
        <v>2530</v>
      </c>
      <c r="H1290" s="122"/>
      <c r="I1290" s="122"/>
      <c r="J1290" s="122"/>
    </row>
    <row r="1291" spans="1:10" s="7" customFormat="1" ht="18" customHeight="1">
      <c r="A1291" s="5">
        <v>1284</v>
      </c>
      <c r="B1291" s="5"/>
      <c r="C1291" s="14" t="s">
        <v>2533</v>
      </c>
      <c r="D1291" s="14"/>
      <c r="E1291" s="14"/>
      <c r="F1291" s="5" t="s">
        <v>2534</v>
      </c>
      <c r="G1291" s="88" t="s">
        <v>2530</v>
      </c>
      <c r="H1291" s="122"/>
      <c r="I1291" s="122"/>
      <c r="J1291" s="122"/>
    </row>
    <row r="1292" spans="1:10" s="7" customFormat="1" ht="18" customHeight="1">
      <c r="A1292" s="5">
        <v>1285</v>
      </c>
      <c r="B1292" s="5"/>
      <c r="C1292" s="14" t="s">
        <v>2535</v>
      </c>
      <c r="D1292" s="14"/>
      <c r="E1292" s="14"/>
      <c r="F1292" s="5" t="s">
        <v>2536</v>
      </c>
      <c r="G1292" s="88" t="s">
        <v>2530</v>
      </c>
      <c r="H1292" s="122"/>
      <c r="I1292" s="122"/>
      <c r="J1292" s="122"/>
    </row>
    <row r="1293" spans="1:10" s="7" customFormat="1" ht="18" customHeight="1">
      <c r="A1293" s="5">
        <v>1286</v>
      </c>
      <c r="B1293" s="5"/>
      <c r="C1293" s="14" t="s">
        <v>2537</v>
      </c>
      <c r="D1293" s="14"/>
      <c r="E1293" s="14"/>
      <c r="F1293" s="5" t="s">
        <v>2538</v>
      </c>
      <c r="G1293" s="88" t="s">
        <v>2530</v>
      </c>
      <c r="H1293" s="122"/>
      <c r="I1293" s="122"/>
      <c r="J1293" s="122"/>
    </row>
    <row r="1294" spans="1:10" s="7" customFormat="1" ht="18" customHeight="1">
      <c r="A1294" s="5">
        <v>1287</v>
      </c>
      <c r="B1294" s="5"/>
      <c r="C1294" s="14" t="s">
        <v>2539</v>
      </c>
      <c r="D1294" s="14"/>
      <c r="E1294" s="14"/>
      <c r="F1294" s="5" t="s">
        <v>2540</v>
      </c>
      <c r="G1294" s="88" t="s">
        <v>2530</v>
      </c>
      <c r="H1294" s="122"/>
      <c r="I1294" s="122"/>
      <c r="J1294" s="122"/>
    </row>
    <row r="1295" spans="1:10" s="7" customFormat="1" ht="18" customHeight="1">
      <c r="A1295" s="5">
        <v>1288</v>
      </c>
      <c r="B1295" s="5"/>
      <c r="C1295" s="14" t="s">
        <v>2541</v>
      </c>
      <c r="D1295" s="14"/>
      <c r="E1295" s="14"/>
      <c r="F1295" s="5" t="s">
        <v>2542</v>
      </c>
      <c r="G1295" s="88" t="s">
        <v>2530</v>
      </c>
      <c r="H1295" s="122"/>
      <c r="I1295" s="122"/>
      <c r="J1295" s="122"/>
    </row>
    <row r="1296" spans="1:10" s="7" customFormat="1" ht="18" customHeight="1">
      <c r="A1296" s="5">
        <v>1289</v>
      </c>
      <c r="B1296" s="5"/>
      <c r="C1296" s="14" t="s">
        <v>2543</v>
      </c>
      <c r="D1296" s="14"/>
      <c r="E1296" s="14"/>
      <c r="F1296" s="8" t="s">
        <v>2544</v>
      </c>
      <c r="G1296" s="88" t="s">
        <v>2530</v>
      </c>
      <c r="H1296" s="122"/>
      <c r="I1296" s="122"/>
      <c r="J1296" s="122"/>
    </row>
    <row r="1297" spans="1:10" s="7" customFormat="1" ht="18" customHeight="1">
      <c r="A1297" s="5">
        <v>1290</v>
      </c>
      <c r="B1297" s="5"/>
      <c r="C1297" s="14" t="s">
        <v>2545</v>
      </c>
      <c r="D1297" s="14"/>
      <c r="E1297" s="14"/>
      <c r="F1297" s="8" t="s">
        <v>2546</v>
      </c>
      <c r="G1297" s="88" t="s">
        <v>2530</v>
      </c>
      <c r="H1297" s="122"/>
      <c r="I1297" s="122"/>
      <c r="J1297" s="122"/>
    </row>
    <row r="1298" spans="1:10" s="7" customFormat="1" ht="18" customHeight="1">
      <c r="A1298" s="5">
        <v>1291</v>
      </c>
      <c r="B1298" s="5"/>
      <c r="C1298" s="14" t="s">
        <v>2547</v>
      </c>
      <c r="D1298" s="14"/>
      <c r="E1298" s="14"/>
      <c r="F1298" s="8" t="s">
        <v>2548</v>
      </c>
      <c r="G1298" s="88" t="s">
        <v>2530</v>
      </c>
      <c r="H1298" s="122"/>
      <c r="I1298" s="122"/>
      <c r="J1298" s="122"/>
    </row>
    <row r="1299" spans="1:10" s="7" customFormat="1" ht="18" customHeight="1">
      <c r="A1299" s="5">
        <v>1292</v>
      </c>
      <c r="B1299" s="5"/>
      <c r="C1299" s="14" t="s">
        <v>2549</v>
      </c>
      <c r="D1299" s="14"/>
      <c r="E1299" s="14"/>
      <c r="F1299" s="8" t="s">
        <v>2550</v>
      </c>
      <c r="G1299" s="88" t="s">
        <v>2530</v>
      </c>
      <c r="H1299" s="122"/>
      <c r="I1299" s="122"/>
      <c r="J1299" s="122"/>
    </row>
    <row r="1300" spans="1:10" s="7" customFormat="1" ht="18" customHeight="1">
      <c r="A1300" s="5">
        <v>1293</v>
      </c>
      <c r="B1300" s="5"/>
      <c r="C1300" s="14" t="s">
        <v>2551</v>
      </c>
      <c r="D1300" s="14"/>
      <c r="E1300" s="14"/>
      <c r="F1300" s="8" t="s">
        <v>2552</v>
      </c>
      <c r="G1300" s="88" t="s">
        <v>2530</v>
      </c>
      <c r="H1300" s="122"/>
      <c r="I1300" s="122"/>
      <c r="J1300" s="122"/>
    </row>
    <row r="1301" spans="1:10" s="7" customFormat="1" ht="18" customHeight="1">
      <c r="A1301" s="5">
        <v>1294</v>
      </c>
      <c r="B1301" s="5"/>
      <c r="C1301" s="14" t="s">
        <v>2553</v>
      </c>
      <c r="D1301" s="14"/>
      <c r="E1301" s="14"/>
      <c r="F1301" s="8" t="s">
        <v>2554</v>
      </c>
      <c r="G1301" s="88" t="s">
        <v>2530</v>
      </c>
      <c r="H1301" s="122"/>
      <c r="I1301" s="122"/>
      <c r="J1301" s="122"/>
    </row>
    <row r="1302" spans="1:10" s="7" customFormat="1" ht="18" customHeight="1">
      <c r="A1302" s="5">
        <v>1295</v>
      </c>
      <c r="B1302" s="5"/>
      <c r="C1302" s="14" t="s">
        <v>2555</v>
      </c>
      <c r="D1302" s="14"/>
      <c r="E1302" s="14"/>
      <c r="F1302" s="8" t="s">
        <v>2556</v>
      </c>
      <c r="G1302" s="88" t="s">
        <v>2530</v>
      </c>
      <c r="H1302" s="122"/>
      <c r="I1302" s="122"/>
      <c r="J1302" s="122"/>
    </row>
    <row r="1303" spans="1:10" s="7" customFormat="1" ht="18" customHeight="1">
      <c r="A1303" s="5">
        <v>1296</v>
      </c>
      <c r="B1303" s="5"/>
      <c r="C1303" s="14" t="s">
        <v>2557</v>
      </c>
      <c r="D1303" s="14"/>
      <c r="E1303" s="14"/>
      <c r="F1303" s="8" t="s">
        <v>2558</v>
      </c>
      <c r="G1303" s="88" t="s">
        <v>2530</v>
      </c>
      <c r="H1303" s="122"/>
      <c r="I1303" s="122"/>
      <c r="J1303" s="122"/>
    </row>
    <row r="1304" spans="1:10" s="7" customFormat="1" ht="18" customHeight="1">
      <c r="A1304" s="5">
        <v>1297</v>
      </c>
      <c r="B1304" s="5"/>
      <c r="C1304" s="14" t="s">
        <v>1944</v>
      </c>
      <c r="D1304" s="14"/>
      <c r="E1304" s="14"/>
      <c r="F1304" s="8" t="s">
        <v>2559</v>
      </c>
      <c r="G1304" s="88" t="s">
        <v>2530</v>
      </c>
      <c r="H1304" s="122"/>
      <c r="I1304" s="122"/>
      <c r="J1304" s="122"/>
    </row>
    <row r="1305" spans="1:10" s="7" customFormat="1" ht="18" customHeight="1">
      <c r="A1305" s="5">
        <v>1298</v>
      </c>
      <c r="B1305" s="5"/>
      <c r="C1305" s="14" t="s">
        <v>2560</v>
      </c>
      <c r="D1305" s="14"/>
      <c r="E1305" s="14"/>
      <c r="F1305" s="5" t="s">
        <v>2561</v>
      </c>
      <c r="G1305" s="88" t="s">
        <v>2530</v>
      </c>
      <c r="H1305" s="122"/>
      <c r="I1305" s="122"/>
      <c r="J1305" s="122"/>
    </row>
    <row r="1306" spans="1:10" s="7" customFormat="1" ht="18" customHeight="1">
      <c r="A1306" s="5">
        <v>1299</v>
      </c>
      <c r="B1306" s="5"/>
      <c r="C1306" s="14" t="s">
        <v>2562</v>
      </c>
      <c r="D1306" s="14"/>
      <c r="E1306" s="14"/>
      <c r="F1306" s="5" t="s">
        <v>2563</v>
      </c>
      <c r="G1306" s="88" t="s">
        <v>2530</v>
      </c>
      <c r="H1306" s="122"/>
      <c r="I1306" s="122"/>
      <c r="J1306" s="122"/>
    </row>
    <row r="1307" spans="1:10" s="7" customFormat="1" ht="18" customHeight="1">
      <c r="A1307" s="5">
        <v>1300</v>
      </c>
      <c r="B1307" s="5"/>
      <c r="C1307" s="14" t="s">
        <v>541</v>
      </c>
      <c r="D1307" s="14"/>
      <c r="E1307" s="14"/>
      <c r="F1307" s="5" t="s">
        <v>2564</v>
      </c>
      <c r="G1307" s="88" t="s">
        <v>2530</v>
      </c>
      <c r="H1307" s="122"/>
      <c r="I1307" s="122"/>
      <c r="J1307" s="122"/>
    </row>
    <row r="1308" spans="1:10" s="7" customFormat="1" ht="18" customHeight="1">
      <c r="A1308" s="5">
        <v>1301</v>
      </c>
      <c r="B1308" s="5"/>
      <c r="C1308" s="14" t="s">
        <v>2565</v>
      </c>
      <c r="D1308" s="14"/>
      <c r="E1308" s="14"/>
      <c r="F1308" s="5" t="s">
        <v>2566</v>
      </c>
      <c r="G1308" s="88" t="s">
        <v>2530</v>
      </c>
      <c r="H1308" s="122"/>
      <c r="I1308" s="122"/>
      <c r="J1308" s="122"/>
    </row>
    <row r="1309" spans="1:10" s="7" customFormat="1" ht="18" customHeight="1">
      <c r="A1309" s="5">
        <v>1302</v>
      </c>
      <c r="B1309" s="5"/>
      <c r="C1309" s="14" t="s">
        <v>2567</v>
      </c>
      <c r="D1309" s="14"/>
      <c r="E1309" s="14"/>
      <c r="F1309" s="5" t="s">
        <v>2568</v>
      </c>
      <c r="G1309" s="88" t="s">
        <v>2530</v>
      </c>
      <c r="H1309" s="122"/>
      <c r="I1309" s="122"/>
      <c r="J1309" s="122"/>
    </row>
    <row r="1310" spans="1:10" s="7" customFormat="1" ht="18" customHeight="1">
      <c r="A1310" s="5">
        <v>1303</v>
      </c>
      <c r="B1310" s="5"/>
      <c r="C1310" s="14" t="s">
        <v>2569</v>
      </c>
      <c r="D1310" s="14"/>
      <c r="E1310" s="14"/>
      <c r="F1310" s="5" t="s">
        <v>2570</v>
      </c>
      <c r="G1310" s="88" t="s">
        <v>2530</v>
      </c>
      <c r="H1310" s="122"/>
      <c r="I1310" s="122"/>
      <c r="J1310" s="122"/>
    </row>
    <row r="1311" spans="1:10" s="7" customFormat="1" ht="18" customHeight="1">
      <c r="A1311" s="5">
        <v>1304</v>
      </c>
      <c r="B1311" s="5"/>
      <c r="C1311" s="14" t="s">
        <v>24</v>
      </c>
      <c r="D1311" s="14"/>
      <c r="E1311" s="14"/>
      <c r="F1311" s="5" t="s">
        <v>2571</v>
      </c>
      <c r="G1311" s="88" t="s">
        <v>2530</v>
      </c>
      <c r="H1311" s="122"/>
      <c r="I1311" s="122"/>
      <c r="J1311" s="122"/>
    </row>
    <row r="1312" spans="1:10" s="7" customFormat="1" ht="18" customHeight="1">
      <c r="A1312" s="5">
        <v>1305</v>
      </c>
      <c r="B1312" s="5"/>
      <c r="C1312" s="14" t="s">
        <v>2572</v>
      </c>
      <c r="D1312" s="14"/>
      <c r="E1312" s="14"/>
      <c r="F1312" s="5" t="s">
        <v>2573</v>
      </c>
      <c r="G1312" s="88" t="s">
        <v>2530</v>
      </c>
      <c r="H1312" s="122"/>
      <c r="I1312" s="122"/>
      <c r="J1312" s="122"/>
    </row>
    <row r="1313" spans="1:10" s="7" customFormat="1" ht="18" customHeight="1">
      <c r="A1313" s="5">
        <v>1306</v>
      </c>
      <c r="B1313" s="5"/>
      <c r="C1313" s="14" t="s">
        <v>2574</v>
      </c>
      <c r="D1313" s="14"/>
      <c r="E1313" s="14"/>
      <c r="F1313" s="5" t="s">
        <v>2575</v>
      </c>
      <c r="G1313" s="88" t="s">
        <v>2530</v>
      </c>
      <c r="H1313" s="122"/>
      <c r="I1313" s="122"/>
      <c r="J1313" s="122"/>
    </row>
    <row r="1314" spans="1:10" s="7" customFormat="1" ht="18" customHeight="1">
      <c r="A1314" s="5">
        <v>1307</v>
      </c>
      <c r="B1314" s="5"/>
      <c r="C1314" s="14" t="s">
        <v>2576</v>
      </c>
      <c r="D1314" s="14"/>
      <c r="E1314" s="14"/>
      <c r="F1314" s="5" t="s">
        <v>2577</v>
      </c>
      <c r="G1314" s="88" t="s">
        <v>2530</v>
      </c>
      <c r="H1314" s="122"/>
      <c r="I1314" s="122"/>
      <c r="J1314" s="122"/>
    </row>
    <row r="1315" spans="1:10" s="7" customFormat="1" ht="18" customHeight="1">
      <c r="A1315" s="5">
        <v>1308</v>
      </c>
      <c r="B1315" s="5"/>
      <c r="C1315" s="14" t="s">
        <v>2578</v>
      </c>
      <c r="D1315" s="14"/>
      <c r="E1315" s="14"/>
      <c r="F1315" s="5" t="s">
        <v>2579</v>
      </c>
      <c r="G1315" s="88" t="s">
        <v>2530</v>
      </c>
      <c r="H1315" s="122"/>
      <c r="I1315" s="122"/>
      <c r="J1315" s="122"/>
    </row>
    <row r="1316" spans="1:10" s="7" customFormat="1" ht="18" customHeight="1">
      <c r="A1316" s="5">
        <v>1309</v>
      </c>
      <c r="B1316" s="5"/>
      <c r="C1316" s="14" t="s">
        <v>2580</v>
      </c>
      <c r="D1316" s="14"/>
      <c r="E1316" s="14"/>
      <c r="F1316" s="5" t="s">
        <v>2581</v>
      </c>
      <c r="G1316" s="88" t="s">
        <v>2530</v>
      </c>
      <c r="H1316" s="122"/>
      <c r="I1316" s="122"/>
      <c r="J1316" s="122"/>
    </row>
    <row r="1317" spans="1:10" s="7" customFormat="1" ht="18" customHeight="1">
      <c r="A1317" s="5">
        <v>1310</v>
      </c>
      <c r="B1317" s="5"/>
      <c r="C1317" s="14" t="s">
        <v>2582</v>
      </c>
      <c r="D1317" s="14"/>
      <c r="E1317" s="14"/>
      <c r="F1317" s="5" t="s">
        <v>2583</v>
      </c>
      <c r="G1317" s="88" t="s">
        <v>2530</v>
      </c>
      <c r="H1317" s="122"/>
      <c r="I1317" s="122"/>
      <c r="J1317" s="122"/>
    </row>
    <row r="1318" spans="1:10" s="7" customFormat="1" ht="18" customHeight="1">
      <c r="A1318" s="5">
        <v>1311</v>
      </c>
      <c r="B1318" s="5"/>
      <c r="C1318" s="14" t="s">
        <v>2584</v>
      </c>
      <c r="D1318" s="14"/>
      <c r="E1318" s="14"/>
      <c r="F1318" s="5" t="s">
        <v>2585</v>
      </c>
      <c r="G1318" s="88" t="s">
        <v>2530</v>
      </c>
      <c r="H1318" s="122"/>
      <c r="I1318" s="122"/>
      <c r="J1318" s="122"/>
    </row>
    <row r="1319" spans="1:10" s="7" customFormat="1" ht="18" customHeight="1">
      <c r="A1319" s="5">
        <v>1312</v>
      </c>
      <c r="B1319" s="5"/>
      <c r="C1319" s="14" t="s">
        <v>2586</v>
      </c>
      <c r="D1319" s="14"/>
      <c r="E1319" s="14"/>
      <c r="F1319" s="5" t="s">
        <v>2587</v>
      </c>
      <c r="G1319" s="88" t="s">
        <v>2530</v>
      </c>
      <c r="H1319" s="122"/>
      <c r="I1319" s="122"/>
      <c r="J1319" s="122"/>
    </row>
    <row r="1320" spans="1:10" s="7" customFormat="1" ht="18" customHeight="1">
      <c r="A1320" s="5">
        <v>1313</v>
      </c>
      <c r="B1320" s="5"/>
      <c r="C1320" s="14" t="s">
        <v>2588</v>
      </c>
      <c r="D1320" s="14"/>
      <c r="E1320" s="14"/>
      <c r="F1320" s="5" t="s">
        <v>2589</v>
      </c>
      <c r="G1320" s="88" t="s">
        <v>2530</v>
      </c>
      <c r="H1320" s="122"/>
      <c r="I1320" s="122"/>
      <c r="J1320" s="122"/>
    </row>
    <row r="1321" spans="1:10" s="7" customFormat="1" ht="18" customHeight="1">
      <c r="A1321" s="5">
        <v>1314</v>
      </c>
      <c r="B1321" s="5"/>
      <c r="C1321" s="14" t="s">
        <v>2590</v>
      </c>
      <c r="D1321" s="14"/>
      <c r="E1321" s="14"/>
      <c r="F1321" s="5" t="s">
        <v>2591</v>
      </c>
      <c r="G1321" s="88" t="s">
        <v>2530</v>
      </c>
      <c r="H1321" s="122"/>
      <c r="I1321" s="122"/>
      <c r="J1321" s="122"/>
    </row>
    <row r="1322" spans="1:10" s="7" customFormat="1" ht="18" customHeight="1">
      <c r="A1322" s="5">
        <v>1315</v>
      </c>
      <c r="B1322" s="5"/>
      <c r="C1322" s="14" t="s">
        <v>2592</v>
      </c>
      <c r="D1322" s="14"/>
      <c r="E1322" s="14"/>
      <c r="F1322" s="5" t="s">
        <v>2593</v>
      </c>
      <c r="G1322" s="88" t="s">
        <v>2530</v>
      </c>
      <c r="H1322" s="122"/>
      <c r="I1322" s="122"/>
      <c r="J1322" s="122"/>
    </row>
    <row r="1323" spans="1:10" s="7" customFormat="1" ht="18" customHeight="1">
      <c r="A1323" s="5">
        <v>1316</v>
      </c>
      <c r="B1323" s="5"/>
      <c r="C1323" s="14" t="s">
        <v>2594</v>
      </c>
      <c r="D1323" s="14"/>
      <c r="E1323" s="14"/>
      <c r="F1323" s="5" t="s">
        <v>2595</v>
      </c>
      <c r="G1323" s="88" t="s">
        <v>2530</v>
      </c>
      <c r="H1323" s="122"/>
      <c r="I1323" s="122"/>
      <c r="J1323" s="122"/>
    </row>
    <row r="1324" spans="1:10" s="7" customFormat="1" ht="18" customHeight="1">
      <c r="A1324" s="5">
        <v>1317</v>
      </c>
      <c r="B1324" s="5"/>
      <c r="C1324" s="14" t="s">
        <v>2596</v>
      </c>
      <c r="D1324" s="14"/>
      <c r="E1324" s="14"/>
      <c r="F1324" s="5" t="s">
        <v>2597</v>
      </c>
      <c r="G1324" s="88" t="s">
        <v>2530</v>
      </c>
      <c r="H1324" s="122"/>
      <c r="I1324" s="122"/>
      <c r="J1324" s="122"/>
    </row>
    <row r="1325" spans="1:10" s="7" customFormat="1" ht="18" customHeight="1">
      <c r="A1325" s="5">
        <v>1318</v>
      </c>
      <c r="B1325" s="5"/>
      <c r="C1325" s="14" t="s">
        <v>2598</v>
      </c>
      <c r="D1325" s="14"/>
      <c r="E1325" s="14"/>
      <c r="F1325" s="5" t="s">
        <v>2599</v>
      </c>
      <c r="G1325" s="88" t="s">
        <v>2530</v>
      </c>
      <c r="H1325" s="122"/>
      <c r="I1325" s="122"/>
      <c r="J1325" s="122"/>
    </row>
    <row r="1326" spans="1:10" s="7" customFormat="1" ht="18" customHeight="1">
      <c r="A1326" s="5">
        <v>1319</v>
      </c>
      <c r="B1326" s="5"/>
      <c r="C1326" s="14" t="s">
        <v>2600</v>
      </c>
      <c r="D1326" s="14"/>
      <c r="E1326" s="14"/>
      <c r="F1326" s="5" t="s">
        <v>2601</v>
      </c>
      <c r="G1326" s="88" t="s">
        <v>2530</v>
      </c>
      <c r="H1326" s="122"/>
      <c r="I1326" s="122"/>
      <c r="J1326" s="122"/>
    </row>
    <row r="1327" spans="1:10" s="7" customFormat="1" ht="18" customHeight="1">
      <c r="A1327" s="5">
        <v>1320</v>
      </c>
      <c r="B1327" s="5"/>
      <c r="C1327" s="14" t="s">
        <v>2602</v>
      </c>
      <c r="D1327" s="14"/>
      <c r="E1327" s="14"/>
      <c r="F1327" s="5" t="s">
        <v>2603</v>
      </c>
      <c r="G1327" s="88" t="s">
        <v>2530</v>
      </c>
      <c r="H1327" s="122"/>
      <c r="I1327" s="122"/>
      <c r="J1327" s="122"/>
    </row>
    <row r="1328" spans="1:10" s="7" customFormat="1" ht="18" customHeight="1">
      <c r="A1328" s="5">
        <v>1321</v>
      </c>
      <c r="B1328" s="5"/>
      <c r="C1328" s="14" t="s">
        <v>2604</v>
      </c>
      <c r="D1328" s="14"/>
      <c r="E1328" s="14"/>
      <c r="F1328" s="5" t="s">
        <v>2605</v>
      </c>
      <c r="G1328" s="88" t="s">
        <v>2530</v>
      </c>
      <c r="H1328" s="122"/>
      <c r="I1328" s="122"/>
      <c r="J1328" s="122"/>
    </row>
    <row r="1329" spans="1:10" s="7" customFormat="1" ht="18" customHeight="1">
      <c r="A1329" s="5">
        <v>1322</v>
      </c>
      <c r="B1329" s="5"/>
      <c r="C1329" s="14" t="s">
        <v>2606</v>
      </c>
      <c r="D1329" s="14"/>
      <c r="E1329" s="14"/>
      <c r="F1329" s="5" t="s">
        <v>2607</v>
      </c>
      <c r="G1329" s="88" t="s">
        <v>2530</v>
      </c>
      <c r="H1329" s="122"/>
      <c r="I1329" s="122"/>
      <c r="J1329" s="122"/>
    </row>
    <row r="1330" spans="1:10" s="7" customFormat="1" ht="18" customHeight="1">
      <c r="A1330" s="5">
        <v>1323</v>
      </c>
      <c r="B1330" s="5"/>
      <c r="C1330" s="14" t="s">
        <v>2608</v>
      </c>
      <c r="D1330" s="14"/>
      <c r="E1330" s="14"/>
      <c r="F1330" s="5" t="s">
        <v>2609</v>
      </c>
      <c r="G1330" s="88" t="s">
        <v>2530</v>
      </c>
      <c r="H1330" s="122"/>
      <c r="I1330" s="122"/>
      <c r="J1330" s="122"/>
    </row>
    <row r="1331" spans="1:10" s="7" customFormat="1" ht="18" customHeight="1">
      <c r="A1331" s="5">
        <v>1324</v>
      </c>
      <c r="B1331" s="5"/>
      <c r="C1331" s="14" t="s">
        <v>1266</v>
      </c>
      <c r="D1331" s="14"/>
      <c r="E1331" s="14"/>
      <c r="F1331" s="5" t="s">
        <v>2610</v>
      </c>
      <c r="G1331" s="88" t="s">
        <v>2530</v>
      </c>
      <c r="H1331" s="122"/>
      <c r="I1331" s="122"/>
      <c r="J1331" s="122"/>
    </row>
    <row r="1332" spans="1:10" s="7" customFormat="1" ht="18" customHeight="1">
      <c r="A1332" s="5">
        <v>1325</v>
      </c>
      <c r="B1332" s="5"/>
      <c r="C1332" s="14" t="s">
        <v>2611</v>
      </c>
      <c r="D1332" s="14"/>
      <c r="E1332" s="14"/>
      <c r="F1332" s="5" t="s">
        <v>2612</v>
      </c>
      <c r="G1332" s="88" t="s">
        <v>2530</v>
      </c>
      <c r="H1332" s="122"/>
      <c r="I1332" s="122"/>
      <c r="J1332" s="122"/>
    </row>
    <row r="1333" spans="1:10" s="7" customFormat="1" ht="18" customHeight="1">
      <c r="A1333" s="5">
        <v>1326</v>
      </c>
      <c r="B1333" s="5"/>
      <c r="C1333" s="14" t="s">
        <v>2613</v>
      </c>
      <c r="D1333" s="14"/>
      <c r="E1333" s="14"/>
      <c r="F1333" s="5" t="s">
        <v>2614</v>
      </c>
      <c r="G1333" s="88" t="s">
        <v>2530</v>
      </c>
      <c r="H1333" s="122"/>
      <c r="I1333" s="122"/>
      <c r="J1333" s="122"/>
    </row>
    <row r="1334" spans="1:10" s="7" customFormat="1" ht="18" customHeight="1">
      <c r="A1334" s="5">
        <v>1327</v>
      </c>
      <c r="B1334" s="5"/>
      <c r="C1334" s="14" t="s">
        <v>2615</v>
      </c>
      <c r="D1334" s="14"/>
      <c r="E1334" s="14"/>
      <c r="F1334" s="5" t="s">
        <v>2616</v>
      </c>
      <c r="G1334" s="88" t="s">
        <v>2530</v>
      </c>
      <c r="H1334" s="122"/>
      <c r="I1334" s="122"/>
      <c r="J1334" s="122"/>
    </row>
    <row r="1335" spans="1:10" s="7" customFormat="1" ht="18" customHeight="1">
      <c r="A1335" s="5">
        <v>1328</v>
      </c>
      <c r="B1335" s="5"/>
      <c r="C1335" s="14" t="s">
        <v>2617</v>
      </c>
      <c r="D1335" s="14"/>
      <c r="E1335" s="14"/>
      <c r="F1335" s="5" t="s">
        <v>2618</v>
      </c>
      <c r="G1335" s="88" t="s">
        <v>2530</v>
      </c>
      <c r="H1335" s="122"/>
      <c r="I1335" s="122"/>
      <c r="J1335" s="122"/>
    </row>
    <row r="1336" spans="1:10" s="7" customFormat="1" ht="18" customHeight="1">
      <c r="A1336" s="5">
        <v>1329</v>
      </c>
      <c r="B1336" s="5"/>
      <c r="C1336" s="14" t="s">
        <v>2619</v>
      </c>
      <c r="D1336" s="14"/>
      <c r="E1336" s="14"/>
      <c r="F1336" s="5" t="s">
        <v>2620</v>
      </c>
      <c r="G1336" s="88" t="s">
        <v>2530</v>
      </c>
      <c r="H1336" s="122"/>
      <c r="I1336" s="122"/>
      <c r="J1336" s="122"/>
    </row>
    <row r="1337" spans="1:10" s="7" customFormat="1" ht="18" customHeight="1">
      <c r="A1337" s="5">
        <v>1330</v>
      </c>
      <c r="B1337" s="5"/>
      <c r="C1337" s="14" t="s">
        <v>2621</v>
      </c>
      <c r="D1337" s="14"/>
      <c r="E1337" s="14"/>
      <c r="F1337" s="5" t="s">
        <v>2622</v>
      </c>
      <c r="G1337" s="88" t="s">
        <v>2530</v>
      </c>
      <c r="H1337" s="122"/>
      <c r="I1337" s="122"/>
      <c r="J1337" s="122"/>
    </row>
    <row r="1338" spans="1:10" s="7" customFormat="1" ht="18" customHeight="1">
      <c r="A1338" s="5">
        <v>1331</v>
      </c>
      <c r="B1338" s="5"/>
      <c r="C1338" s="14" t="s">
        <v>2623</v>
      </c>
      <c r="D1338" s="14"/>
      <c r="E1338" s="14"/>
      <c r="F1338" s="5" t="s">
        <v>2624</v>
      </c>
      <c r="G1338" s="88" t="s">
        <v>2530</v>
      </c>
      <c r="H1338" s="122"/>
      <c r="I1338" s="122"/>
      <c r="J1338" s="122"/>
    </row>
    <row r="1339" spans="1:10" s="7" customFormat="1" ht="18" customHeight="1">
      <c r="A1339" s="5">
        <v>1332</v>
      </c>
      <c r="B1339" s="5"/>
      <c r="C1339" s="14" t="s">
        <v>2625</v>
      </c>
      <c r="D1339" s="14"/>
      <c r="E1339" s="14"/>
      <c r="F1339" s="5" t="s">
        <v>2626</v>
      </c>
      <c r="G1339" s="88" t="s">
        <v>2530</v>
      </c>
      <c r="H1339" s="122"/>
      <c r="I1339" s="122"/>
      <c r="J1339" s="122"/>
    </row>
    <row r="1340" spans="1:10" s="7" customFormat="1" ht="18" customHeight="1">
      <c r="A1340" s="5">
        <v>1333</v>
      </c>
      <c r="B1340" s="5"/>
      <c r="C1340" s="14" t="s">
        <v>2627</v>
      </c>
      <c r="D1340" s="14"/>
      <c r="E1340" s="14"/>
      <c r="F1340" s="5" t="s">
        <v>2628</v>
      </c>
      <c r="G1340" s="88" t="s">
        <v>2530</v>
      </c>
      <c r="H1340" s="122"/>
      <c r="I1340" s="122"/>
      <c r="J1340" s="122"/>
    </row>
    <row r="1341" spans="1:10" s="7" customFormat="1" ht="18" customHeight="1">
      <c r="A1341" s="5">
        <v>1334</v>
      </c>
      <c r="B1341" s="5"/>
      <c r="C1341" s="14" t="s">
        <v>2629</v>
      </c>
      <c r="D1341" s="14"/>
      <c r="E1341" s="14"/>
      <c r="F1341" s="5" t="s">
        <v>2630</v>
      </c>
      <c r="G1341" s="88" t="s">
        <v>2530</v>
      </c>
      <c r="H1341" s="122"/>
      <c r="I1341" s="122"/>
      <c r="J1341" s="122"/>
    </row>
    <row r="1342" spans="1:10" s="7" customFormat="1" ht="18" customHeight="1">
      <c r="A1342" s="5">
        <v>1335</v>
      </c>
      <c r="B1342" s="5"/>
      <c r="C1342" s="14" t="s">
        <v>2631</v>
      </c>
      <c r="D1342" s="14"/>
      <c r="E1342" s="14"/>
      <c r="F1342" s="5" t="s">
        <v>2632</v>
      </c>
      <c r="G1342" s="88" t="s">
        <v>2530</v>
      </c>
      <c r="H1342" s="122"/>
      <c r="I1342" s="122"/>
      <c r="J1342" s="122"/>
    </row>
    <row r="1343" spans="1:10" s="7" customFormat="1" ht="18" customHeight="1">
      <c r="A1343" s="5">
        <v>1336</v>
      </c>
      <c r="B1343" s="5"/>
      <c r="C1343" s="14" t="s">
        <v>2633</v>
      </c>
      <c r="D1343" s="14"/>
      <c r="E1343" s="14"/>
      <c r="F1343" s="5" t="s">
        <v>2634</v>
      </c>
      <c r="G1343" s="88" t="s">
        <v>2530</v>
      </c>
      <c r="H1343" s="122"/>
      <c r="I1343" s="122"/>
      <c r="J1343" s="122"/>
    </row>
    <row r="1344" spans="1:10" s="7" customFormat="1" ht="18" customHeight="1">
      <c r="A1344" s="5">
        <v>1337</v>
      </c>
      <c r="B1344" s="5"/>
      <c r="C1344" s="14" t="s">
        <v>2635</v>
      </c>
      <c r="D1344" s="14"/>
      <c r="E1344" s="14"/>
      <c r="F1344" s="5" t="s">
        <v>2636</v>
      </c>
      <c r="G1344" s="88" t="s">
        <v>2637</v>
      </c>
      <c r="H1344" s="122"/>
      <c r="I1344" s="122"/>
      <c r="J1344" s="122"/>
    </row>
    <row r="1345" spans="1:10" s="7" customFormat="1" ht="18" customHeight="1">
      <c r="A1345" s="5">
        <v>1338</v>
      </c>
      <c r="B1345" s="5"/>
      <c r="C1345" s="14" t="s">
        <v>2638</v>
      </c>
      <c r="D1345" s="14"/>
      <c r="E1345" s="14"/>
      <c r="F1345" s="5" t="s">
        <v>2639</v>
      </c>
      <c r="G1345" s="88" t="s">
        <v>2637</v>
      </c>
      <c r="H1345" s="122"/>
      <c r="I1345" s="122"/>
      <c r="J1345" s="122"/>
    </row>
    <row r="1346" spans="1:10" s="7" customFormat="1" ht="18" customHeight="1">
      <c r="A1346" s="5">
        <v>1339</v>
      </c>
      <c r="B1346" s="5"/>
      <c r="C1346" s="14" t="s">
        <v>2640</v>
      </c>
      <c r="D1346" s="14"/>
      <c r="E1346" s="14"/>
      <c r="F1346" s="5" t="s">
        <v>2641</v>
      </c>
      <c r="G1346" s="88" t="s">
        <v>2637</v>
      </c>
      <c r="H1346" s="122"/>
      <c r="I1346" s="122"/>
      <c r="J1346" s="122"/>
    </row>
    <row r="1347" spans="1:10" s="7" customFormat="1" ht="18" customHeight="1">
      <c r="A1347" s="5">
        <v>1340</v>
      </c>
      <c r="B1347" s="5"/>
      <c r="C1347" s="14" t="s">
        <v>2642</v>
      </c>
      <c r="D1347" s="14"/>
      <c r="E1347" s="14"/>
      <c r="F1347" s="5" t="s">
        <v>2643</v>
      </c>
      <c r="G1347" s="88" t="s">
        <v>2637</v>
      </c>
      <c r="H1347" s="122"/>
      <c r="I1347" s="122"/>
      <c r="J1347" s="122"/>
    </row>
    <row r="1348" spans="1:10" s="7" customFormat="1" ht="18" customHeight="1">
      <c r="A1348" s="5">
        <v>1341</v>
      </c>
      <c r="B1348" s="5"/>
      <c r="C1348" s="14" t="s">
        <v>2644</v>
      </c>
      <c r="D1348" s="14"/>
      <c r="E1348" s="14"/>
      <c r="F1348" s="5" t="s">
        <v>2645</v>
      </c>
      <c r="G1348" s="88" t="s">
        <v>2637</v>
      </c>
      <c r="H1348" s="122"/>
      <c r="I1348" s="122"/>
      <c r="J1348" s="122"/>
    </row>
    <row r="1349" spans="1:10" s="7" customFormat="1" ht="18" customHeight="1">
      <c r="A1349" s="5">
        <v>1342</v>
      </c>
      <c r="B1349" s="5"/>
      <c r="C1349" s="14" t="s">
        <v>2646</v>
      </c>
      <c r="D1349" s="14"/>
      <c r="E1349" s="14"/>
      <c r="F1349" s="5" t="s">
        <v>2647</v>
      </c>
      <c r="G1349" s="88" t="s">
        <v>2637</v>
      </c>
      <c r="H1349" s="122"/>
      <c r="I1349" s="122"/>
      <c r="J1349" s="122"/>
    </row>
    <row r="1350" spans="1:10" s="7" customFormat="1" ht="18" customHeight="1">
      <c r="A1350" s="5">
        <v>1343</v>
      </c>
      <c r="B1350" s="5"/>
      <c r="C1350" s="14" t="s">
        <v>2648</v>
      </c>
      <c r="D1350" s="14"/>
      <c r="E1350" s="14"/>
      <c r="F1350" s="5" t="s">
        <v>2649</v>
      </c>
      <c r="G1350" s="88" t="s">
        <v>2637</v>
      </c>
      <c r="H1350" s="122"/>
      <c r="I1350" s="122"/>
      <c r="J1350" s="122"/>
    </row>
    <row r="1351" spans="1:10" s="7" customFormat="1" ht="18" customHeight="1">
      <c r="A1351" s="5">
        <v>1344</v>
      </c>
      <c r="B1351" s="5"/>
      <c r="C1351" s="14" t="s">
        <v>2650</v>
      </c>
      <c r="D1351" s="14"/>
      <c r="E1351" s="14"/>
      <c r="F1351" s="5" t="s">
        <v>2651</v>
      </c>
      <c r="G1351" s="88" t="s">
        <v>2637</v>
      </c>
      <c r="H1351" s="122"/>
      <c r="I1351" s="122"/>
      <c r="J1351" s="122"/>
    </row>
    <row r="1352" spans="1:10" s="7" customFormat="1" ht="18" customHeight="1">
      <c r="A1352" s="5">
        <v>1345</v>
      </c>
      <c r="B1352" s="5"/>
      <c r="C1352" s="14" t="s">
        <v>2652</v>
      </c>
      <c r="D1352" s="14"/>
      <c r="E1352" s="14"/>
      <c r="F1352" s="5" t="s">
        <v>2653</v>
      </c>
      <c r="G1352" s="88" t="s">
        <v>2637</v>
      </c>
      <c r="H1352" s="122"/>
      <c r="I1352" s="122"/>
      <c r="J1352" s="122"/>
    </row>
    <row r="1353" spans="1:10" s="7" customFormat="1" ht="18" customHeight="1">
      <c r="A1353" s="5">
        <v>1346</v>
      </c>
      <c r="B1353" s="5"/>
      <c r="C1353" s="14" t="s">
        <v>2654</v>
      </c>
      <c r="D1353" s="14"/>
      <c r="E1353" s="14"/>
      <c r="F1353" s="5" t="s">
        <v>2655</v>
      </c>
      <c r="G1353" s="88" t="s">
        <v>2637</v>
      </c>
      <c r="H1353" s="122"/>
      <c r="I1353" s="122"/>
      <c r="J1353" s="122"/>
    </row>
    <row r="1354" spans="1:10" s="7" customFormat="1" ht="18" customHeight="1">
      <c r="A1354" s="5">
        <v>1347</v>
      </c>
      <c r="B1354" s="5"/>
      <c r="C1354" s="14" t="s">
        <v>2656</v>
      </c>
      <c r="D1354" s="14"/>
      <c r="E1354" s="14"/>
      <c r="F1354" s="5" t="s">
        <v>2657</v>
      </c>
      <c r="G1354" s="88" t="s">
        <v>2637</v>
      </c>
      <c r="H1354" s="122"/>
      <c r="I1354" s="122"/>
      <c r="J1354" s="122"/>
    </row>
    <row r="1355" spans="1:10" s="7" customFormat="1" ht="18" customHeight="1">
      <c r="A1355" s="5">
        <v>1348</v>
      </c>
      <c r="B1355" s="5"/>
      <c r="C1355" s="14" t="s">
        <v>2658</v>
      </c>
      <c r="D1355" s="14"/>
      <c r="E1355" s="14"/>
      <c r="F1355" s="5" t="s">
        <v>2659</v>
      </c>
      <c r="G1355" s="88" t="s">
        <v>2637</v>
      </c>
      <c r="H1355" s="122"/>
      <c r="I1355" s="122"/>
      <c r="J1355" s="122"/>
    </row>
    <row r="1356" spans="1:10" s="7" customFormat="1" ht="18" customHeight="1">
      <c r="A1356" s="5">
        <v>1349</v>
      </c>
      <c r="B1356" s="5"/>
      <c r="C1356" s="14" t="s">
        <v>2660</v>
      </c>
      <c r="D1356" s="14"/>
      <c r="E1356" s="14"/>
      <c r="F1356" s="5" t="s">
        <v>2661</v>
      </c>
      <c r="G1356" s="88" t="s">
        <v>2637</v>
      </c>
      <c r="H1356" s="122"/>
      <c r="I1356" s="122"/>
      <c r="J1356" s="122"/>
    </row>
    <row r="1357" spans="1:10" s="7" customFormat="1" ht="18" customHeight="1">
      <c r="A1357" s="5">
        <v>1350</v>
      </c>
      <c r="B1357" s="5"/>
      <c r="C1357" s="14" t="s">
        <v>2662</v>
      </c>
      <c r="D1357" s="14"/>
      <c r="E1357" s="14"/>
      <c r="F1357" s="5" t="s">
        <v>2663</v>
      </c>
      <c r="G1357" s="88" t="s">
        <v>2637</v>
      </c>
      <c r="H1357" s="122"/>
      <c r="I1357" s="122"/>
      <c r="J1357" s="122"/>
    </row>
    <row r="1358" spans="1:10" s="7" customFormat="1" ht="18" customHeight="1">
      <c r="A1358" s="5">
        <v>1351</v>
      </c>
      <c r="B1358" s="5"/>
      <c r="C1358" s="14" t="s">
        <v>2664</v>
      </c>
      <c r="D1358" s="14"/>
      <c r="E1358" s="14"/>
      <c r="F1358" s="5" t="s">
        <v>2665</v>
      </c>
      <c r="G1358" s="88" t="s">
        <v>2637</v>
      </c>
      <c r="H1358" s="122"/>
      <c r="I1358" s="122"/>
      <c r="J1358" s="122"/>
    </row>
    <row r="1359" spans="1:10" s="7" customFormat="1" ht="18" customHeight="1">
      <c r="A1359" s="5">
        <v>1352</v>
      </c>
      <c r="B1359" s="5"/>
      <c r="C1359" s="14" t="s">
        <v>2666</v>
      </c>
      <c r="D1359" s="14"/>
      <c r="E1359" s="14"/>
      <c r="F1359" s="5" t="s">
        <v>2667</v>
      </c>
      <c r="G1359" s="88" t="s">
        <v>2637</v>
      </c>
      <c r="H1359" s="122"/>
      <c r="I1359" s="122"/>
      <c r="J1359" s="122"/>
    </row>
    <row r="1360" spans="1:10" s="7" customFormat="1" ht="18" customHeight="1">
      <c r="A1360" s="5">
        <v>1353</v>
      </c>
      <c r="B1360" s="5"/>
      <c r="C1360" s="14" t="s">
        <v>2668</v>
      </c>
      <c r="D1360" s="14"/>
      <c r="E1360" s="14"/>
      <c r="F1360" s="5" t="s">
        <v>2669</v>
      </c>
      <c r="G1360" s="88" t="s">
        <v>2637</v>
      </c>
      <c r="H1360" s="122"/>
      <c r="I1360" s="122"/>
      <c r="J1360" s="122"/>
    </row>
    <row r="1361" spans="1:10" s="7" customFormat="1" ht="18" customHeight="1">
      <c r="A1361" s="5">
        <v>1354</v>
      </c>
      <c r="B1361" s="5"/>
      <c r="C1361" s="14" t="s">
        <v>2670</v>
      </c>
      <c r="D1361" s="14"/>
      <c r="E1361" s="14"/>
      <c r="F1361" s="5" t="s">
        <v>2671</v>
      </c>
      <c r="G1361" s="88" t="s">
        <v>2637</v>
      </c>
      <c r="H1361" s="122"/>
      <c r="I1361" s="122"/>
      <c r="J1361" s="122"/>
    </row>
    <row r="1362" spans="1:10" s="7" customFormat="1" ht="18" customHeight="1">
      <c r="A1362" s="5">
        <v>1355</v>
      </c>
      <c r="B1362" s="5"/>
      <c r="C1362" s="14" t="s">
        <v>2672</v>
      </c>
      <c r="D1362" s="14"/>
      <c r="E1362" s="14"/>
      <c r="F1362" s="5" t="s">
        <v>2673</v>
      </c>
      <c r="G1362" s="88" t="s">
        <v>2637</v>
      </c>
      <c r="H1362" s="122"/>
      <c r="I1362" s="122"/>
      <c r="J1362" s="122"/>
    </row>
    <row r="1363" spans="1:10" s="7" customFormat="1" ht="18" customHeight="1">
      <c r="A1363" s="5">
        <v>1356</v>
      </c>
      <c r="B1363" s="5"/>
      <c r="C1363" s="14" t="s">
        <v>2674</v>
      </c>
      <c r="D1363" s="14"/>
      <c r="E1363" s="14"/>
      <c r="F1363" s="5" t="s">
        <v>2675</v>
      </c>
      <c r="G1363" s="88" t="s">
        <v>2637</v>
      </c>
      <c r="H1363" s="122"/>
      <c r="I1363" s="122"/>
      <c r="J1363" s="122"/>
    </row>
    <row r="1364" spans="1:10" s="7" customFormat="1" ht="18" customHeight="1">
      <c r="A1364" s="5">
        <v>1357</v>
      </c>
      <c r="B1364" s="5"/>
      <c r="C1364" s="14" t="s">
        <v>2676</v>
      </c>
      <c r="D1364" s="14"/>
      <c r="E1364" s="14"/>
      <c r="F1364" s="5" t="s">
        <v>2677</v>
      </c>
      <c r="G1364" s="88" t="s">
        <v>2637</v>
      </c>
      <c r="H1364" s="122"/>
      <c r="I1364" s="122"/>
      <c r="J1364" s="122"/>
    </row>
    <row r="1365" spans="1:10" s="7" customFormat="1" ht="18" customHeight="1">
      <c r="A1365" s="5">
        <v>1358</v>
      </c>
      <c r="B1365" s="5"/>
      <c r="C1365" s="14" t="s">
        <v>2678</v>
      </c>
      <c r="D1365" s="14"/>
      <c r="E1365" s="14"/>
      <c r="F1365" s="5" t="s">
        <v>2679</v>
      </c>
      <c r="G1365" s="88" t="s">
        <v>2637</v>
      </c>
      <c r="H1365" s="122"/>
      <c r="I1365" s="122"/>
      <c r="J1365" s="122"/>
    </row>
    <row r="1366" spans="1:10" s="7" customFormat="1" ht="18" customHeight="1">
      <c r="A1366" s="5">
        <v>1359</v>
      </c>
      <c r="B1366" s="5"/>
      <c r="C1366" s="14" t="s">
        <v>2680</v>
      </c>
      <c r="D1366" s="14"/>
      <c r="E1366" s="14"/>
      <c r="F1366" s="5" t="s">
        <v>2681</v>
      </c>
      <c r="G1366" s="88" t="s">
        <v>2637</v>
      </c>
      <c r="H1366" s="122"/>
      <c r="I1366" s="122"/>
      <c r="J1366" s="122"/>
    </row>
    <row r="1367" spans="1:10" s="7" customFormat="1" ht="18" customHeight="1">
      <c r="A1367" s="5">
        <v>1360</v>
      </c>
      <c r="B1367" s="5"/>
      <c r="C1367" s="14" t="s">
        <v>2682</v>
      </c>
      <c r="D1367" s="14"/>
      <c r="E1367" s="14"/>
      <c r="F1367" s="5" t="s">
        <v>2683</v>
      </c>
      <c r="G1367" s="88" t="s">
        <v>2637</v>
      </c>
      <c r="H1367" s="122"/>
      <c r="I1367" s="122"/>
      <c r="J1367" s="122"/>
    </row>
    <row r="1368" spans="1:10" s="7" customFormat="1" ht="18" customHeight="1">
      <c r="A1368" s="5">
        <v>1361</v>
      </c>
      <c r="B1368" s="5"/>
      <c r="C1368" s="14" t="s">
        <v>2684</v>
      </c>
      <c r="D1368" s="14"/>
      <c r="E1368" s="14"/>
      <c r="F1368" s="5" t="s">
        <v>2685</v>
      </c>
      <c r="G1368" s="88" t="s">
        <v>2637</v>
      </c>
      <c r="H1368" s="122"/>
      <c r="I1368" s="122"/>
      <c r="J1368" s="122"/>
    </row>
    <row r="1369" spans="1:10" s="7" customFormat="1" ht="18" customHeight="1">
      <c r="A1369" s="5">
        <v>1362</v>
      </c>
      <c r="B1369" s="5"/>
      <c r="C1369" s="14" t="s">
        <v>2686</v>
      </c>
      <c r="D1369" s="14"/>
      <c r="E1369" s="14"/>
      <c r="F1369" s="5" t="s">
        <v>2687</v>
      </c>
      <c r="G1369" s="88" t="s">
        <v>2637</v>
      </c>
      <c r="H1369" s="122"/>
      <c r="I1369" s="122"/>
      <c r="J1369" s="122"/>
    </row>
    <row r="1370" spans="1:10" s="7" customFormat="1" ht="18" customHeight="1">
      <c r="A1370" s="5">
        <v>1363</v>
      </c>
      <c r="B1370" s="5"/>
      <c r="C1370" s="14" t="s">
        <v>2688</v>
      </c>
      <c r="D1370" s="14"/>
      <c r="E1370" s="14"/>
      <c r="F1370" s="5" t="s">
        <v>2689</v>
      </c>
      <c r="G1370" s="88" t="s">
        <v>2637</v>
      </c>
      <c r="H1370" s="122"/>
      <c r="I1370" s="122"/>
      <c r="J1370" s="122"/>
    </row>
    <row r="1371" spans="1:10" s="7" customFormat="1" ht="18" customHeight="1">
      <c r="A1371" s="5">
        <v>1364</v>
      </c>
      <c r="B1371" s="5"/>
      <c r="C1371" s="14" t="s">
        <v>2690</v>
      </c>
      <c r="D1371" s="14"/>
      <c r="E1371" s="14"/>
      <c r="F1371" s="5" t="s">
        <v>2691</v>
      </c>
      <c r="G1371" s="88" t="s">
        <v>2637</v>
      </c>
      <c r="H1371" s="122"/>
      <c r="I1371" s="122"/>
      <c r="J1371" s="122"/>
    </row>
    <row r="1372" spans="1:10" s="7" customFormat="1" ht="18" customHeight="1">
      <c r="A1372" s="5">
        <v>1365</v>
      </c>
      <c r="B1372" s="5"/>
      <c r="C1372" s="14" t="s">
        <v>2692</v>
      </c>
      <c r="D1372" s="14"/>
      <c r="E1372" s="14"/>
      <c r="F1372" s="5" t="s">
        <v>2693</v>
      </c>
      <c r="G1372" s="88" t="s">
        <v>2637</v>
      </c>
      <c r="H1372" s="122"/>
      <c r="I1372" s="122"/>
      <c r="J1372" s="122"/>
    </row>
    <row r="1373" spans="1:10" s="7" customFormat="1" ht="18" customHeight="1">
      <c r="A1373" s="5">
        <v>1366</v>
      </c>
      <c r="B1373" s="5"/>
      <c r="C1373" s="14" t="s">
        <v>2694</v>
      </c>
      <c r="D1373" s="14"/>
      <c r="E1373" s="14"/>
      <c r="F1373" s="5" t="s">
        <v>2695</v>
      </c>
      <c r="G1373" s="88" t="s">
        <v>2637</v>
      </c>
      <c r="H1373" s="122"/>
      <c r="I1373" s="122"/>
      <c r="J1373" s="122"/>
    </row>
    <row r="1374" spans="1:10" s="7" customFormat="1" ht="18" customHeight="1">
      <c r="A1374" s="5">
        <v>1367</v>
      </c>
      <c r="B1374" s="5"/>
      <c r="C1374" s="14" t="s">
        <v>2696</v>
      </c>
      <c r="D1374" s="14"/>
      <c r="E1374" s="14"/>
      <c r="F1374" s="5" t="s">
        <v>2697</v>
      </c>
      <c r="G1374" s="88" t="s">
        <v>2637</v>
      </c>
      <c r="H1374" s="122"/>
      <c r="I1374" s="122"/>
      <c r="J1374" s="122"/>
    </row>
    <row r="1375" spans="1:10" s="7" customFormat="1" ht="18" customHeight="1">
      <c r="A1375" s="5">
        <v>1368</v>
      </c>
      <c r="B1375" s="5"/>
      <c r="C1375" s="14" t="s">
        <v>2698</v>
      </c>
      <c r="D1375" s="14"/>
      <c r="E1375" s="14"/>
      <c r="F1375" s="5" t="s">
        <v>2699</v>
      </c>
      <c r="G1375" s="88" t="s">
        <v>2637</v>
      </c>
      <c r="H1375" s="122"/>
      <c r="I1375" s="122"/>
      <c r="J1375" s="122"/>
    </row>
    <row r="1376" spans="1:10" s="7" customFormat="1" ht="18" customHeight="1">
      <c r="A1376" s="5">
        <v>1369</v>
      </c>
      <c r="B1376" s="5"/>
      <c r="C1376" s="14" t="s">
        <v>2700</v>
      </c>
      <c r="D1376" s="14"/>
      <c r="E1376" s="14"/>
      <c r="F1376" s="5" t="s">
        <v>2701</v>
      </c>
      <c r="G1376" s="88" t="s">
        <v>2637</v>
      </c>
      <c r="H1376" s="122"/>
      <c r="I1376" s="122"/>
      <c r="J1376" s="122"/>
    </row>
    <row r="1377" spans="1:10" s="7" customFormat="1" ht="18" customHeight="1">
      <c r="A1377" s="5">
        <v>1370</v>
      </c>
      <c r="B1377" s="5"/>
      <c r="C1377" s="14" t="s">
        <v>2702</v>
      </c>
      <c r="D1377" s="14"/>
      <c r="E1377" s="14"/>
      <c r="F1377" s="5" t="s">
        <v>2703</v>
      </c>
      <c r="G1377" s="88" t="s">
        <v>2637</v>
      </c>
      <c r="H1377" s="122"/>
      <c r="I1377" s="122"/>
      <c r="J1377" s="122"/>
    </row>
    <row r="1378" spans="1:10" s="7" customFormat="1" ht="18" customHeight="1">
      <c r="A1378" s="5">
        <v>1371</v>
      </c>
      <c r="B1378" s="5"/>
      <c r="C1378" s="14" t="s">
        <v>2704</v>
      </c>
      <c r="D1378" s="14"/>
      <c r="E1378" s="14"/>
      <c r="F1378" s="5" t="s">
        <v>2705</v>
      </c>
      <c r="G1378" s="88" t="s">
        <v>2637</v>
      </c>
      <c r="H1378" s="122"/>
      <c r="I1378" s="122"/>
      <c r="J1378" s="122"/>
    </row>
    <row r="1379" spans="1:10" s="7" customFormat="1" ht="18" customHeight="1">
      <c r="A1379" s="5">
        <v>1372</v>
      </c>
      <c r="B1379" s="5"/>
      <c r="C1379" s="14" t="s">
        <v>2706</v>
      </c>
      <c r="D1379" s="14"/>
      <c r="E1379" s="14"/>
      <c r="F1379" s="5" t="s">
        <v>2707</v>
      </c>
      <c r="G1379" s="88" t="s">
        <v>2637</v>
      </c>
      <c r="H1379" s="122"/>
      <c r="I1379" s="122"/>
      <c r="J1379" s="122"/>
    </row>
    <row r="1380" spans="1:10" s="7" customFormat="1" ht="18" customHeight="1">
      <c r="A1380" s="5">
        <v>1373</v>
      </c>
      <c r="B1380" s="5"/>
      <c r="C1380" s="14" t="s">
        <v>2708</v>
      </c>
      <c r="D1380" s="14"/>
      <c r="E1380" s="14"/>
      <c r="F1380" s="5" t="s">
        <v>2709</v>
      </c>
      <c r="G1380" s="88" t="s">
        <v>2637</v>
      </c>
      <c r="H1380" s="122"/>
      <c r="I1380" s="122"/>
      <c r="J1380" s="122"/>
    </row>
    <row r="1381" spans="1:10" s="7" customFormat="1" ht="18" customHeight="1">
      <c r="A1381" s="5">
        <v>1374</v>
      </c>
      <c r="B1381" s="5"/>
      <c r="C1381" s="14" t="s">
        <v>1972</v>
      </c>
      <c r="D1381" s="14"/>
      <c r="E1381" s="14"/>
      <c r="F1381" s="5" t="s">
        <v>2710</v>
      </c>
      <c r="G1381" s="88" t="s">
        <v>2637</v>
      </c>
      <c r="H1381" s="122"/>
      <c r="I1381" s="122"/>
      <c r="J1381" s="122"/>
    </row>
    <row r="1382" spans="1:10" s="7" customFormat="1" ht="18" customHeight="1">
      <c r="A1382" s="5">
        <v>1375</v>
      </c>
      <c r="B1382" s="5"/>
      <c r="C1382" s="14" t="s">
        <v>2711</v>
      </c>
      <c r="D1382" s="14"/>
      <c r="E1382" s="14"/>
      <c r="F1382" s="5" t="s">
        <v>2712</v>
      </c>
      <c r="G1382" s="88" t="s">
        <v>2637</v>
      </c>
      <c r="H1382" s="122"/>
      <c r="I1382" s="122"/>
      <c r="J1382" s="122"/>
    </row>
    <row r="1383" spans="1:10" s="7" customFormat="1" ht="18" customHeight="1">
      <c r="A1383" s="5">
        <v>1376</v>
      </c>
      <c r="B1383" s="5"/>
      <c r="C1383" s="14" t="s">
        <v>2713</v>
      </c>
      <c r="D1383" s="14"/>
      <c r="E1383" s="14"/>
      <c r="F1383" s="5" t="s">
        <v>2714</v>
      </c>
      <c r="G1383" s="88" t="s">
        <v>2637</v>
      </c>
      <c r="H1383" s="122"/>
      <c r="I1383" s="122"/>
      <c r="J1383" s="122"/>
    </row>
    <row r="1384" spans="1:10" s="7" customFormat="1" ht="18" customHeight="1">
      <c r="A1384" s="5">
        <v>1377</v>
      </c>
      <c r="B1384" s="5"/>
      <c r="C1384" s="14" t="s">
        <v>2715</v>
      </c>
      <c r="D1384" s="14"/>
      <c r="E1384" s="14"/>
      <c r="F1384" s="5" t="s">
        <v>2716</v>
      </c>
      <c r="G1384" s="88" t="s">
        <v>2637</v>
      </c>
      <c r="H1384" s="122"/>
      <c r="I1384" s="122"/>
      <c r="J1384" s="122"/>
    </row>
    <row r="1385" spans="1:10" s="7" customFormat="1" ht="18" customHeight="1">
      <c r="A1385" s="5">
        <v>1378</v>
      </c>
      <c r="B1385" s="5"/>
      <c r="C1385" s="14" t="s">
        <v>2717</v>
      </c>
      <c r="D1385" s="14"/>
      <c r="E1385" s="14"/>
      <c r="F1385" s="5" t="s">
        <v>2718</v>
      </c>
      <c r="G1385" s="88" t="s">
        <v>2637</v>
      </c>
      <c r="H1385" s="122"/>
      <c r="I1385" s="122"/>
      <c r="J1385" s="122"/>
    </row>
    <row r="1386" spans="1:10" s="7" customFormat="1" ht="18" customHeight="1">
      <c r="A1386" s="5">
        <v>1379</v>
      </c>
      <c r="B1386" s="5"/>
      <c r="C1386" s="14" t="s">
        <v>2719</v>
      </c>
      <c r="D1386" s="14"/>
      <c r="E1386" s="14"/>
      <c r="F1386" s="5" t="s">
        <v>2720</v>
      </c>
      <c r="G1386" s="88" t="s">
        <v>2637</v>
      </c>
      <c r="H1386" s="122"/>
      <c r="I1386" s="122"/>
      <c r="J1386" s="122"/>
    </row>
    <row r="1387" spans="1:10" s="7" customFormat="1" ht="18" customHeight="1">
      <c r="A1387" s="5">
        <v>1380</v>
      </c>
      <c r="B1387" s="5"/>
      <c r="C1387" s="14" t="s">
        <v>2721</v>
      </c>
      <c r="D1387" s="14"/>
      <c r="E1387" s="14"/>
      <c r="F1387" s="5" t="s">
        <v>2722</v>
      </c>
      <c r="G1387" s="88" t="s">
        <v>2637</v>
      </c>
      <c r="H1387" s="122"/>
      <c r="I1387" s="122"/>
      <c r="J1387" s="122"/>
    </row>
    <row r="1388" spans="1:10" s="7" customFormat="1" ht="18" customHeight="1">
      <c r="A1388" s="5">
        <v>1381</v>
      </c>
      <c r="B1388" s="5"/>
      <c r="C1388" s="14" t="s">
        <v>2723</v>
      </c>
      <c r="D1388" s="14"/>
      <c r="E1388" s="14"/>
      <c r="F1388" s="5" t="s">
        <v>2724</v>
      </c>
      <c r="G1388" s="88" t="s">
        <v>2637</v>
      </c>
      <c r="H1388" s="122"/>
      <c r="I1388" s="122"/>
      <c r="J1388" s="122"/>
    </row>
    <row r="1389" spans="1:10" s="7" customFormat="1" ht="18" customHeight="1">
      <c r="A1389" s="5">
        <v>1382</v>
      </c>
      <c r="B1389" s="5"/>
      <c r="C1389" s="14" t="s">
        <v>2725</v>
      </c>
      <c r="D1389" s="14"/>
      <c r="E1389" s="14"/>
      <c r="F1389" s="5" t="s">
        <v>2726</v>
      </c>
      <c r="G1389" s="88" t="s">
        <v>2637</v>
      </c>
      <c r="H1389" s="122"/>
      <c r="I1389" s="122"/>
      <c r="J1389" s="122"/>
    </row>
    <row r="1390" spans="1:10" s="7" customFormat="1" ht="18" customHeight="1">
      <c r="A1390" s="5">
        <v>1383</v>
      </c>
      <c r="B1390" s="5"/>
      <c r="C1390" s="14" t="s">
        <v>2727</v>
      </c>
      <c r="D1390" s="14"/>
      <c r="E1390" s="14"/>
      <c r="F1390" s="5" t="s">
        <v>2728</v>
      </c>
      <c r="G1390" s="88" t="s">
        <v>2637</v>
      </c>
      <c r="H1390" s="122"/>
      <c r="I1390" s="122"/>
      <c r="J1390" s="122"/>
    </row>
    <row r="1391" spans="1:10" s="7" customFormat="1" ht="18" customHeight="1">
      <c r="A1391" s="5">
        <v>1384</v>
      </c>
      <c r="B1391" s="5"/>
      <c r="C1391" s="14" t="s">
        <v>2729</v>
      </c>
      <c r="D1391" s="14"/>
      <c r="E1391" s="14"/>
      <c r="F1391" s="5" t="s">
        <v>2730</v>
      </c>
      <c r="G1391" s="88" t="s">
        <v>2637</v>
      </c>
      <c r="H1391" s="122"/>
      <c r="I1391" s="122"/>
      <c r="J1391" s="122"/>
    </row>
    <row r="1392" spans="1:10" s="7" customFormat="1" ht="18" customHeight="1">
      <c r="A1392" s="5">
        <v>1385</v>
      </c>
      <c r="B1392" s="5"/>
      <c r="C1392" s="14" t="s">
        <v>2731</v>
      </c>
      <c r="D1392" s="14"/>
      <c r="E1392" s="14"/>
      <c r="F1392" s="5" t="s">
        <v>2732</v>
      </c>
      <c r="G1392" s="88" t="s">
        <v>2637</v>
      </c>
      <c r="H1392" s="122"/>
      <c r="I1392" s="122"/>
      <c r="J1392" s="122"/>
    </row>
    <row r="1393" spans="1:10" s="7" customFormat="1" ht="18" customHeight="1">
      <c r="A1393" s="5">
        <v>1386</v>
      </c>
      <c r="B1393" s="5"/>
      <c r="C1393" s="14" t="s">
        <v>2733</v>
      </c>
      <c r="D1393" s="14"/>
      <c r="E1393" s="14"/>
      <c r="F1393" s="5" t="s">
        <v>2734</v>
      </c>
      <c r="G1393" s="88" t="s">
        <v>2637</v>
      </c>
      <c r="H1393" s="122"/>
      <c r="I1393" s="122"/>
      <c r="J1393" s="122"/>
    </row>
    <row r="1394" spans="1:10" s="7" customFormat="1" ht="18" customHeight="1">
      <c r="A1394" s="5">
        <v>1387</v>
      </c>
      <c r="B1394" s="5"/>
      <c r="C1394" s="14" t="s">
        <v>2735</v>
      </c>
      <c r="D1394" s="14"/>
      <c r="E1394" s="14"/>
      <c r="F1394" s="5" t="s">
        <v>2736</v>
      </c>
      <c r="G1394" s="88" t="s">
        <v>2637</v>
      </c>
      <c r="H1394" s="122"/>
      <c r="I1394" s="122"/>
      <c r="J1394" s="122"/>
    </row>
    <row r="1395" spans="1:10" s="7" customFormat="1" ht="18" customHeight="1">
      <c r="A1395" s="5">
        <v>1388</v>
      </c>
      <c r="B1395" s="5"/>
      <c r="C1395" s="14" t="s">
        <v>2737</v>
      </c>
      <c r="D1395" s="14"/>
      <c r="E1395" s="14"/>
      <c r="F1395" s="5" t="s">
        <v>2738</v>
      </c>
      <c r="G1395" s="88" t="s">
        <v>2637</v>
      </c>
      <c r="H1395" s="122"/>
      <c r="I1395" s="122"/>
      <c r="J1395" s="122"/>
    </row>
    <row r="1396" spans="1:10" s="7" customFormat="1" ht="18" customHeight="1">
      <c r="A1396" s="5">
        <v>1389</v>
      </c>
      <c r="B1396" s="5"/>
      <c r="C1396" s="14" t="s">
        <v>2739</v>
      </c>
      <c r="D1396" s="14"/>
      <c r="E1396" s="14"/>
      <c r="F1396" s="5" t="s">
        <v>2740</v>
      </c>
      <c r="G1396" s="88" t="s">
        <v>2637</v>
      </c>
      <c r="H1396" s="122"/>
      <c r="I1396" s="122"/>
      <c r="J1396" s="122"/>
    </row>
    <row r="1397" spans="1:10" s="7" customFormat="1" ht="18" customHeight="1">
      <c r="A1397" s="5">
        <v>1390</v>
      </c>
      <c r="B1397" s="5"/>
      <c r="C1397" s="14" t="s">
        <v>2741</v>
      </c>
      <c r="D1397" s="14"/>
      <c r="E1397" s="14"/>
      <c r="F1397" s="5" t="s">
        <v>2742</v>
      </c>
      <c r="G1397" s="88" t="s">
        <v>2637</v>
      </c>
      <c r="H1397" s="122"/>
      <c r="I1397" s="122"/>
      <c r="J1397" s="122"/>
    </row>
    <row r="1398" spans="1:10" s="7" customFormat="1" ht="18" customHeight="1">
      <c r="A1398" s="5">
        <v>1391</v>
      </c>
      <c r="B1398" s="5"/>
      <c r="C1398" s="14" t="s">
        <v>2743</v>
      </c>
      <c r="D1398" s="14"/>
      <c r="E1398" s="14"/>
      <c r="F1398" s="5" t="s">
        <v>2744</v>
      </c>
      <c r="G1398" s="88" t="s">
        <v>2637</v>
      </c>
      <c r="H1398" s="122"/>
      <c r="I1398" s="122"/>
      <c r="J1398" s="122"/>
    </row>
    <row r="1399" spans="1:10" s="7" customFormat="1" ht="18" customHeight="1">
      <c r="A1399" s="5">
        <v>1392</v>
      </c>
      <c r="B1399" s="5"/>
      <c r="C1399" s="14" t="s">
        <v>2745</v>
      </c>
      <c r="D1399" s="14"/>
      <c r="E1399" s="14"/>
      <c r="F1399" s="5" t="s">
        <v>2746</v>
      </c>
      <c r="G1399" s="88" t="s">
        <v>2747</v>
      </c>
      <c r="H1399" s="122"/>
      <c r="I1399" s="122"/>
      <c r="J1399" s="122"/>
    </row>
    <row r="1400" spans="1:10" s="7" customFormat="1" ht="18" customHeight="1">
      <c r="A1400" s="5">
        <v>1393</v>
      </c>
      <c r="B1400" s="5"/>
      <c r="C1400" s="14" t="s">
        <v>2748</v>
      </c>
      <c r="D1400" s="14"/>
      <c r="E1400" s="14"/>
      <c r="F1400" s="5" t="s">
        <v>2749</v>
      </c>
      <c r="G1400" s="88" t="s">
        <v>2747</v>
      </c>
      <c r="H1400" s="122"/>
      <c r="I1400" s="122"/>
      <c r="J1400" s="122"/>
    </row>
    <row r="1401" spans="1:10" s="7" customFormat="1" ht="18" customHeight="1">
      <c r="A1401" s="5">
        <v>1394</v>
      </c>
      <c r="B1401" s="5"/>
      <c r="C1401" s="14" t="s">
        <v>2750</v>
      </c>
      <c r="D1401" s="14"/>
      <c r="E1401" s="14"/>
      <c r="F1401" s="5" t="s">
        <v>2751</v>
      </c>
      <c r="G1401" s="88" t="s">
        <v>2747</v>
      </c>
      <c r="H1401" s="122"/>
      <c r="I1401" s="122"/>
      <c r="J1401" s="122"/>
    </row>
    <row r="1402" spans="1:10" s="7" customFormat="1" ht="18" customHeight="1">
      <c r="A1402" s="5">
        <v>1395</v>
      </c>
      <c r="B1402" s="5"/>
      <c r="C1402" s="14" t="s">
        <v>2752</v>
      </c>
      <c r="D1402" s="14"/>
      <c r="E1402" s="14"/>
      <c r="F1402" s="5" t="s">
        <v>2753</v>
      </c>
      <c r="G1402" s="88" t="s">
        <v>2747</v>
      </c>
      <c r="H1402" s="122"/>
      <c r="I1402" s="122"/>
      <c r="J1402" s="122"/>
    </row>
    <row r="1403" spans="1:10" s="7" customFormat="1" ht="18" customHeight="1">
      <c r="A1403" s="5">
        <v>1396</v>
      </c>
      <c r="B1403" s="5"/>
      <c r="C1403" s="14" t="s">
        <v>2754</v>
      </c>
      <c r="D1403" s="14"/>
      <c r="E1403" s="14"/>
      <c r="F1403" s="5" t="s">
        <v>2755</v>
      </c>
      <c r="G1403" s="88" t="s">
        <v>2747</v>
      </c>
      <c r="H1403" s="122"/>
      <c r="I1403" s="122"/>
      <c r="J1403" s="122"/>
    </row>
    <row r="1404" spans="1:10" s="7" customFormat="1" ht="18" customHeight="1">
      <c r="A1404" s="5">
        <v>1397</v>
      </c>
      <c r="B1404" s="5"/>
      <c r="C1404" s="14" t="s">
        <v>2754</v>
      </c>
      <c r="D1404" s="14"/>
      <c r="E1404" s="14"/>
      <c r="F1404" s="5" t="s">
        <v>2756</v>
      </c>
      <c r="G1404" s="88" t="s">
        <v>2747</v>
      </c>
      <c r="H1404" s="122"/>
      <c r="I1404" s="122"/>
      <c r="J1404" s="122"/>
    </row>
    <row r="1405" spans="1:10" s="7" customFormat="1" ht="18" customHeight="1">
      <c r="A1405" s="5">
        <v>1398</v>
      </c>
      <c r="B1405" s="5"/>
      <c r="C1405" s="14" t="s">
        <v>2757</v>
      </c>
      <c r="D1405" s="14"/>
      <c r="E1405" s="14"/>
      <c r="F1405" s="5" t="s">
        <v>2758</v>
      </c>
      <c r="G1405" s="88" t="s">
        <v>2747</v>
      </c>
      <c r="H1405" s="122"/>
      <c r="I1405" s="122"/>
      <c r="J1405" s="122"/>
    </row>
    <row r="1406" spans="1:10" s="7" customFormat="1" ht="18" customHeight="1">
      <c r="A1406" s="5">
        <v>1399</v>
      </c>
      <c r="B1406" s="5"/>
      <c r="C1406" s="14" t="s">
        <v>1831</v>
      </c>
      <c r="D1406" s="14"/>
      <c r="E1406" s="14"/>
      <c r="F1406" s="5" t="s">
        <v>2759</v>
      </c>
      <c r="G1406" s="88" t="s">
        <v>2747</v>
      </c>
      <c r="H1406" s="122"/>
      <c r="I1406" s="122"/>
      <c r="J1406" s="122"/>
    </row>
    <row r="1407" spans="1:10" s="7" customFormat="1" ht="18" customHeight="1">
      <c r="A1407" s="5">
        <v>1400</v>
      </c>
      <c r="B1407" s="5"/>
      <c r="C1407" s="14" t="s">
        <v>2760</v>
      </c>
      <c r="D1407" s="14"/>
      <c r="E1407" s="14"/>
      <c r="F1407" s="5" t="s">
        <v>2761</v>
      </c>
      <c r="G1407" s="88" t="s">
        <v>2747</v>
      </c>
      <c r="H1407" s="122"/>
      <c r="I1407" s="122"/>
      <c r="J1407" s="122"/>
    </row>
    <row r="1408" spans="1:10" s="7" customFormat="1" ht="18" customHeight="1">
      <c r="A1408" s="5">
        <v>1401</v>
      </c>
      <c r="B1408" s="5"/>
      <c r="C1408" s="14" t="s">
        <v>2762</v>
      </c>
      <c r="D1408" s="14"/>
      <c r="E1408" s="14"/>
      <c r="F1408" s="5" t="s">
        <v>2763</v>
      </c>
      <c r="G1408" s="88" t="s">
        <v>2747</v>
      </c>
      <c r="H1408" s="122"/>
      <c r="I1408" s="122"/>
      <c r="J1408" s="122"/>
    </row>
    <row r="1409" spans="1:10" s="7" customFormat="1" ht="18" customHeight="1">
      <c r="A1409" s="5">
        <v>1402</v>
      </c>
      <c r="B1409" s="5"/>
      <c r="C1409" s="14" t="s">
        <v>2764</v>
      </c>
      <c r="D1409" s="14"/>
      <c r="E1409" s="14"/>
      <c r="F1409" s="5" t="s">
        <v>2765</v>
      </c>
      <c r="G1409" s="88" t="s">
        <v>2747</v>
      </c>
      <c r="H1409" s="122"/>
      <c r="I1409" s="122"/>
      <c r="J1409" s="122"/>
    </row>
    <row r="1410" spans="1:10" s="7" customFormat="1" ht="18" customHeight="1">
      <c r="A1410" s="5">
        <v>1403</v>
      </c>
      <c r="B1410" s="5"/>
      <c r="C1410" s="14" t="s">
        <v>2766</v>
      </c>
      <c r="D1410" s="14"/>
      <c r="E1410" s="14"/>
      <c r="F1410" s="5" t="s">
        <v>2767</v>
      </c>
      <c r="G1410" s="88" t="s">
        <v>2747</v>
      </c>
      <c r="H1410" s="122"/>
      <c r="I1410" s="122"/>
      <c r="J1410" s="122"/>
    </row>
    <row r="1411" spans="1:10" s="7" customFormat="1" ht="18" customHeight="1">
      <c r="A1411" s="5">
        <v>1404</v>
      </c>
      <c r="B1411" s="5"/>
      <c r="C1411" s="14" t="s">
        <v>2768</v>
      </c>
      <c r="D1411" s="14"/>
      <c r="E1411" s="14"/>
      <c r="F1411" s="5" t="s">
        <v>2769</v>
      </c>
      <c r="G1411" s="88" t="s">
        <v>2747</v>
      </c>
      <c r="H1411" s="122"/>
      <c r="I1411" s="122"/>
      <c r="J1411" s="122"/>
    </row>
    <row r="1412" spans="1:10" s="7" customFormat="1" ht="18" customHeight="1">
      <c r="A1412" s="5">
        <v>1405</v>
      </c>
      <c r="B1412" s="5"/>
      <c r="C1412" s="14" t="s">
        <v>2770</v>
      </c>
      <c r="D1412" s="14"/>
      <c r="E1412" s="14"/>
      <c r="F1412" s="5" t="s">
        <v>2771</v>
      </c>
      <c r="G1412" s="88" t="s">
        <v>2747</v>
      </c>
      <c r="H1412" s="122"/>
      <c r="I1412" s="122"/>
      <c r="J1412" s="122"/>
    </row>
    <row r="1413" spans="1:10" s="7" customFormat="1" ht="18" customHeight="1">
      <c r="A1413" s="5">
        <v>1406</v>
      </c>
      <c r="B1413" s="5"/>
      <c r="C1413" s="14" t="s">
        <v>2772</v>
      </c>
      <c r="D1413" s="14"/>
      <c r="E1413" s="14"/>
      <c r="F1413" s="5" t="s">
        <v>2773</v>
      </c>
      <c r="G1413" s="88" t="s">
        <v>2747</v>
      </c>
      <c r="H1413" s="122"/>
      <c r="I1413" s="122"/>
      <c r="J1413" s="122"/>
    </row>
    <row r="1414" spans="1:10" s="7" customFormat="1" ht="18" customHeight="1">
      <c r="A1414" s="5">
        <v>1407</v>
      </c>
      <c r="B1414" s="5"/>
      <c r="C1414" s="14" t="s">
        <v>2774</v>
      </c>
      <c r="D1414" s="14"/>
      <c r="E1414" s="14"/>
      <c r="F1414" s="5" t="s">
        <v>2775</v>
      </c>
      <c r="G1414" s="88" t="s">
        <v>2747</v>
      </c>
      <c r="H1414" s="122"/>
      <c r="I1414" s="122"/>
      <c r="J1414" s="122"/>
    </row>
    <row r="1415" spans="1:10" s="7" customFormat="1" ht="18" customHeight="1">
      <c r="A1415" s="5">
        <v>1408</v>
      </c>
      <c r="B1415" s="5"/>
      <c r="C1415" s="14" t="s">
        <v>2776</v>
      </c>
      <c r="D1415" s="14"/>
      <c r="E1415" s="14"/>
      <c r="F1415" s="5" t="s">
        <v>2777</v>
      </c>
      <c r="G1415" s="88" t="s">
        <v>2747</v>
      </c>
      <c r="H1415" s="122"/>
      <c r="I1415" s="122"/>
      <c r="J1415" s="122"/>
    </row>
    <row r="1416" spans="1:10" s="7" customFormat="1" ht="18" customHeight="1">
      <c r="A1416" s="5">
        <v>1409</v>
      </c>
      <c r="B1416" s="5"/>
      <c r="C1416" s="14" t="s">
        <v>2778</v>
      </c>
      <c r="D1416" s="14"/>
      <c r="E1416" s="14"/>
      <c r="F1416" s="5" t="s">
        <v>2779</v>
      </c>
      <c r="G1416" s="88" t="s">
        <v>2747</v>
      </c>
      <c r="H1416" s="122"/>
      <c r="I1416" s="122"/>
      <c r="J1416" s="122"/>
    </row>
    <row r="1417" spans="1:10" s="7" customFormat="1" ht="18" customHeight="1">
      <c r="A1417" s="5">
        <v>1410</v>
      </c>
      <c r="B1417" s="5"/>
      <c r="C1417" s="14" t="s">
        <v>2780</v>
      </c>
      <c r="D1417" s="14"/>
      <c r="E1417" s="14"/>
      <c r="F1417" s="5" t="s">
        <v>2781</v>
      </c>
      <c r="G1417" s="88" t="s">
        <v>2747</v>
      </c>
      <c r="H1417" s="122"/>
      <c r="I1417" s="122"/>
      <c r="J1417" s="122"/>
    </row>
    <row r="1418" spans="1:10" s="7" customFormat="1" ht="18" customHeight="1">
      <c r="A1418" s="5">
        <v>1411</v>
      </c>
      <c r="B1418" s="5"/>
      <c r="C1418" s="14" t="s">
        <v>2782</v>
      </c>
      <c r="D1418" s="14"/>
      <c r="E1418" s="14"/>
      <c r="F1418" s="5" t="s">
        <v>2783</v>
      </c>
      <c r="G1418" s="88" t="s">
        <v>2747</v>
      </c>
      <c r="H1418" s="122"/>
      <c r="I1418" s="122"/>
      <c r="J1418" s="122"/>
    </row>
    <row r="1419" spans="1:10" s="7" customFormat="1" ht="18" customHeight="1">
      <c r="A1419" s="5">
        <v>1412</v>
      </c>
      <c r="B1419" s="5"/>
      <c r="C1419" s="14" t="s">
        <v>2784</v>
      </c>
      <c r="D1419" s="14"/>
      <c r="E1419" s="14"/>
      <c r="F1419" s="5" t="s">
        <v>2785</v>
      </c>
      <c r="G1419" s="88" t="s">
        <v>2747</v>
      </c>
      <c r="H1419" s="122"/>
      <c r="I1419" s="122"/>
      <c r="J1419" s="122"/>
    </row>
    <row r="1420" spans="1:10" s="7" customFormat="1" ht="18" customHeight="1">
      <c r="A1420" s="5">
        <v>1413</v>
      </c>
      <c r="B1420" s="5"/>
      <c r="C1420" s="14" t="s">
        <v>76</v>
      </c>
      <c r="D1420" s="14"/>
      <c r="E1420" s="14"/>
      <c r="F1420" s="5" t="s">
        <v>2786</v>
      </c>
      <c r="G1420" s="88" t="s">
        <v>2747</v>
      </c>
      <c r="H1420" s="122"/>
      <c r="I1420" s="122"/>
      <c r="J1420" s="122"/>
    </row>
    <row r="1421" spans="1:10" s="7" customFormat="1" ht="18" customHeight="1">
      <c r="A1421" s="5">
        <v>1414</v>
      </c>
      <c r="B1421" s="5"/>
      <c r="C1421" s="14" t="s">
        <v>2787</v>
      </c>
      <c r="D1421" s="14"/>
      <c r="E1421" s="14"/>
      <c r="F1421" s="5" t="s">
        <v>2788</v>
      </c>
      <c r="G1421" s="88" t="s">
        <v>2747</v>
      </c>
      <c r="H1421" s="122"/>
      <c r="I1421" s="122"/>
      <c r="J1421" s="122"/>
    </row>
    <row r="1422" spans="1:10" s="7" customFormat="1" ht="18" customHeight="1">
      <c r="A1422" s="5">
        <v>1415</v>
      </c>
      <c r="B1422" s="5"/>
      <c r="C1422" s="14" t="s">
        <v>2789</v>
      </c>
      <c r="D1422" s="14"/>
      <c r="E1422" s="14"/>
      <c r="F1422" s="5" t="s">
        <v>2790</v>
      </c>
      <c r="G1422" s="88" t="s">
        <v>2747</v>
      </c>
      <c r="H1422" s="122"/>
      <c r="I1422" s="122"/>
      <c r="J1422" s="122"/>
    </row>
    <row r="1423" spans="1:10" s="7" customFormat="1" ht="18" customHeight="1">
      <c r="A1423" s="5">
        <v>1416</v>
      </c>
      <c r="B1423" s="5"/>
      <c r="C1423" s="14" t="s">
        <v>748</v>
      </c>
      <c r="D1423" s="14"/>
      <c r="E1423" s="14"/>
      <c r="F1423" s="5" t="s">
        <v>2791</v>
      </c>
      <c r="G1423" s="88" t="s">
        <v>2747</v>
      </c>
      <c r="H1423" s="122"/>
      <c r="I1423" s="122"/>
      <c r="J1423" s="122"/>
    </row>
    <row r="1424" spans="1:10" s="7" customFormat="1" ht="18" customHeight="1">
      <c r="A1424" s="5">
        <v>1417</v>
      </c>
      <c r="B1424" s="5"/>
      <c r="C1424" s="14" t="s">
        <v>2792</v>
      </c>
      <c r="D1424" s="14"/>
      <c r="E1424" s="14"/>
      <c r="F1424" s="5" t="s">
        <v>2793</v>
      </c>
      <c r="G1424" s="88" t="s">
        <v>2747</v>
      </c>
      <c r="H1424" s="122"/>
      <c r="I1424" s="122"/>
      <c r="J1424" s="122"/>
    </row>
    <row r="1425" spans="1:10" s="7" customFormat="1" ht="18" customHeight="1">
      <c r="A1425" s="5">
        <v>1418</v>
      </c>
      <c r="B1425" s="5"/>
      <c r="C1425" s="14" t="s">
        <v>2794</v>
      </c>
      <c r="D1425" s="14"/>
      <c r="E1425" s="14"/>
      <c r="F1425" s="5" t="s">
        <v>2795</v>
      </c>
      <c r="G1425" s="88" t="s">
        <v>2747</v>
      </c>
      <c r="H1425" s="122"/>
      <c r="I1425" s="122"/>
      <c r="J1425" s="122"/>
    </row>
    <row r="1426" spans="1:10" s="7" customFormat="1" ht="18" customHeight="1">
      <c r="A1426" s="5">
        <v>1419</v>
      </c>
      <c r="B1426" s="5"/>
      <c r="C1426" s="14" t="s">
        <v>2796</v>
      </c>
      <c r="D1426" s="14"/>
      <c r="E1426" s="14"/>
      <c r="F1426" s="5" t="s">
        <v>2797</v>
      </c>
      <c r="G1426" s="88" t="s">
        <v>2747</v>
      </c>
      <c r="H1426" s="122"/>
      <c r="I1426" s="122"/>
      <c r="J1426" s="122"/>
    </row>
    <row r="1427" spans="1:10" s="7" customFormat="1" ht="18" customHeight="1">
      <c r="A1427" s="5">
        <v>1420</v>
      </c>
      <c r="B1427" s="5"/>
      <c r="C1427" s="14" t="s">
        <v>2798</v>
      </c>
      <c r="D1427" s="14"/>
      <c r="E1427" s="14"/>
      <c r="F1427" s="5" t="s">
        <v>2799</v>
      </c>
      <c r="G1427" s="88" t="s">
        <v>2747</v>
      </c>
      <c r="H1427" s="122"/>
      <c r="I1427" s="122"/>
      <c r="J1427" s="122"/>
    </row>
    <row r="1428" spans="1:10" s="7" customFormat="1" ht="18" customHeight="1">
      <c r="A1428" s="5">
        <v>1421</v>
      </c>
      <c r="B1428" s="5"/>
      <c r="C1428" s="14" t="s">
        <v>2800</v>
      </c>
      <c r="D1428" s="14"/>
      <c r="E1428" s="14"/>
      <c r="F1428" s="5" t="s">
        <v>2801</v>
      </c>
      <c r="G1428" s="88" t="s">
        <v>2747</v>
      </c>
      <c r="H1428" s="122"/>
      <c r="I1428" s="122"/>
      <c r="J1428" s="122"/>
    </row>
    <row r="1429" spans="1:10" s="7" customFormat="1" ht="18" customHeight="1">
      <c r="A1429" s="5">
        <v>1422</v>
      </c>
      <c r="B1429" s="5"/>
      <c r="C1429" s="14" t="s">
        <v>2802</v>
      </c>
      <c r="D1429" s="14"/>
      <c r="E1429" s="14"/>
      <c r="F1429" s="5" t="s">
        <v>2803</v>
      </c>
      <c r="G1429" s="88" t="s">
        <v>2747</v>
      </c>
      <c r="H1429" s="122"/>
      <c r="I1429" s="122"/>
      <c r="J1429" s="122"/>
    </row>
    <row r="1430" spans="1:10" s="7" customFormat="1" ht="18" customHeight="1">
      <c r="A1430" s="5">
        <v>1423</v>
      </c>
      <c r="B1430" s="5"/>
      <c r="C1430" s="14" t="s">
        <v>2804</v>
      </c>
      <c r="D1430" s="14"/>
      <c r="E1430" s="14"/>
      <c r="F1430" s="5" t="s">
        <v>2805</v>
      </c>
      <c r="G1430" s="88" t="s">
        <v>2747</v>
      </c>
      <c r="H1430" s="122"/>
      <c r="I1430" s="122"/>
      <c r="J1430" s="122"/>
    </row>
    <row r="1431" spans="1:10" s="7" customFormat="1" ht="18" customHeight="1">
      <c r="A1431" s="5">
        <v>1424</v>
      </c>
      <c r="B1431" s="5"/>
      <c r="C1431" s="14" t="s">
        <v>2806</v>
      </c>
      <c r="D1431" s="14"/>
      <c r="E1431" s="14"/>
      <c r="F1431" s="5" t="s">
        <v>2807</v>
      </c>
      <c r="G1431" s="88" t="s">
        <v>2747</v>
      </c>
      <c r="H1431" s="122"/>
      <c r="I1431" s="122"/>
      <c r="J1431" s="122"/>
    </row>
    <row r="1432" spans="1:10" s="7" customFormat="1" ht="18" customHeight="1">
      <c r="A1432" s="5">
        <v>1425</v>
      </c>
      <c r="B1432" s="5"/>
      <c r="C1432" s="14" t="s">
        <v>2808</v>
      </c>
      <c r="D1432" s="14"/>
      <c r="E1432" s="14"/>
      <c r="F1432" s="5" t="s">
        <v>2809</v>
      </c>
      <c r="G1432" s="88" t="s">
        <v>2747</v>
      </c>
      <c r="H1432" s="122"/>
      <c r="I1432" s="122"/>
      <c r="J1432" s="122"/>
    </row>
    <row r="1433" spans="1:10" s="7" customFormat="1" ht="18" customHeight="1">
      <c r="A1433" s="5">
        <v>1426</v>
      </c>
      <c r="B1433" s="5"/>
      <c r="C1433" s="14" t="s">
        <v>2810</v>
      </c>
      <c r="D1433" s="14"/>
      <c r="E1433" s="14"/>
      <c r="F1433" s="5" t="s">
        <v>2811</v>
      </c>
      <c r="G1433" s="88" t="s">
        <v>2747</v>
      </c>
      <c r="H1433" s="122"/>
      <c r="I1433" s="122"/>
      <c r="J1433" s="122"/>
    </row>
    <row r="1434" spans="1:10" s="7" customFormat="1" ht="18" customHeight="1">
      <c r="A1434" s="5">
        <v>1427</v>
      </c>
      <c r="B1434" s="5"/>
      <c r="C1434" s="14" t="s">
        <v>2812</v>
      </c>
      <c r="D1434" s="14"/>
      <c r="E1434" s="14"/>
      <c r="F1434" s="5" t="s">
        <v>2813</v>
      </c>
      <c r="G1434" s="88" t="s">
        <v>2747</v>
      </c>
      <c r="H1434" s="122"/>
      <c r="I1434" s="122"/>
      <c r="J1434" s="122"/>
    </row>
    <row r="1435" spans="1:10" s="7" customFormat="1" ht="18" customHeight="1">
      <c r="A1435" s="5">
        <v>1428</v>
      </c>
      <c r="B1435" s="5"/>
      <c r="C1435" s="14" t="s">
        <v>2814</v>
      </c>
      <c r="D1435" s="14"/>
      <c r="E1435" s="14"/>
      <c r="F1435" s="5" t="s">
        <v>2815</v>
      </c>
      <c r="G1435" s="88" t="s">
        <v>2747</v>
      </c>
      <c r="H1435" s="122"/>
      <c r="I1435" s="122"/>
      <c r="J1435" s="122"/>
    </row>
    <row r="1436" spans="1:10" s="7" customFormat="1" ht="18" customHeight="1">
      <c r="A1436" s="5">
        <v>1429</v>
      </c>
      <c r="B1436" s="5"/>
      <c r="C1436" s="14" t="s">
        <v>2816</v>
      </c>
      <c r="D1436" s="14"/>
      <c r="E1436" s="14"/>
      <c r="F1436" s="5" t="s">
        <v>2817</v>
      </c>
      <c r="G1436" s="88" t="s">
        <v>2747</v>
      </c>
      <c r="H1436" s="122"/>
      <c r="I1436" s="122"/>
      <c r="J1436" s="122"/>
    </row>
    <row r="1437" spans="1:10" s="7" customFormat="1" ht="18" customHeight="1">
      <c r="A1437" s="5">
        <v>1430</v>
      </c>
      <c r="B1437" s="5"/>
      <c r="C1437" s="14" t="s">
        <v>2818</v>
      </c>
      <c r="D1437" s="14"/>
      <c r="E1437" s="14"/>
      <c r="F1437" s="5" t="s">
        <v>2819</v>
      </c>
      <c r="G1437" s="88" t="s">
        <v>2747</v>
      </c>
      <c r="H1437" s="122"/>
      <c r="I1437" s="122"/>
      <c r="J1437" s="122"/>
    </row>
    <row r="1438" spans="1:10" s="7" customFormat="1" ht="18" customHeight="1">
      <c r="A1438" s="5">
        <v>1431</v>
      </c>
      <c r="B1438" s="5"/>
      <c r="C1438" s="14" t="s">
        <v>2820</v>
      </c>
      <c r="D1438" s="14"/>
      <c r="E1438" s="14"/>
      <c r="F1438" s="5" t="s">
        <v>2821</v>
      </c>
      <c r="G1438" s="88" t="s">
        <v>2747</v>
      </c>
      <c r="H1438" s="122"/>
      <c r="I1438" s="122"/>
      <c r="J1438" s="122"/>
    </row>
    <row r="1439" spans="1:10" s="7" customFormat="1" ht="18" customHeight="1">
      <c r="A1439" s="5">
        <v>1432</v>
      </c>
      <c r="B1439" s="5"/>
      <c r="C1439" s="14" t="s">
        <v>2822</v>
      </c>
      <c r="D1439" s="14"/>
      <c r="E1439" s="14"/>
      <c r="F1439" s="5" t="s">
        <v>2823</v>
      </c>
      <c r="G1439" s="88" t="s">
        <v>2747</v>
      </c>
      <c r="H1439" s="122"/>
      <c r="I1439" s="122"/>
      <c r="J1439" s="122"/>
    </row>
    <row r="1440" spans="1:10" s="7" customFormat="1" ht="18" customHeight="1">
      <c r="A1440" s="5">
        <v>1433</v>
      </c>
      <c r="B1440" s="5"/>
      <c r="C1440" s="14" t="s">
        <v>2824</v>
      </c>
      <c r="D1440" s="14"/>
      <c r="E1440" s="14"/>
      <c r="F1440" s="5" t="s">
        <v>2825</v>
      </c>
      <c r="G1440" s="88" t="s">
        <v>2747</v>
      </c>
      <c r="H1440" s="122"/>
      <c r="I1440" s="122"/>
      <c r="J1440" s="122"/>
    </row>
    <row r="1441" spans="1:10" s="7" customFormat="1" ht="18" customHeight="1">
      <c r="A1441" s="5">
        <v>1434</v>
      </c>
      <c r="B1441" s="5"/>
      <c r="C1441" s="14" t="s">
        <v>2826</v>
      </c>
      <c r="D1441" s="14"/>
      <c r="E1441" s="14"/>
      <c r="F1441" s="5" t="s">
        <v>2827</v>
      </c>
      <c r="G1441" s="88" t="s">
        <v>2747</v>
      </c>
      <c r="H1441" s="122"/>
      <c r="I1441" s="122"/>
      <c r="J1441" s="122"/>
    </row>
    <row r="1442" spans="1:10" s="7" customFormat="1" ht="18" customHeight="1">
      <c r="A1442" s="5">
        <v>1435</v>
      </c>
      <c r="B1442" s="5"/>
      <c r="C1442" s="14" t="s">
        <v>2828</v>
      </c>
      <c r="D1442" s="14"/>
      <c r="E1442" s="14"/>
      <c r="F1442" s="5" t="s">
        <v>2829</v>
      </c>
      <c r="G1442" s="88" t="s">
        <v>2747</v>
      </c>
      <c r="H1442" s="122"/>
      <c r="I1442" s="122"/>
      <c r="J1442" s="122"/>
    </row>
    <row r="1443" spans="1:10" s="7" customFormat="1" ht="18" customHeight="1">
      <c r="A1443" s="5">
        <v>1436</v>
      </c>
      <c r="B1443" s="5"/>
      <c r="C1443" s="14" t="s">
        <v>2830</v>
      </c>
      <c r="D1443" s="14"/>
      <c r="E1443" s="14"/>
      <c r="F1443" s="5" t="s">
        <v>2831</v>
      </c>
      <c r="G1443" s="88" t="s">
        <v>2747</v>
      </c>
      <c r="H1443" s="122"/>
      <c r="I1443" s="122"/>
      <c r="J1443" s="122"/>
    </row>
    <row r="1444" spans="1:10" s="7" customFormat="1" ht="18" customHeight="1">
      <c r="A1444" s="5">
        <v>1437</v>
      </c>
      <c r="B1444" s="5"/>
      <c r="C1444" s="14" t="s">
        <v>2832</v>
      </c>
      <c r="D1444" s="14"/>
      <c r="E1444" s="14"/>
      <c r="F1444" s="5" t="s">
        <v>2833</v>
      </c>
      <c r="G1444" s="88" t="s">
        <v>2747</v>
      </c>
      <c r="H1444" s="122"/>
      <c r="I1444" s="122"/>
      <c r="J1444" s="122"/>
    </row>
    <row r="1445" spans="1:10" s="7" customFormat="1" ht="18" customHeight="1">
      <c r="A1445" s="5">
        <v>1438</v>
      </c>
      <c r="B1445" s="5"/>
      <c r="C1445" s="14" t="s">
        <v>2834</v>
      </c>
      <c r="D1445" s="14"/>
      <c r="E1445" s="14"/>
      <c r="F1445" s="5" t="s">
        <v>2835</v>
      </c>
      <c r="G1445" s="88" t="s">
        <v>2747</v>
      </c>
      <c r="H1445" s="122"/>
      <c r="I1445" s="122"/>
      <c r="J1445" s="122"/>
    </row>
    <row r="1446" spans="1:10" s="7" customFormat="1" ht="18" customHeight="1">
      <c r="A1446" s="5">
        <v>1439</v>
      </c>
      <c r="B1446" s="5"/>
      <c r="C1446" s="14" t="s">
        <v>2836</v>
      </c>
      <c r="D1446" s="14"/>
      <c r="E1446" s="14"/>
      <c r="F1446" s="5" t="s">
        <v>2837</v>
      </c>
      <c r="G1446" s="88" t="s">
        <v>2747</v>
      </c>
      <c r="H1446" s="122"/>
      <c r="I1446" s="122"/>
      <c r="J1446" s="122"/>
    </row>
    <row r="1447" spans="1:10" s="7" customFormat="1" ht="18" customHeight="1">
      <c r="A1447" s="5">
        <v>1440</v>
      </c>
      <c r="B1447" s="5"/>
      <c r="C1447" s="14" t="s">
        <v>2838</v>
      </c>
      <c r="D1447" s="14"/>
      <c r="E1447" s="14"/>
      <c r="F1447" s="5" t="s">
        <v>2839</v>
      </c>
      <c r="G1447" s="88" t="s">
        <v>2747</v>
      </c>
      <c r="H1447" s="122"/>
      <c r="I1447" s="122"/>
      <c r="J1447" s="122"/>
    </row>
    <row r="1448" spans="1:10" s="7" customFormat="1" ht="18" customHeight="1">
      <c r="A1448" s="5">
        <v>1441</v>
      </c>
      <c r="B1448" s="5"/>
      <c r="C1448" s="14" t="s">
        <v>2840</v>
      </c>
      <c r="D1448" s="14"/>
      <c r="E1448" s="14"/>
      <c r="F1448" s="5" t="s">
        <v>2841</v>
      </c>
      <c r="G1448" s="88" t="s">
        <v>2747</v>
      </c>
      <c r="H1448" s="122"/>
      <c r="I1448" s="122"/>
      <c r="J1448" s="122"/>
    </row>
    <row r="1449" spans="1:10" s="7" customFormat="1" ht="18" customHeight="1">
      <c r="A1449" s="5">
        <v>1442</v>
      </c>
      <c r="B1449" s="5"/>
      <c r="C1449" s="14" t="s">
        <v>2842</v>
      </c>
      <c r="D1449" s="14"/>
      <c r="E1449" s="14"/>
      <c r="F1449" s="5" t="s">
        <v>2843</v>
      </c>
      <c r="G1449" s="88" t="s">
        <v>2747</v>
      </c>
      <c r="H1449" s="122"/>
      <c r="I1449" s="122"/>
      <c r="J1449" s="122"/>
    </row>
    <row r="1450" spans="1:10" s="7" customFormat="1" ht="18" customHeight="1">
      <c r="A1450" s="5">
        <v>1443</v>
      </c>
      <c r="B1450" s="5"/>
      <c r="C1450" s="14" t="s">
        <v>2844</v>
      </c>
      <c r="D1450" s="14"/>
      <c r="E1450" s="14"/>
      <c r="F1450" s="5" t="s">
        <v>2845</v>
      </c>
      <c r="G1450" s="88" t="s">
        <v>2747</v>
      </c>
      <c r="H1450" s="122"/>
      <c r="I1450" s="122"/>
      <c r="J1450" s="122"/>
    </row>
    <row r="1451" spans="1:10" s="7" customFormat="1" ht="18" customHeight="1">
      <c r="A1451" s="5">
        <v>1444</v>
      </c>
      <c r="B1451" s="5"/>
      <c r="C1451" s="14" t="s">
        <v>2846</v>
      </c>
      <c r="D1451" s="14"/>
      <c r="E1451" s="14"/>
      <c r="F1451" s="5" t="s">
        <v>2847</v>
      </c>
      <c r="G1451" s="88" t="s">
        <v>2747</v>
      </c>
      <c r="H1451" s="122"/>
      <c r="I1451" s="122"/>
      <c r="J1451" s="122"/>
    </row>
    <row r="1452" spans="1:10" s="7" customFormat="1" ht="18" customHeight="1">
      <c r="A1452" s="5">
        <v>1445</v>
      </c>
      <c r="B1452" s="5"/>
      <c r="C1452" s="14" t="s">
        <v>2848</v>
      </c>
      <c r="D1452" s="14"/>
      <c r="E1452" s="14"/>
      <c r="F1452" s="5" t="s">
        <v>2849</v>
      </c>
      <c r="G1452" s="88" t="s">
        <v>2747</v>
      </c>
      <c r="H1452" s="122"/>
      <c r="I1452" s="122"/>
      <c r="J1452" s="122"/>
    </row>
    <row r="1453" spans="1:10" s="7" customFormat="1" ht="18" customHeight="1">
      <c r="A1453" s="5">
        <v>1446</v>
      </c>
      <c r="B1453" s="5"/>
      <c r="C1453" s="14" t="s">
        <v>2850</v>
      </c>
      <c r="D1453" s="14"/>
      <c r="E1453" s="14"/>
      <c r="F1453" s="5" t="s">
        <v>2851</v>
      </c>
      <c r="G1453" s="88" t="s">
        <v>2852</v>
      </c>
      <c r="H1453" s="122"/>
      <c r="I1453" s="122"/>
      <c r="J1453" s="122"/>
    </row>
    <row r="1454" spans="1:10" s="7" customFormat="1" ht="18" customHeight="1">
      <c r="A1454" s="5">
        <v>1447</v>
      </c>
      <c r="B1454" s="5"/>
      <c r="C1454" s="14" t="s">
        <v>2853</v>
      </c>
      <c r="D1454" s="14"/>
      <c r="E1454" s="14"/>
      <c r="F1454" s="5" t="s">
        <v>2854</v>
      </c>
      <c r="G1454" s="88" t="s">
        <v>2852</v>
      </c>
      <c r="H1454" s="122"/>
      <c r="I1454" s="122"/>
      <c r="J1454" s="122"/>
    </row>
    <row r="1455" spans="1:10" s="7" customFormat="1" ht="18" customHeight="1">
      <c r="A1455" s="5">
        <v>1448</v>
      </c>
      <c r="B1455" s="5"/>
      <c r="C1455" s="14" t="s">
        <v>2855</v>
      </c>
      <c r="D1455" s="14"/>
      <c r="E1455" s="14"/>
      <c r="F1455" s="5" t="s">
        <v>2856</v>
      </c>
      <c r="G1455" s="88" t="s">
        <v>2852</v>
      </c>
      <c r="H1455" s="122"/>
      <c r="I1455" s="122"/>
      <c r="J1455" s="122"/>
    </row>
    <row r="1456" spans="1:10" s="7" customFormat="1" ht="18" customHeight="1">
      <c r="A1456" s="5">
        <v>1449</v>
      </c>
      <c r="B1456" s="5"/>
      <c r="C1456" s="14" t="s">
        <v>2857</v>
      </c>
      <c r="D1456" s="14"/>
      <c r="E1456" s="14"/>
      <c r="F1456" s="5" t="s">
        <v>2858</v>
      </c>
      <c r="G1456" s="88" t="s">
        <v>2852</v>
      </c>
      <c r="H1456" s="122"/>
      <c r="I1456" s="122"/>
      <c r="J1456" s="122"/>
    </row>
    <row r="1457" spans="1:10" s="7" customFormat="1" ht="18" customHeight="1">
      <c r="A1457" s="5">
        <v>1450</v>
      </c>
      <c r="B1457" s="5"/>
      <c r="C1457" s="14" t="s">
        <v>2859</v>
      </c>
      <c r="D1457" s="14"/>
      <c r="E1457" s="14"/>
      <c r="F1457" s="5" t="s">
        <v>2860</v>
      </c>
      <c r="G1457" s="88" t="s">
        <v>2852</v>
      </c>
      <c r="H1457" s="122"/>
      <c r="I1457" s="122"/>
      <c r="J1457" s="122"/>
    </row>
    <row r="1458" spans="1:10" s="7" customFormat="1" ht="18" customHeight="1">
      <c r="A1458" s="5">
        <v>1451</v>
      </c>
      <c r="B1458" s="5"/>
      <c r="C1458" s="14" t="s">
        <v>2861</v>
      </c>
      <c r="D1458" s="14"/>
      <c r="E1458" s="14"/>
      <c r="F1458" s="5" t="s">
        <v>2862</v>
      </c>
      <c r="G1458" s="88" t="s">
        <v>2852</v>
      </c>
      <c r="H1458" s="122"/>
      <c r="I1458" s="122"/>
      <c r="J1458" s="122"/>
    </row>
    <row r="1459" spans="1:10" s="7" customFormat="1" ht="18" customHeight="1">
      <c r="A1459" s="5">
        <v>1452</v>
      </c>
      <c r="B1459" s="5"/>
      <c r="C1459" s="14" t="s">
        <v>2863</v>
      </c>
      <c r="D1459" s="14"/>
      <c r="E1459" s="14"/>
      <c r="F1459" s="5" t="s">
        <v>2864</v>
      </c>
      <c r="G1459" s="88" t="s">
        <v>2852</v>
      </c>
      <c r="H1459" s="122"/>
      <c r="I1459" s="122"/>
      <c r="J1459" s="122"/>
    </row>
    <row r="1460" spans="1:10" s="7" customFormat="1" ht="18" customHeight="1">
      <c r="A1460" s="5">
        <v>1453</v>
      </c>
      <c r="B1460" s="5"/>
      <c r="C1460" s="14" t="s">
        <v>2865</v>
      </c>
      <c r="D1460" s="14"/>
      <c r="E1460" s="14"/>
      <c r="F1460" s="5" t="s">
        <v>2866</v>
      </c>
      <c r="G1460" s="88" t="s">
        <v>2852</v>
      </c>
      <c r="H1460" s="122"/>
      <c r="I1460" s="122"/>
      <c r="J1460" s="122"/>
    </row>
    <row r="1461" spans="1:10" s="7" customFormat="1" ht="18" customHeight="1">
      <c r="A1461" s="5">
        <v>1454</v>
      </c>
      <c r="B1461" s="5"/>
      <c r="C1461" s="14" t="s">
        <v>2867</v>
      </c>
      <c r="D1461" s="14"/>
      <c r="E1461" s="14"/>
      <c r="F1461" s="5" t="s">
        <v>2868</v>
      </c>
      <c r="G1461" s="88" t="s">
        <v>2852</v>
      </c>
      <c r="H1461" s="122"/>
      <c r="I1461" s="122"/>
      <c r="J1461" s="122"/>
    </row>
    <row r="1462" spans="1:10" s="7" customFormat="1" ht="18" customHeight="1">
      <c r="A1462" s="5">
        <v>1455</v>
      </c>
      <c r="B1462" s="5"/>
      <c r="C1462" s="14" t="s">
        <v>2869</v>
      </c>
      <c r="D1462" s="14"/>
      <c r="E1462" s="14"/>
      <c r="F1462" s="5" t="s">
        <v>2870</v>
      </c>
      <c r="G1462" s="88" t="s">
        <v>2852</v>
      </c>
      <c r="H1462" s="122"/>
      <c r="I1462" s="122"/>
      <c r="J1462" s="122"/>
    </row>
    <row r="1463" spans="1:10" s="7" customFormat="1" ht="18" customHeight="1">
      <c r="A1463" s="5">
        <v>1456</v>
      </c>
      <c r="B1463" s="5"/>
      <c r="C1463" s="14" t="s">
        <v>2871</v>
      </c>
      <c r="D1463" s="14"/>
      <c r="E1463" s="14"/>
      <c r="F1463" s="5" t="s">
        <v>2872</v>
      </c>
      <c r="G1463" s="88" t="s">
        <v>2852</v>
      </c>
      <c r="H1463" s="122"/>
      <c r="I1463" s="122"/>
      <c r="J1463" s="122"/>
    </row>
    <row r="1464" spans="1:10" s="7" customFormat="1" ht="18" customHeight="1">
      <c r="A1464" s="5">
        <v>1457</v>
      </c>
      <c r="B1464" s="5"/>
      <c r="C1464" s="14" t="s">
        <v>2873</v>
      </c>
      <c r="D1464" s="14"/>
      <c r="E1464" s="14"/>
      <c r="F1464" s="5" t="s">
        <v>2874</v>
      </c>
      <c r="G1464" s="88" t="s">
        <v>2852</v>
      </c>
      <c r="H1464" s="122"/>
      <c r="I1464" s="122"/>
      <c r="J1464" s="122"/>
    </row>
    <row r="1465" spans="1:10" s="7" customFormat="1" ht="18" customHeight="1">
      <c r="A1465" s="5">
        <v>1458</v>
      </c>
      <c r="B1465" s="5"/>
      <c r="C1465" s="14" t="s">
        <v>2875</v>
      </c>
      <c r="D1465" s="14"/>
      <c r="E1465" s="14"/>
      <c r="F1465" s="5" t="s">
        <v>2876</v>
      </c>
      <c r="G1465" s="88" t="s">
        <v>2852</v>
      </c>
      <c r="H1465" s="122"/>
      <c r="I1465" s="122"/>
      <c r="J1465" s="122"/>
    </row>
    <row r="1466" spans="1:10" s="7" customFormat="1" ht="18" customHeight="1">
      <c r="A1466" s="5">
        <v>1459</v>
      </c>
      <c r="B1466" s="5"/>
      <c r="C1466" s="14" t="s">
        <v>2877</v>
      </c>
      <c r="D1466" s="14"/>
      <c r="E1466" s="14"/>
      <c r="F1466" s="5" t="s">
        <v>2878</v>
      </c>
      <c r="G1466" s="88" t="s">
        <v>2852</v>
      </c>
      <c r="H1466" s="122"/>
      <c r="I1466" s="122"/>
      <c r="J1466" s="122"/>
    </row>
    <row r="1467" spans="1:10" s="7" customFormat="1" ht="18" customHeight="1">
      <c r="A1467" s="5">
        <v>1460</v>
      </c>
      <c r="B1467" s="5"/>
      <c r="C1467" s="14" t="s">
        <v>2879</v>
      </c>
      <c r="D1467" s="14"/>
      <c r="E1467" s="14"/>
      <c r="F1467" s="5" t="s">
        <v>2880</v>
      </c>
      <c r="G1467" s="88" t="s">
        <v>2852</v>
      </c>
      <c r="H1467" s="122"/>
      <c r="I1467" s="122"/>
      <c r="J1467" s="122"/>
    </row>
    <row r="1468" spans="1:10" s="7" customFormat="1" ht="18" customHeight="1">
      <c r="A1468" s="5">
        <v>1461</v>
      </c>
      <c r="B1468" s="5"/>
      <c r="C1468" s="14" t="s">
        <v>2881</v>
      </c>
      <c r="D1468" s="14"/>
      <c r="E1468" s="14"/>
      <c r="F1468" s="5" t="s">
        <v>2882</v>
      </c>
      <c r="G1468" s="88" t="s">
        <v>2852</v>
      </c>
      <c r="H1468" s="122"/>
      <c r="I1468" s="122"/>
      <c r="J1468" s="122"/>
    </row>
    <row r="1469" spans="1:10" s="7" customFormat="1" ht="18" customHeight="1">
      <c r="A1469" s="5">
        <v>1462</v>
      </c>
      <c r="B1469" s="5"/>
      <c r="C1469" s="14" t="s">
        <v>2883</v>
      </c>
      <c r="D1469" s="14"/>
      <c r="E1469" s="14"/>
      <c r="F1469" s="5" t="s">
        <v>2884</v>
      </c>
      <c r="G1469" s="88" t="s">
        <v>2852</v>
      </c>
      <c r="H1469" s="122"/>
      <c r="I1469" s="122"/>
      <c r="J1469" s="122"/>
    </row>
    <row r="1470" spans="1:10" s="7" customFormat="1" ht="18" customHeight="1">
      <c r="A1470" s="5">
        <v>1463</v>
      </c>
      <c r="B1470" s="5"/>
      <c r="C1470" s="14" t="s">
        <v>2885</v>
      </c>
      <c r="D1470" s="14"/>
      <c r="E1470" s="14"/>
      <c r="F1470" s="5" t="s">
        <v>2886</v>
      </c>
      <c r="G1470" s="88" t="s">
        <v>2852</v>
      </c>
      <c r="H1470" s="122"/>
      <c r="I1470" s="122"/>
      <c r="J1470" s="122"/>
    </row>
    <row r="1471" spans="1:10" s="7" customFormat="1" ht="18" customHeight="1">
      <c r="A1471" s="5">
        <v>1464</v>
      </c>
      <c r="B1471" s="5"/>
      <c r="C1471" s="14" t="s">
        <v>2887</v>
      </c>
      <c r="D1471" s="14"/>
      <c r="E1471" s="14"/>
      <c r="F1471" s="5" t="s">
        <v>2888</v>
      </c>
      <c r="G1471" s="88" t="s">
        <v>2852</v>
      </c>
      <c r="H1471" s="122"/>
      <c r="I1471" s="122"/>
      <c r="J1471" s="122"/>
    </row>
    <row r="1472" spans="1:10" s="7" customFormat="1" ht="18" customHeight="1">
      <c r="A1472" s="5">
        <v>1465</v>
      </c>
      <c r="B1472" s="5"/>
      <c r="C1472" s="14" t="s">
        <v>2889</v>
      </c>
      <c r="D1472" s="14"/>
      <c r="E1472" s="14"/>
      <c r="F1472" s="5" t="s">
        <v>2890</v>
      </c>
      <c r="G1472" s="88" t="s">
        <v>2852</v>
      </c>
      <c r="H1472" s="122"/>
      <c r="I1472" s="122"/>
      <c r="J1472" s="122"/>
    </row>
    <row r="1473" spans="1:10" s="7" customFormat="1" ht="18" customHeight="1">
      <c r="A1473" s="5">
        <v>1466</v>
      </c>
      <c r="B1473" s="5"/>
      <c r="C1473" s="14" t="s">
        <v>1257</v>
      </c>
      <c r="D1473" s="14"/>
      <c r="E1473" s="14"/>
      <c r="F1473" s="5" t="s">
        <v>2891</v>
      </c>
      <c r="G1473" s="88" t="s">
        <v>2852</v>
      </c>
      <c r="H1473" s="122"/>
      <c r="I1473" s="122"/>
      <c r="J1473" s="122"/>
    </row>
    <row r="1474" spans="1:10" s="7" customFormat="1" ht="18" customHeight="1">
      <c r="A1474" s="5">
        <v>1467</v>
      </c>
      <c r="B1474" s="5"/>
      <c r="C1474" s="14" t="s">
        <v>2892</v>
      </c>
      <c r="D1474" s="14"/>
      <c r="E1474" s="14"/>
      <c r="F1474" s="5" t="s">
        <v>2893</v>
      </c>
      <c r="G1474" s="88" t="s">
        <v>2852</v>
      </c>
      <c r="H1474" s="122"/>
      <c r="I1474" s="122"/>
      <c r="J1474" s="122"/>
    </row>
    <row r="1475" spans="1:10" s="7" customFormat="1" ht="18" customHeight="1">
      <c r="A1475" s="5">
        <v>1468</v>
      </c>
      <c r="B1475" s="5"/>
      <c r="C1475" s="14" t="s">
        <v>2894</v>
      </c>
      <c r="D1475" s="14"/>
      <c r="E1475" s="14"/>
      <c r="F1475" s="5" t="s">
        <v>2895</v>
      </c>
      <c r="G1475" s="88" t="s">
        <v>2852</v>
      </c>
      <c r="H1475" s="122"/>
      <c r="I1475" s="122"/>
      <c r="J1475" s="122"/>
    </row>
    <row r="1476" spans="1:10" s="7" customFormat="1" ht="18" customHeight="1">
      <c r="A1476" s="5">
        <v>1469</v>
      </c>
      <c r="B1476" s="5"/>
      <c r="C1476" s="14" t="s">
        <v>294</v>
      </c>
      <c r="D1476" s="14"/>
      <c r="E1476" s="14"/>
      <c r="F1476" s="5" t="s">
        <v>2896</v>
      </c>
      <c r="G1476" s="88" t="s">
        <v>2852</v>
      </c>
      <c r="H1476" s="122"/>
      <c r="I1476" s="122"/>
      <c r="J1476" s="122"/>
    </row>
    <row r="1477" spans="1:10" s="7" customFormat="1" ht="18" customHeight="1">
      <c r="A1477" s="5">
        <v>1470</v>
      </c>
      <c r="B1477" s="5"/>
      <c r="C1477" s="14" t="s">
        <v>2897</v>
      </c>
      <c r="D1477" s="14"/>
      <c r="E1477" s="14"/>
      <c r="F1477" s="5" t="s">
        <v>2898</v>
      </c>
      <c r="G1477" s="88" t="s">
        <v>2852</v>
      </c>
      <c r="H1477" s="122"/>
      <c r="I1477" s="122"/>
      <c r="J1477" s="122"/>
    </row>
    <row r="1478" spans="1:10" s="7" customFormat="1" ht="18" customHeight="1">
      <c r="A1478" s="5">
        <v>1471</v>
      </c>
      <c r="B1478" s="5"/>
      <c r="C1478" s="14" t="s">
        <v>2899</v>
      </c>
      <c r="D1478" s="14"/>
      <c r="E1478" s="14"/>
      <c r="F1478" s="5" t="s">
        <v>2900</v>
      </c>
      <c r="G1478" s="88" t="s">
        <v>2852</v>
      </c>
      <c r="H1478" s="122"/>
      <c r="I1478" s="122"/>
      <c r="J1478" s="122"/>
    </row>
    <row r="1479" spans="1:10" s="7" customFormat="1" ht="18" customHeight="1">
      <c r="A1479" s="5">
        <v>1472</v>
      </c>
      <c r="B1479" s="5"/>
      <c r="C1479" s="14" t="s">
        <v>2901</v>
      </c>
      <c r="D1479" s="14"/>
      <c r="E1479" s="14"/>
      <c r="F1479" s="5" t="s">
        <v>2902</v>
      </c>
      <c r="G1479" s="88" t="s">
        <v>2852</v>
      </c>
      <c r="H1479" s="122"/>
      <c r="I1479" s="122"/>
      <c r="J1479" s="122"/>
    </row>
    <row r="1480" spans="1:10" s="7" customFormat="1" ht="18" customHeight="1">
      <c r="A1480" s="5">
        <v>1473</v>
      </c>
      <c r="B1480" s="5"/>
      <c r="C1480" s="14" t="s">
        <v>2903</v>
      </c>
      <c r="D1480" s="14"/>
      <c r="E1480" s="14"/>
      <c r="F1480" s="5" t="s">
        <v>2904</v>
      </c>
      <c r="G1480" s="88" t="s">
        <v>2852</v>
      </c>
      <c r="H1480" s="122"/>
      <c r="I1480" s="122"/>
      <c r="J1480" s="122"/>
    </row>
    <row r="1481" spans="1:10" s="7" customFormat="1" ht="18" customHeight="1">
      <c r="A1481" s="5">
        <v>1474</v>
      </c>
      <c r="B1481" s="5"/>
      <c r="C1481" s="14" t="s">
        <v>2905</v>
      </c>
      <c r="D1481" s="14"/>
      <c r="E1481" s="14"/>
      <c r="F1481" s="5" t="s">
        <v>2906</v>
      </c>
      <c r="G1481" s="88" t="s">
        <v>2852</v>
      </c>
      <c r="H1481" s="122"/>
      <c r="I1481" s="122"/>
      <c r="J1481" s="122"/>
    </row>
    <row r="1482" spans="1:10" s="7" customFormat="1" ht="18" customHeight="1">
      <c r="A1482" s="5">
        <v>1475</v>
      </c>
      <c r="B1482" s="5"/>
      <c r="C1482" s="14" t="s">
        <v>2907</v>
      </c>
      <c r="D1482" s="14"/>
      <c r="E1482" s="14"/>
      <c r="F1482" s="5" t="s">
        <v>2908</v>
      </c>
      <c r="G1482" s="88" t="s">
        <v>2852</v>
      </c>
      <c r="H1482" s="122"/>
      <c r="I1482" s="122"/>
      <c r="J1482" s="122"/>
    </row>
    <row r="1483" spans="1:10" s="7" customFormat="1" ht="18" customHeight="1">
      <c r="A1483" s="5">
        <v>1476</v>
      </c>
      <c r="B1483" s="5"/>
      <c r="C1483" s="14" t="s">
        <v>2909</v>
      </c>
      <c r="D1483" s="14"/>
      <c r="E1483" s="14"/>
      <c r="F1483" s="5" t="s">
        <v>2910</v>
      </c>
      <c r="G1483" s="88" t="s">
        <v>2852</v>
      </c>
      <c r="H1483" s="122"/>
      <c r="I1483" s="122"/>
      <c r="J1483" s="122"/>
    </row>
    <row r="1484" spans="1:10" s="7" customFormat="1" ht="18" customHeight="1">
      <c r="A1484" s="5">
        <v>1477</v>
      </c>
      <c r="B1484" s="5"/>
      <c r="C1484" s="14" t="s">
        <v>916</v>
      </c>
      <c r="D1484" s="14"/>
      <c r="E1484" s="14"/>
      <c r="F1484" s="5" t="s">
        <v>2911</v>
      </c>
      <c r="G1484" s="88" t="s">
        <v>2852</v>
      </c>
      <c r="H1484" s="122"/>
      <c r="I1484" s="122"/>
      <c r="J1484" s="122"/>
    </row>
    <row r="1485" spans="1:10" s="7" customFormat="1" ht="18" customHeight="1">
      <c r="A1485" s="5">
        <v>1478</v>
      </c>
      <c r="B1485" s="5"/>
      <c r="C1485" s="14" t="s">
        <v>2912</v>
      </c>
      <c r="D1485" s="14"/>
      <c r="E1485" s="14"/>
      <c r="F1485" s="5" t="s">
        <v>2913</v>
      </c>
      <c r="G1485" s="88" t="s">
        <v>2852</v>
      </c>
      <c r="H1485" s="122"/>
      <c r="I1485" s="122"/>
      <c r="J1485" s="122"/>
    </row>
    <row r="1486" spans="1:10" s="7" customFormat="1" ht="18" customHeight="1">
      <c r="A1486" s="5">
        <v>1479</v>
      </c>
      <c r="B1486" s="5"/>
      <c r="C1486" s="14" t="s">
        <v>2914</v>
      </c>
      <c r="D1486" s="14"/>
      <c r="E1486" s="14"/>
      <c r="F1486" s="5" t="s">
        <v>2915</v>
      </c>
      <c r="G1486" s="88" t="s">
        <v>2852</v>
      </c>
      <c r="H1486" s="122"/>
      <c r="I1486" s="122"/>
      <c r="J1486" s="122"/>
    </row>
    <row r="1487" spans="1:10" s="7" customFormat="1" ht="18" customHeight="1">
      <c r="A1487" s="5">
        <v>1480</v>
      </c>
      <c r="B1487" s="5"/>
      <c r="C1487" s="14" t="s">
        <v>888</v>
      </c>
      <c r="D1487" s="14"/>
      <c r="E1487" s="14"/>
      <c r="F1487" s="5" t="s">
        <v>2916</v>
      </c>
      <c r="G1487" s="88" t="s">
        <v>2852</v>
      </c>
      <c r="H1487" s="122"/>
      <c r="I1487" s="122"/>
      <c r="J1487" s="122"/>
    </row>
    <row r="1488" spans="1:10" s="7" customFormat="1" ht="18" customHeight="1">
      <c r="A1488" s="5">
        <v>1481</v>
      </c>
      <c r="B1488" s="5"/>
      <c r="C1488" s="14" t="s">
        <v>2917</v>
      </c>
      <c r="D1488" s="14"/>
      <c r="E1488" s="14"/>
      <c r="F1488" s="5" t="s">
        <v>2918</v>
      </c>
      <c r="G1488" s="88" t="s">
        <v>2852</v>
      </c>
      <c r="H1488" s="122"/>
      <c r="I1488" s="122"/>
      <c r="J1488" s="122"/>
    </row>
    <row r="1489" spans="1:10" s="7" customFormat="1" ht="18" customHeight="1">
      <c r="A1489" s="5">
        <v>1482</v>
      </c>
      <c r="B1489" s="5"/>
      <c r="C1489" s="14" t="s">
        <v>2919</v>
      </c>
      <c r="D1489" s="14"/>
      <c r="E1489" s="14"/>
      <c r="F1489" s="5" t="s">
        <v>2920</v>
      </c>
      <c r="G1489" s="88" t="s">
        <v>2852</v>
      </c>
      <c r="H1489" s="122"/>
      <c r="I1489" s="122"/>
      <c r="J1489" s="122"/>
    </row>
    <row r="1490" spans="1:10" s="7" customFormat="1" ht="18" customHeight="1">
      <c r="A1490" s="5">
        <v>1483</v>
      </c>
      <c r="B1490" s="5"/>
      <c r="C1490" s="14" t="s">
        <v>2921</v>
      </c>
      <c r="D1490" s="14"/>
      <c r="E1490" s="14"/>
      <c r="F1490" s="5" t="s">
        <v>2922</v>
      </c>
      <c r="G1490" s="88" t="s">
        <v>2852</v>
      </c>
      <c r="H1490" s="122"/>
      <c r="I1490" s="122"/>
      <c r="J1490" s="122"/>
    </row>
    <row r="1491" spans="1:10" s="7" customFormat="1" ht="18" customHeight="1">
      <c r="A1491" s="5">
        <v>1484</v>
      </c>
      <c r="B1491" s="5"/>
      <c r="C1491" s="14" t="s">
        <v>2923</v>
      </c>
      <c r="D1491" s="14"/>
      <c r="E1491" s="14"/>
      <c r="F1491" s="5" t="s">
        <v>2924</v>
      </c>
      <c r="G1491" s="88" t="s">
        <v>2852</v>
      </c>
      <c r="H1491" s="122"/>
      <c r="I1491" s="122"/>
      <c r="J1491" s="122"/>
    </row>
    <row r="1492" spans="1:10" s="7" customFormat="1" ht="18" customHeight="1">
      <c r="A1492" s="5">
        <v>1485</v>
      </c>
      <c r="B1492" s="5"/>
      <c r="C1492" s="14" t="s">
        <v>2925</v>
      </c>
      <c r="D1492" s="14"/>
      <c r="E1492" s="14"/>
      <c r="F1492" s="5" t="s">
        <v>2926</v>
      </c>
      <c r="G1492" s="88" t="s">
        <v>2852</v>
      </c>
      <c r="H1492" s="122"/>
      <c r="I1492" s="122"/>
      <c r="J1492" s="122"/>
    </row>
    <row r="1493" spans="1:10" s="7" customFormat="1" ht="18" customHeight="1">
      <c r="A1493" s="5">
        <v>1486</v>
      </c>
      <c r="B1493" s="5"/>
      <c r="C1493" s="14" t="s">
        <v>2927</v>
      </c>
      <c r="D1493" s="14"/>
      <c r="E1493" s="14"/>
      <c r="F1493" s="5" t="s">
        <v>2928</v>
      </c>
      <c r="G1493" s="88" t="s">
        <v>2852</v>
      </c>
      <c r="H1493" s="122"/>
      <c r="I1493" s="122"/>
      <c r="J1493" s="122"/>
    </row>
    <row r="1494" spans="1:10" s="7" customFormat="1" ht="18" customHeight="1">
      <c r="A1494" s="5">
        <v>1487</v>
      </c>
      <c r="B1494" s="5"/>
      <c r="C1494" s="14" t="s">
        <v>2929</v>
      </c>
      <c r="D1494" s="14"/>
      <c r="E1494" s="14"/>
      <c r="F1494" s="5" t="s">
        <v>2930</v>
      </c>
      <c r="G1494" s="88" t="s">
        <v>2852</v>
      </c>
      <c r="H1494" s="122"/>
      <c r="I1494" s="122"/>
      <c r="J1494" s="122"/>
    </row>
    <row r="1495" spans="1:10" s="7" customFormat="1" ht="18" customHeight="1">
      <c r="A1495" s="5">
        <v>1488</v>
      </c>
      <c r="B1495" s="5"/>
      <c r="C1495" s="14" t="s">
        <v>2931</v>
      </c>
      <c r="D1495" s="14"/>
      <c r="E1495" s="14"/>
      <c r="F1495" s="5" t="s">
        <v>2932</v>
      </c>
      <c r="G1495" s="88" t="s">
        <v>2852</v>
      </c>
      <c r="H1495" s="122"/>
      <c r="I1495" s="122"/>
      <c r="J1495" s="122"/>
    </row>
    <row r="1496" spans="1:10" s="7" customFormat="1" ht="18" customHeight="1">
      <c r="A1496" s="5">
        <v>1489</v>
      </c>
      <c r="B1496" s="5"/>
      <c r="C1496" s="14" t="s">
        <v>2933</v>
      </c>
      <c r="D1496" s="14"/>
      <c r="E1496" s="14"/>
      <c r="F1496" s="5" t="s">
        <v>2934</v>
      </c>
      <c r="G1496" s="88" t="s">
        <v>2852</v>
      </c>
      <c r="H1496" s="122"/>
      <c r="I1496" s="122"/>
      <c r="J1496" s="122"/>
    </row>
    <row r="1497" spans="1:10" s="7" customFormat="1" ht="18" customHeight="1">
      <c r="A1497" s="5">
        <v>1490</v>
      </c>
      <c r="B1497" s="5"/>
      <c r="C1497" s="14" t="s">
        <v>2935</v>
      </c>
      <c r="D1497" s="14"/>
      <c r="E1497" s="14"/>
      <c r="F1497" s="5" t="s">
        <v>2936</v>
      </c>
      <c r="G1497" s="88" t="s">
        <v>2852</v>
      </c>
      <c r="H1497" s="122"/>
      <c r="I1497" s="122"/>
      <c r="J1497" s="122"/>
    </row>
    <row r="1498" spans="1:10" s="7" customFormat="1" ht="18" customHeight="1">
      <c r="A1498" s="5">
        <v>1491</v>
      </c>
      <c r="B1498" s="5"/>
      <c r="C1498" s="14" t="s">
        <v>2937</v>
      </c>
      <c r="D1498" s="14"/>
      <c r="E1498" s="14"/>
      <c r="F1498" s="5" t="s">
        <v>2938</v>
      </c>
      <c r="G1498" s="88" t="s">
        <v>2852</v>
      </c>
      <c r="H1498" s="122"/>
      <c r="I1498" s="122"/>
      <c r="J1498" s="122"/>
    </row>
    <row r="1499" spans="1:10" s="7" customFormat="1" ht="18" customHeight="1">
      <c r="A1499" s="5">
        <v>1492</v>
      </c>
      <c r="B1499" s="5"/>
      <c r="C1499" s="14" t="s">
        <v>2939</v>
      </c>
      <c r="D1499" s="14"/>
      <c r="E1499" s="14"/>
      <c r="F1499" s="5" t="s">
        <v>2940</v>
      </c>
      <c r="G1499" s="88" t="s">
        <v>2852</v>
      </c>
      <c r="H1499" s="122"/>
      <c r="I1499" s="122"/>
      <c r="J1499" s="122"/>
    </row>
    <row r="1500" spans="1:10" s="7" customFormat="1" ht="18" customHeight="1">
      <c r="A1500" s="5">
        <v>1493</v>
      </c>
      <c r="B1500" s="5"/>
      <c r="C1500" s="14" t="s">
        <v>2941</v>
      </c>
      <c r="D1500" s="14"/>
      <c r="E1500" s="14"/>
      <c r="F1500" s="5" t="s">
        <v>2942</v>
      </c>
      <c r="G1500" s="88" t="s">
        <v>2852</v>
      </c>
      <c r="H1500" s="122"/>
      <c r="I1500" s="122"/>
      <c r="J1500" s="122"/>
    </row>
    <row r="1501" spans="1:10" s="7" customFormat="1" ht="18" customHeight="1">
      <c r="A1501" s="5">
        <v>1494</v>
      </c>
      <c r="B1501" s="5"/>
      <c r="C1501" s="14" t="s">
        <v>1900</v>
      </c>
      <c r="D1501" s="14"/>
      <c r="E1501" s="14"/>
      <c r="F1501" s="5" t="s">
        <v>2943</v>
      </c>
      <c r="G1501" s="88" t="s">
        <v>2852</v>
      </c>
      <c r="H1501" s="122"/>
      <c r="I1501" s="122"/>
      <c r="J1501" s="122"/>
    </row>
    <row r="1502" spans="1:10" s="7" customFormat="1" ht="18" customHeight="1">
      <c r="A1502" s="5">
        <v>1495</v>
      </c>
      <c r="B1502" s="5"/>
      <c r="C1502" s="14" t="s">
        <v>2944</v>
      </c>
      <c r="D1502" s="14"/>
      <c r="E1502" s="14"/>
      <c r="F1502" s="5" t="s">
        <v>2945</v>
      </c>
      <c r="G1502" s="88" t="s">
        <v>2852</v>
      </c>
      <c r="H1502" s="122"/>
      <c r="I1502" s="122"/>
      <c r="J1502" s="122"/>
    </row>
    <row r="1503" spans="1:10" s="7" customFormat="1" ht="18" customHeight="1">
      <c r="A1503" s="5">
        <v>1496</v>
      </c>
      <c r="B1503" s="5"/>
      <c r="C1503" s="14" t="s">
        <v>2946</v>
      </c>
      <c r="D1503" s="14"/>
      <c r="E1503" s="14"/>
      <c r="F1503" s="5" t="s">
        <v>2947</v>
      </c>
      <c r="G1503" s="88" t="s">
        <v>2852</v>
      </c>
      <c r="H1503" s="122"/>
      <c r="I1503" s="122"/>
      <c r="J1503" s="122"/>
    </row>
    <row r="1504" spans="1:10" s="7" customFormat="1" ht="18" customHeight="1">
      <c r="A1504" s="5">
        <v>1497</v>
      </c>
      <c r="B1504" s="5"/>
      <c r="C1504" s="14" t="s">
        <v>2948</v>
      </c>
      <c r="D1504" s="14"/>
      <c r="E1504" s="14"/>
      <c r="F1504" s="5" t="s">
        <v>2949</v>
      </c>
      <c r="G1504" s="88" t="s">
        <v>2852</v>
      </c>
      <c r="H1504" s="122"/>
      <c r="I1504" s="122"/>
      <c r="J1504" s="122"/>
    </row>
    <row r="1505" spans="1:10" s="7" customFormat="1" ht="18" customHeight="1">
      <c r="A1505" s="5">
        <v>1498</v>
      </c>
      <c r="B1505" s="5"/>
      <c r="C1505" s="14" t="s">
        <v>2950</v>
      </c>
      <c r="D1505" s="14"/>
      <c r="E1505" s="14"/>
      <c r="F1505" s="5" t="s">
        <v>2951</v>
      </c>
      <c r="G1505" s="88" t="s">
        <v>2852</v>
      </c>
      <c r="H1505" s="122"/>
      <c r="I1505" s="122"/>
      <c r="J1505" s="122"/>
    </row>
    <row r="1506" spans="1:10" s="7" customFormat="1" ht="18" customHeight="1">
      <c r="A1506" s="5">
        <v>1499</v>
      </c>
      <c r="B1506" s="5"/>
      <c r="C1506" s="14" t="s">
        <v>2952</v>
      </c>
      <c r="D1506" s="14"/>
      <c r="E1506" s="14"/>
      <c r="F1506" s="5" t="s">
        <v>2953</v>
      </c>
      <c r="G1506" s="88" t="s">
        <v>2852</v>
      </c>
      <c r="H1506" s="122"/>
      <c r="I1506" s="122"/>
      <c r="J1506" s="122"/>
    </row>
    <row r="1507" spans="1:10" s="7" customFormat="1" ht="14.25" customHeight="1">
      <c r="A1507" s="5">
        <v>1500</v>
      </c>
      <c r="B1507" s="5"/>
      <c r="C1507" s="14" t="s">
        <v>2954</v>
      </c>
      <c r="D1507" s="14"/>
      <c r="E1507" s="14"/>
      <c r="F1507" s="5" t="s">
        <v>2955</v>
      </c>
      <c r="G1507" s="88" t="s">
        <v>2852</v>
      </c>
      <c r="H1507" s="122"/>
      <c r="I1507" s="122"/>
      <c r="J1507" s="122"/>
    </row>
    <row r="1508" spans="1:10" s="7" customFormat="1" ht="15.95" customHeight="1">
      <c r="A1508" s="5">
        <v>1501</v>
      </c>
      <c r="B1508" s="5"/>
      <c r="C1508" s="14" t="s">
        <v>2956</v>
      </c>
      <c r="D1508" s="14"/>
      <c r="E1508" s="14"/>
      <c r="F1508" s="5" t="s">
        <v>2957</v>
      </c>
      <c r="G1508" s="88" t="s">
        <v>2958</v>
      </c>
      <c r="H1508" s="122"/>
      <c r="I1508" s="122"/>
      <c r="J1508" s="122"/>
    </row>
    <row r="1509" spans="1:10" s="7" customFormat="1" ht="15.95" customHeight="1">
      <c r="A1509" s="5">
        <v>1502</v>
      </c>
      <c r="B1509" s="5"/>
      <c r="C1509" s="14" t="s">
        <v>253</v>
      </c>
      <c r="D1509" s="14"/>
      <c r="E1509" s="14"/>
      <c r="F1509" s="5" t="s">
        <v>2959</v>
      </c>
      <c r="G1509" s="88" t="s">
        <v>2958</v>
      </c>
      <c r="H1509" s="122"/>
      <c r="I1509" s="122"/>
      <c r="J1509" s="122"/>
    </row>
    <row r="1510" spans="1:10" s="7" customFormat="1" ht="15.95" customHeight="1">
      <c r="A1510" s="5">
        <v>1503</v>
      </c>
      <c r="B1510" s="5"/>
      <c r="C1510" s="14" t="s">
        <v>2960</v>
      </c>
      <c r="D1510" s="14"/>
      <c r="E1510" s="14"/>
      <c r="F1510" s="5" t="s">
        <v>2961</v>
      </c>
      <c r="G1510" s="88" t="s">
        <v>2958</v>
      </c>
      <c r="H1510" s="122"/>
      <c r="I1510" s="122"/>
      <c r="J1510" s="122"/>
    </row>
    <row r="1511" spans="1:10" s="7" customFormat="1" ht="15.95" customHeight="1">
      <c r="A1511" s="5">
        <v>1504</v>
      </c>
      <c r="B1511" s="5"/>
      <c r="C1511" s="14" t="s">
        <v>2962</v>
      </c>
      <c r="D1511" s="14"/>
      <c r="E1511" s="14"/>
      <c r="F1511" s="5" t="s">
        <v>2963</v>
      </c>
      <c r="G1511" s="88" t="s">
        <v>2958</v>
      </c>
      <c r="H1511" s="122"/>
      <c r="I1511" s="122"/>
      <c r="J1511" s="122"/>
    </row>
    <row r="1512" spans="1:10" s="7" customFormat="1" ht="15.95" customHeight="1">
      <c r="A1512" s="5">
        <v>1505</v>
      </c>
      <c r="B1512" s="5"/>
      <c r="C1512" s="14" t="s">
        <v>1112</v>
      </c>
      <c r="D1512" s="14"/>
      <c r="E1512" s="14"/>
      <c r="F1512" s="5" t="s">
        <v>2964</v>
      </c>
      <c r="G1512" s="88" t="s">
        <v>2958</v>
      </c>
      <c r="H1512" s="122"/>
      <c r="I1512" s="122"/>
      <c r="J1512" s="122"/>
    </row>
    <row r="1513" spans="1:10" s="7" customFormat="1" ht="15.95" customHeight="1">
      <c r="A1513" s="5">
        <v>1506</v>
      </c>
      <c r="B1513" s="5"/>
      <c r="C1513" s="14" t="s">
        <v>2965</v>
      </c>
      <c r="D1513" s="14"/>
      <c r="E1513" s="14"/>
      <c r="F1513" s="5" t="s">
        <v>2966</v>
      </c>
      <c r="G1513" s="88" t="s">
        <v>2958</v>
      </c>
      <c r="H1513" s="122"/>
      <c r="I1513" s="122"/>
      <c r="J1513" s="122"/>
    </row>
    <row r="1514" spans="1:10" s="7" customFormat="1" ht="15.95" customHeight="1">
      <c r="A1514" s="5">
        <v>1507</v>
      </c>
      <c r="B1514" s="5"/>
      <c r="C1514" s="14" t="s">
        <v>2967</v>
      </c>
      <c r="D1514" s="14"/>
      <c r="E1514" s="14"/>
      <c r="F1514" s="5" t="s">
        <v>2968</v>
      </c>
      <c r="G1514" s="88" t="s">
        <v>2958</v>
      </c>
      <c r="H1514" s="122"/>
      <c r="I1514" s="122"/>
      <c r="J1514" s="122"/>
    </row>
    <row r="1515" spans="1:10" s="7" customFormat="1" ht="15.95" customHeight="1">
      <c r="A1515" s="5">
        <v>1508</v>
      </c>
      <c r="B1515" s="5"/>
      <c r="C1515" s="14" t="s">
        <v>2969</v>
      </c>
      <c r="D1515" s="14"/>
      <c r="E1515" s="14"/>
      <c r="F1515" s="5" t="s">
        <v>2970</v>
      </c>
      <c r="G1515" s="88" t="s">
        <v>2958</v>
      </c>
      <c r="H1515" s="122"/>
      <c r="I1515" s="122"/>
      <c r="J1515" s="122"/>
    </row>
    <row r="1516" spans="1:10" s="7" customFormat="1" ht="15.95" customHeight="1">
      <c r="A1516" s="5">
        <v>1509</v>
      </c>
      <c r="B1516" s="5"/>
      <c r="C1516" s="14" t="s">
        <v>2971</v>
      </c>
      <c r="D1516" s="14"/>
      <c r="E1516" s="14"/>
      <c r="F1516" s="5" t="s">
        <v>2972</v>
      </c>
      <c r="G1516" s="88" t="s">
        <v>2958</v>
      </c>
      <c r="H1516" s="122"/>
      <c r="I1516" s="122"/>
      <c r="J1516" s="122"/>
    </row>
    <row r="1517" spans="1:10" s="7" customFormat="1" ht="15.95" customHeight="1">
      <c r="A1517" s="5">
        <v>1510</v>
      </c>
      <c r="B1517" s="5"/>
      <c r="C1517" s="14" t="s">
        <v>2973</v>
      </c>
      <c r="D1517" s="14"/>
      <c r="E1517" s="14"/>
      <c r="F1517" s="5" t="s">
        <v>2974</v>
      </c>
      <c r="G1517" s="88" t="s">
        <v>2958</v>
      </c>
      <c r="H1517" s="122"/>
      <c r="I1517" s="122"/>
      <c r="J1517" s="122"/>
    </row>
    <row r="1518" spans="1:10" s="7" customFormat="1" ht="15.95" customHeight="1">
      <c r="A1518" s="5">
        <v>1511</v>
      </c>
      <c r="B1518" s="5"/>
      <c r="C1518" s="14" t="s">
        <v>2975</v>
      </c>
      <c r="D1518" s="14"/>
      <c r="E1518" s="14"/>
      <c r="F1518" s="5" t="s">
        <v>2976</v>
      </c>
      <c r="G1518" s="88" t="s">
        <v>2958</v>
      </c>
      <c r="H1518" s="122"/>
      <c r="I1518" s="122"/>
      <c r="J1518" s="122"/>
    </row>
    <row r="1519" spans="1:10" s="7" customFormat="1" ht="15.95" customHeight="1">
      <c r="A1519" s="5">
        <v>1512</v>
      </c>
      <c r="B1519" s="5"/>
      <c r="C1519" s="14" t="s">
        <v>2977</v>
      </c>
      <c r="D1519" s="14"/>
      <c r="E1519" s="14"/>
      <c r="F1519" s="5" t="s">
        <v>2978</v>
      </c>
      <c r="G1519" s="88" t="s">
        <v>2958</v>
      </c>
      <c r="H1519" s="122"/>
      <c r="I1519" s="122"/>
      <c r="J1519" s="122"/>
    </row>
    <row r="1520" spans="1:10" s="7" customFormat="1" ht="15.95" customHeight="1">
      <c r="A1520" s="5">
        <v>1513</v>
      </c>
      <c r="B1520" s="5"/>
      <c r="C1520" s="14" t="s">
        <v>2979</v>
      </c>
      <c r="D1520" s="14"/>
      <c r="E1520" s="14"/>
      <c r="F1520" s="5" t="s">
        <v>2980</v>
      </c>
      <c r="G1520" s="88" t="s">
        <v>2958</v>
      </c>
      <c r="H1520" s="122"/>
      <c r="I1520" s="122"/>
      <c r="J1520" s="122"/>
    </row>
    <row r="1521" spans="1:10" s="7" customFormat="1" ht="15.95" customHeight="1">
      <c r="A1521" s="5">
        <v>1514</v>
      </c>
      <c r="B1521" s="5"/>
      <c r="C1521" s="14" t="s">
        <v>2981</v>
      </c>
      <c r="D1521" s="14"/>
      <c r="E1521" s="14"/>
      <c r="F1521" s="5" t="s">
        <v>2982</v>
      </c>
      <c r="G1521" s="88" t="s">
        <v>2958</v>
      </c>
      <c r="H1521" s="122"/>
      <c r="I1521" s="122"/>
      <c r="J1521" s="122"/>
    </row>
    <row r="1522" spans="1:10" s="7" customFormat="1" ht="15.95" customHeight="1">
      <c r="A1522" s="5">
        <v>1515</v>
      </c>
      <c r="B1522" s="5"/>
      <c r="C1522" s="14" t="s">
        <v>2983</v>
      </c>
      <c r="D1522" s="14"/>
      <c r="E1522" s="14"/>
      <c r="F1522" s="5" t="s">
        <v>2984</v>
      </c>
      <c r="G1522" s="88" t="s">
        <v>2958</v>
      </c>
      <c r="H1522" s="122"/>
      <c r="I1522" s="122"/>
      <c r="J1522" s="122"/>
    </row>
    <row r="1523" spans="1:10" s="7" customFormat="1" ht="15.95" customHeight="1">
      <c r="A1523" s="5">
        <v>1516</v>
      </c>
      <c r="B1523" s="5"/>
      <c r="C1523" s="14" t="s">
        <v>2985</v>
      </c>
      <c r="D1523" s="14"/>
      <c r="E1523" s="14"/>
      <c r="F1523" s="5" t="s">
        <v>2986</v>
      </c>
      <c r="G1523" s="88" t="s">
        <v>2958</v>
      </c>
      <c r="H1523" s="122"/>
      <c r="I1523" s="122"/>
      <c r="J1523" s="122"/>
    </row>
    <row r="1524" spans="1:10" s="7" customFormat="1" ht="15.95" customHeight="1">
      <c r="A1524" s="5">
        <v>1517</v>
      </c>
      <c r="B1524" s="5"/>
      <c r="C1524" s="14" t="s">
        <v>2921</v>
      </c>
      <c r="D1524" s="14"/>
      <c r="E1524" s="14"/>
      <c r="F1524" s="5" t="s">
        <v>2987</v>
      </c>
      <c r="G1524" s="88" t="s">
        <v>2958</v>
      </c>
      <c r="H1524" s="122"/>
      <c r="I1524" s="122"/>
      <c r="J1524" s="122"/>
    </row>
    <row r="1525" spans="1:10" s="7" customFormat="1" ht="15.95" customHeight="1">
      <c r="A1525" s="5">
        <v>1518</v>
      </c>
      <c r="B1525" s="5"/>
      <c r="C1525" s="14" t="s">
        <v>97</v>
      </c>
      <c r="D1525" s="14"/>
      <c r="E1525" s="14"/>
      <c r="F1525" s="5" t="s">
        <v>2988</v>
      </c>
      <c r="G1525" s="88" t="s">
        <v>2958</v>
      </c>
      <c r="H1525" s="122"/>
      <c r="I1525" s="122"/>
      <c r="J1525" s="122"/>
    </row>
    <row r="1526" spans="1:10" s="7" customFormat="1" ht="15.95" customHeight="1">
      <c r="A1526" s="5">
        <v>1519</v>
      </c>
      <c r="B1526" s="5"/>
      <c r="C1526" s="14" t="s">
        <v>2989</v>
      </c>
      <c r="D1526" s="14"/>
      <c r="E1526" s="14"/>
      <c r="F1526" s="5" t="s">
        <v>2990</v>
      </c>
      <c r="G1526" s="88" t="s">
        <v>2958</v>
      </c>
      <c r="H1526" s="122"/>
      <c r="I1526" s="122"/>
      <c r="J1526" s="122"/>
    </row>
    <row r="1527" spans="1:10" s="7" customFormat="1" ht="15.95" customHeight="1">
      <c r="A1527" s="5">
        <v>1520</v>
      </c>
      <c r="B1527" s="5"/>
      <c r="C1527" s="14" t="s">
        <v>2991</v>
      </c>
      <c r="D1527" s="14"/>
      <c r="E1527" s="14"/>
      <c r="F1527" s="5" t="s">
        <v>2992</v>
      </c>
      <c r="G1527" s="88" t="s">
        <v>2958</v>
      </c>
      <c r="H1527" s="122"/>
      <c r="I1527" s="122"/>
      <c r="J1527" s="122"/>
    </row>
    <row r="1528" spans="1:10" s="7" customFormat="1" ht="15.95" customHeight="1">
      <c r="A1528" s="5">
        <v>1521</v>
      </c>
      <c r="B1528" s="5"/>
      <c r="C1528" s="14" t="s">
        <v>2993</v>
      </c>
      <c r="D1528" s="14"/>
      <c r="E1528" s="14"/>
      <c r="F1528" s="5" t="s">
        <v>2994</v>
      </c>
      <c r="G1528" s="88" t="s">
        <v>2958</v>
      </c>
      <c r="H1528" s="122"/>
      <c r="I1528" s="122"/>
      <c r="J1528" s="122"/>
    </row>
    <row r="1529" spans="1:10" s="7" customFormat="1" ht="15.95" customHeight="1">
      <c r="A1529" s="5">
        <v>1522</v>
      </c>
      <c r="B1529" s="5"/>
      <c r="C1529" s="14" t="s">
        <v>1418</v>
      </c>
      <c r="D1529" s="14"/>
      <c r="E1529" s="14"/>
      <c r="F1529" s="5" t="s">
        <v>2995</v>
      </c>
      <c r="G1529" s="88" t="s">
        <v>2958</v>
      </c>
      <c r="H1529" s="122"/>
      <c r="I1529" s="122"/>
      <c r="J1529" s="122"/>
    </row>
    <row r="1530" spans="1:10" s="7" customFormat="1" ht="15.95" customHeight="1">
      <c r="A1530" s="5">
        <v>1523</v>
      </c>
      <c r="B1530" s="5"/>
      <c r="C1530" s="14" t="s">
        <v>2996</v>
      </c>
      <c r="D1530" s="14"/>
      <c r="E1530" s="14"/>
      <c r="F1530" s="5" t="s">
        <v>2997</v>
      </c>
      <c r="G1530" s="88" t="s">
        <v>2958</v>
      </c>
      <c r="H1530" s="122"/>
      <c r="I1530" s="122"/>
      <c r="J1530" s="122"/>
    </row>
    <row r="1531" spans="1:10" s="7" customFormat="1" ht="15.95" customHeight="1">
      <c r="A1531" s="5">
        <v>1524</v>
      </c>
      <c r="B1531" s="5"/>
      <c r="C1531" s="14" t="s">
        <v>2998</v>
      </c>
      <c r="D1531" s="14"/>
      <c r="E1531" s="14"/>
      <c r="F1531" s="5" t="s">
        <v>2999</v>
      </c>
      <c r="G1531" s="88" t="s">
        <v>2958</v>
      </c>
      <c r="H1531" s="122"/>
      <c r="I1531" s="122"/>
      <c r="J1531" s="122"/>
    </row>
    <row r="1532" spans="1:10" s="7" customFormat="1" ht="15.95" customHeight="1">
      <c r="A1532" s="5">
        <v>1525</v>
      </c>
      <c r="B1532" s="5"/>
      <c r="C1532" s="14" t="s">
        <v>3000</v>
      </c>
      <c r="D1532" s="14"/>
      <c r="E1532" s="14"/>
      <c r="F1532" s="5" t="s">
        <v>3001</v>
      </c>
      <c r="G1532" s="88" t="s">
        <v>2958</v>
      </c>
      <c r="H1532" s="122"/>
      <c r="I1532" s="122"/>
      <c r="J1532" s="122"/>
    </row>
    <row r="1533" spans="1:10" s="7" customFormat="1" ht="15.95" customHeight="1">
      <c r="A1533" s="5">
        <v>1526</v>
      </c>
      <c r="B1533" s="5"/>
      <c r="C1533" s="14" t="s">
        <v>3002</v>
      </c>
      <c r="D1533" s="14"/>
      <c r="E1533" s="14"/>
      <c r="F1533" s="5" t="s">
        <v>3003</v>
      </c>
      <c r="G1533" s="88" t="s">
        <v>2958</v>
      </c>
      <c r="H1533" s="122"/>
      <c r="I1533" s="122"/>
      <c r="J1533" s="122"/>
    </row>
    <row r="1534" spans="1:10" s="7" customFormat="1" ht="15.95" customHeight="1">
      <c r="A1534" s="5">
        <v>1527</v>
      </c>
      <c r="B1534" s="5"/>
      <c r="C1534" s="14" t="s">
        <v>392</v>
      </c>
      <c r="D1534" s="14"/>
      <c r="E1534" s="14"/>
      <c r="F1534" s="5" t="s">
        <v>3004</v>
      </c>
      <c r="G1534" s="88" t="s">
        <v>2958</v>
      </c>
      <c r="H1534" s="122"/>
      <c r="I1534" s="122"/>
      <c r="J1534" s="122"/>
    </row>
    <row r="1535" spans="1:10" s="7" customFormat="1" ht="15.95" customHeight="1">
      <c r="A1535" s="5">
        <v>1528</v>
      </c>
      <c r="B1535" s="5"/>
      <c r="C1535" s="14" t="s">
        <v>3005</v>
      </c>
      <c r="D1535" s="14"/>
      <c r="E1535" s="14"/>
      <c r="F1535" s="5" t="s">
        <v>3006</v>
      </c>
      <c r="G1535" s="88" t="s">
        <v>2958</v>
      </c>
      <c r="H1535" s="122"/>
      <c r="I1535" s="122"/>
      <c r="J1535" s="122"/>
    </row>
    <row r="1536" spans="1:10" s="7" customFormat="1" ht="15.95" customHeight="1">
      <c r="A1536" s="5">
        <v>1529</v>
      </c>
      <c r="B1536" s="5"/>
      <c r="C1536" s="14" t="s">
        <v>3007</v>
      </c>
      <c r="D1536" s="14"/>
      <c r="E1536" s="14"/>
      <c r="F1536" s="5" t="s">
        <v>3008</v>
      </c>
      <c r="G1536" s="88" t="s">
        <v>2958</v>
      </c>
      <c r="H1536" s="122"/>
      <c r="I1536" s="122"/>
      <c r="J1536" s="122"/>
    </row>
    <row r="1537" spans="1:10" s="7" customFormat="1" ht="15.95" customHeight="1">
      <c r="A1537" s="5">
        <v>1530</v>
      </c>
      <c r="B1537" s="5"/>
      <c r="C1537" s="14" t="s">
        <v>3009</v>
      </c>
      <c r="D1537" s="14"/>
      <c r="E1537" s="14"/>
      <c r="F1537" s="5" t="s">
        <v>3010</v>
      </c>
      <c r="G1537" s="88" t="s">
        <v>2958</v>
      </c>
      <c r="H1537" s="122"/>
      <c r="I1537" s="122"/>
      <c r="J1537" s="122"/>
    </row>
    <row r="1538" spans="1:10" s="7" customFormat="1" ht="15.95" customHeight="1">
      <c r="A1538" s="5">
        <v>1531</v>
      </c>
      <c r="B1538" s="5"/>
      <c r="C1538" s="14" t="s">
        <v>3011</v>
      </c>
      <c r="D1538" s="14"/>
      <c r="E1538" s="14"/>
      <c r="F1538" s="5" t="s">
        <v>3012</v>
      </c>
      <c r="G1538" s="88" t="s">
        <v>2958</v>
      </c>
      <c r="H1538" s="122"/>
      <c r="I1538" s="122"/>
      <c r="J1538" s="122"/>
    </row>
    <row r="1539" spans="1:10" s="7" customFormat="1" ht="15.95" customHeight="1">
      <c r="A1539" s="5">
        <v>1532</v>
      </c>
      <c r="B1539" s="5"/>
      <c r="C1539" s="14" t="s">
        <v>3013</v>
      </c>
      <c r="D1539" s="14"/>
      <c r="E1539" s="14"/>
      <c r="F1539" s="5" t="s">
        <v>3014</v>
      </c>
      <c r="G1539" s="88" t="s">
        <v>2958</v>
      </c>
      <c r="H1539" s="122"/>
      <c r="I1539" s="122"/>
      <c r="J1539" s="122"/>
    </row>
    <row r="1540" spans="1:10" s="7" customFormat="1" ht="15.95" customHeight="1">
      <c r="A1540" s="5">
        <v>1533</v>
      </c>
      <c r="B1540" s="5"/>
      <c r="C1540" s="14" t="s">
        <v>3015</v>
      </c>
      <c r="D1540" s="14"/>
      <c r="E1540" s="14"/>
      <c r="F1540" s="5" t="s">
        <v>3016</v>
      </c>
      <c r="G1540" s="88" t="s">
        <v>2958</v>
      </c>
      <c r="H1540" s="122"/>
      <c r="I1540" s="122"/>
      <c r="J1540" s="122"/>
    </row>
    <row r="1541" spans="1:10" s="7" customFormat="1" ht="15.95" customHeight="1">
      <c r="A1541" s="5">
        <v>1534</v>
      </c>
      <c r="B1541" s="5"/>
      <c r="C1541" s="14" t="s">
        <v>3017</v>
      </c>
      <c r="D1541" s="14"/>
      <c r="E1541" s="14"/>
      <c r="F1541" s="5" t="s">
        <v>3018</v>
      </c>
      <c r="G1541" s="88" t="s">
        <v>2958</v>
      </c>
      <c r="H1541" s="122"/>
      <c r="I1541" s="122"/>
      <c r="J1541" s="122"/>
    </row>
    <row r="1542" spans="1:10" s="7" customFormat="1" ht="15.95" customHeight="1">
      <c r="A1542" s="5">
        <v>1535</v>
      </c>
      <c r="B1542" s="5"/>
      <c r="C1542" s="14" t="s">
        <v>1811</v>
      </c>
      <c r="D1542" s="14"/>
      <c r="E1542" s="14"/>
      <c r="F1542" s="5" t="s">
        <v>3019</v>
      </c>
      <c r="G1542" s="88" t="s">
        <v>2958</v>
      </c>
      <c r="H1542" s="122"/>
      <c r="I1542" s="122"/>
      <c r="J1542" s="122"/>
    </row>
    <row r="1543" spans="1:10" s="7" customFormat="1" ht="15.95" customHeight="1">
      <c r="A1543" s="5">
        <v>1536</v>
      </c>
      <c r="B1543" s="5"/>
      <c r="C1543" s="14" t="s">
        <v>3020</v>
      </c>
      <c r="D1543" s="14"/>
      <c r="E1543" s="14"/>
      <c r="F1543" s="5" t="s">
        <v>3021</v>
      </c>
      <c r="G1543" s="88" t="s">
        <v>2958</v>
      </c>
      <c r="H1543" s="122"/>
      <c r="I1543" s="122"/>
      <c r="J1543" s="122"/>
    </row>
    <row r="1544" spans="1:10" s="7" customFormat="1" ht="15.95" customHeight="1">
      <c r="A1544" s="5">
        <v>1537</v>
      </c>
      <c r="B1544" s="5"/>
      <c r="C1544" s="14" t="s">
        <v>3022</v>
      </c>
      <c r="D1544" s="14"/>
      <c r="E1544" s="14"/>
      <c r="F1544" s="5" t="s">
        <v>3023</v>
      </c>
      <c r="G1544" s="88" t="s">
        <v>2958</v>
      </c>
      <c r="H1544" s="122"/>
      <c r="I1544" s="122"/>
      <c r="J1544" s="122"/>
    </row>
    <row r="1545" spans="1:10" s="7" customFormat="1" ht="15.95" customHeight="1">
      <c r="A1545" s="5">
        <v>1538</v>
      </c>
      <c r="B1545" s="5"/>
      <c r="C1545" s="14" t="s">
        <v>3024</v>
      </c>
      <c r="D1545" s="14"/>
      <c r="E1545" s="14"/>
      <c r="F1545" s="5" t="s">
        <v>3025</v>
      </c>
      <c r="G1545" s="88" t="s">
        <v>2958</v>
      </c>
      <c r="H1545" s="122"/>
      <c r="I1545" s="122"/>
      <c r="J1545" s="122"/>
    </row>
    <row r="1546" spans="1:10" s="7" customFormat="1" ht="15.95" customHeight="1">
      <c r="A1546" s="5">
        <v>1539</v>
      </c>
      <c r="B1546" s="5"/>
      <c r="C1546" s="14" t="s">
        <v>3026</v>
      </c>
      <c r="D1546" s="14"/>
      <c r="E1546" s="14"/>
      <c r="F1546" s="5" t="s">
        <v>3027</v>
      </c>
      <c r="G1546" s="88" t="s">
        <v>2958</v>
      </c>
      <c r="H1546" s="122"/>
      <c r="I1546" s="122"/>
      <c r="J1546" s="122"/>
    </row>
    <row r="1547" spans="1:10" s="7" customFormat="1" ht="15.95" customHeight="1">
      <c r="A1547" s="5">
        <v>1540</v>
      </c>
      <c r="B1547" s="5"/>
      <c r="C1547" s="14" t="s">
        <v>3028</v>
      </c>
      <c r="D1547" s="14"/>
      <c r="E1547" s="14"/>
      <c r="F1547" s="5" t="s">
        <v>3029</v>
      </c>
      <c r="G1547" s="88" t="s">
        <v>2958</v>
      </c>
      <c r="H1547" s="122"/>
      <c r="I1547" s="122"/>
      <c r="J1547" s="122"/>
    </row>
    <row r="1548" spans="1:10" s="7" customFormat="1" ht="15.95" customHeight="1">
      <c r="A1548" s="5">
        <v>1541</v>
      </c>
      <c r="B1548" s="5"/>
      <c r="C1548" s="14" t="s">
        <v>3030</v>
      </c>
      <c r="D1548" s="14"/>
      <c r="E1548" s="14"/>
      <c r="F1548" s="5" t="s">
        <v>3031</v>
      </c>
      <c r="G1548" s="88" t="s">
        <v>2958</v>
      </c>
      <c r="H1548" s="122"/>
      <c r="I1548" s="122"/>
      <c r="J1548" s="122"/>
    </row>
    <row r="1549" spans="1:10" s="7" customFormat="1" ht="15.95" customHeight="1">
      <c r="A1549" s="5">
        <v>1542</v>
      </c>
      <c r="B1549" s="5"/>
      <c r="C1549" s="14" t="s">
        <v>3032</v>
      </c>
      <c r="D1549" s="14"/>
      <c r="E1549" s="14"/>
      <c r="F1549" s="5" t="s">
        <v>3033</v>
      </c>
      <c r="G1549" s="88" t="s">
        <v>2958</v>
      </c>
      <c r="H1549" s="122"/>
      <c r="I1549" s="122"/>
      <c r="J1549" s="122"/>
    </row>
    <row r="1550" spans="1:10" s="7" customFormat="1" ht="15.95" customHeight="1">
      <c r="A1550" s="5">
        <v>1543</v>
      </c>
      <c r="B1550" s="5"/>
      <c r="C1550" s="14" t="s">
        <v>3034</v>
      </c>
      <c r="D1550" s="14"/>
      <c r="E1550" s="14"/>
      <c r="F1550" s="5" t="s">
        <v>3035</v>
      </c>
      <c r="G1550" s="88" t="s">
        <v>2958</v>
      </c>
      <c r="H1550" s="122"/>
      <c r="I1550" s="122"/>
      <c r="J1550" s="122"/>
    </row>
    <row r="1551" spans="1:10" s="7" customFormat="1" ht="15.95" customHeight="1">
      <c r="A1551" s="5">
        <v>1544</v>
      </c>
      <c r="B1551" s="5"/>
      <c r="C1551" s="14" t="s">
        <v>3036</v>
      </c>
      <c r="D1551" s="14"/>
      <c r="E1551" s="14"/>
      <c r="F1551" s="5" t="s">
        <v>3037</v>
      </c>
      <c r="G1551" s="88" t="s">
        <v>2958</v>
      </c>
      <c r="H1551" s="122"/>
      <c r="I1551" s="122"/>
      <c r="J1551" s="122"/>
    </row>
    <row r="1552" spans="1:10" s="7" customFormat="1" ht="15.95" customHeight="1">
      <c r="A1552" s="5">
        <v>1545</v>
      </c>
      <c r="B1552" s="5"/>
      <c r="C1552" s="14" t="s">
        <v>3038</v>
      </c>
      <c r="D1552" s="14"/>
      <c r="E1552" s="14"/>
      <c r="F1552" s="5" t="s">
        <v>3039</v>
      </c>
      <c r="G1552" s="88" t="s">
        <v>2958</v>
      </c>
      <c r="H1552" s="122"/>
      <c r="I1552" s="122"/>
      <c r="J1552" s="122"/>
    </row>
    <row r="1553" spans="1:10" s="7" customFormat="1" ht="15.95" customHeight="1">
      <c r="A1553" s="5">
        <v>1546</v>
      </c>
      <c r="B1553" s="5"/>
      <c r="C1553" s="14" t="s">
        <v>3040</v>
      </c>
      <c r="D1553" s="14"/>
      <c r="E1553" s="14"/>
      <c r="F1553" s="5" t="s">
        <v>3041</v>
      </c>
      <c r="G1553" s="88" t="s">
        <v>2958</v>
      </c>
      <c r="H1553" s="122"/>
      <c r="I1553" s="122"/>
      <c r="J1553" s="122"/>
    </row>
    <row r="1554" spans="1:10" s="7" customFormat="1" ht="15.95" customHeight="1">
      <c r="A1554" s="5">
        <v>1547</v>
      </c>
      <c r="B1554" s="5"/>
      <c r="C1554" s="14" t="s">
        <v>3042</v>
      </c>
      <c r="D1554" s="14"/>
      <c r="E1554" s="14"/>
      <c r="F1554" s="5" t="s">
        <v>3043</v>
      </c>
      <c r="G1554" s="88" t="s">
        <v>2958</v>
      </c>
      <c r="H1554" s="122"/>
      <c r="I1554" s="122"/>
      <c r="J1554" s="122"/>
    </row>
    <row r="1555" spans="1:10" s="7" customFormat="1" ht="15.95" customHeight="1">
      <c r="A1555" s="5">
        <v>1548</v>
      </c>
      <c r="B1555" s="5"/>
      <c r="C1555" s="14" t="s">
        <v>3044</v>
      </c>
      <c r="D1555" s="14"/>
      <c r="E1555" s="14"/>
      <c r="F1555" s="5" t="s">
        <v>3045</v>
      </c>
      <c r="G1555" s="88" t="s">
        <v>2958</v>
      </c>
      <c r="H1555" s="122"/>
      <c r="I1555" s="122"/>
      <c r="J1555" s="122"/>
    </row>
    <row r="1556" spans="1:10" s="7" customFormat="1" ht="15.95" customHeight="1">
      <c r="A1556" s="5">
        <v>1549</v>
      </c>
      <c r="B1556" s="5"/>
      <c r="C1556" s="14" t="s">
        <v>3046</v>
      </c>
      <c r="D1556" s="14"/>
      <c r="E1556" s="14"/>
      <c r="F1556" s="5" t="s">
        <v>3047</v>
      </c>
      <c r="G1556" s="88" t="s">
        <v>2958</v>
      </c>
      <c r="H1556" s="122"/>
      <c r="I1556" s="122"/>
      <c r="J1556" s="122"/>
    </row>
    <row r="1557" spans="1:10" s="7" customFormat="1" ht="15.95" customHeight="1">
      <c r="A1557" s="5">
        <v>1550</v>
      </c>
      <c r="B1557" s="5"/>
      <c r="C1557" s="14" t="s">
        <v>3048</v>
      </c>
      <c r="D1557" s="14"/>
      <c r="E1557" s="14"/>
      <c r="F1557" s="5" t="s">
        <v>3049</v>
      </c>
      <c r="G1557" s="88" t="s">
        <v>2958</v>
      </c>
      <c r="H1557" s="122"/>
      <c r="I1557" s="122"/>
      <c r="J1557" s="122"/>
    </row>
    <row r="1558" spans="1:10" s="7" customFormat="1" ht="15.95" customHeight="1">
      <c r="A1558" s="5">
        <v>1551</v>
      </c>
      <c r="B1558" s="5"/>
      <c r="C1558" s="14" t="s">
        <v>3050</v>
      </c>
      <c r="D1558" s="14"/>
      <c r="E1558" s="14"/>
      <c r="F1558" s="5" t="s">
        <v>3051</v>
      </c>
      <c r="G1558" s="88" t="s">
        <v>2958</v>
      </c>
      <c r="H1558" s="122"/>
      <c r="I1558" s="122"/>
      <c r="J1558" s="122"/>
    </row>
    <row r="1559" spans="1:10" s="7" customFormat="1" ht="15.95" customHeight="1">
      <c r="A1559" s="5">
        <v>1552</v>
      </c>
      <c r="B1559" s="5"/>
      <c r="C1559" s="14" t="s">
        <v>3052</v>
      </c>
      <c r="D1559" s="14"/>
      <c r="E1559" s="14"/>
      <c r="F1559" s="5" t="s">
        <v>3053</v>
      </c>
      <c r="G1559" s="88" t="s">
        <v>2958</v>
      </c>
      <c r="H1559" s="122"/>
      <c r="I1559" s="122"/>
      <c r="J1559" s="122"/>
    </row>
    <row r="1560" spans="1:10" s="7" customFormat="1" ht="15.95" customHeight="1">
      <c r="A1560" s="5">
        <v>1553</v>
      </c>
      <c r="B1560" s="5"/>
      <c r="C1560" s="14" t="s">
        <v>3054</v>
      </c>
      <c r="D1560" s="14"/>
      <c r="E1560" s="14"/>
      <c r="F1560" s="5" t="s">
        <v>3055</v>
      </c>
      <c r="G1560" s="88" t="s">
        <v>2958</v>
      </c>
      <c r="H1560" s="122"/>
      <c r="I1560" s="122"/>
      <c r="J1560" s="122"/>
    </row>
    <row r="1561" spans="1:10" s="7" customFormat="1" ht="15.95" customHeight="1">
      <c r="A1561" s="5">
        <v>1554</v>
      </c>
      <c r="B1561" s="5"/>
      <c r="C1561" s="14" t="s">
        <v>3056</v>
      </c>
      <c r="D1561" s="14"/>
      <c r="E1561" s="14"/>
      <c r="F1561" s="5" t="s">
        <v>3057</v>
      </c>
      <c r="G1561" s="88" t="s">
        <v>2958</v>
      </c>
      <c r="H1561" s="122"/>
      <c r="I1561" s="122"/>
      <c r="J1561" s="122"/>
    </row>
    <row r="1562" spans="1:10" s="7" customFormat="1" ht="18" customHeight="1">
      <c r="A1562" s="5">
        <v>1555</v>
      </c>
      <c r="B1562" s="5"/>
      <c r="C1562" s="14" t="s">
        <v>3058</v>
      </c>
      <c r="D1562" s="14"/>
      <c r="E1562" s="14"/>
      <c r="F1562" s="5" t="s">
        <v>3059</v>
      </c>
      <c r="G1562" s="88" t="s">
        <v>3060</v>
      </c>
      <c r="H1562" s="122"/>
      <c r="I1562" s="122"/>
      <c r="J1562" s="122"/>
    </row>
    <row r="1563" spans="1:10" s="7" customFormat="1" ht="18" customHeight="1">
      <c r="A1563" s="5">
        <v>1556</v>
      </c>
      <c r="B1563" s="5"/>
      <c r="C1563" s="14" t="s">
        <v>3061</v>
      </c>
      <c r="D1563" s="14"/>
      <c r="E1563" s="14"/>
      <c r="F1563" s="5" t="s">
        <v>3062</v>
      </c>
      <c r="G1563" s="88" t="s">
        <v>3060</v>
      </c>
      <c r="H1563" s="122"/>
      <c r="I1563" s="122"/>
      <c r="J1563" s="122"/>
    </row>
    <row r="1564" spans="1:10" s="7" customFormat="1" ht="18" customHeight="1">
      <c r="A1564" s="5">
        <v>1557</v>
      </c>
      <c r="B1564" s="5"/>
      <c r="C1564" s="14" t="s">
        <v>3063</v>
      </c>
      <c r="D1564" s="14"/>
      <c r="E1564" s="14"/>
      <c r="F1564" s="5" t="s">
        <v>3064</v>
      </c>
      <c r="G1564" s="88" t="s">
        <v>3060</v>
      </c>
      <c r="H1564" s="122"/>
      <c r="I1564" s="122"/>
      <c r="J1564" s="122"/>
    </row>
    <row r="1565" spans="1:10" s="7" customFormat="1" ht="18" customHeight="1">
      <c r="A1565" s="5">
        <v>1558</v>
      </c>
      <c r="B1565" s="5"/>
      <c r="C1565" s="14" t="s">
        <v>3065</v>
      </c>
      <c r="D1565" s="14"/>
      <c r="E1565" s="14"/>
      <c r="F1565" s="5" t="s">
        <v>3066</v>
      </c>
      <c r="G1565" s="88" t="s">
        <v>3060</v>
      </c>
      <c r="H1565" s="122"/>
      <c r="I1565" s="122"/>
      <c r="J1565" s="122"/>
    </row>
    <row r="1566" spans="1:10" s="7" customFormat="1" ht="18" customHeight="1">
      <c r="A1566" s="5">
        <v>1559</v>
      </c>
      <c r="B1566" s="5"/>
      <c r="C1566" s="14" t="s">
        <v>3067</v>
      </c>
      <c r="D1566" s="14"/>
      <c r="E1566" s="14"/>
      <c r="F1566" s="5" t="s">
        <v>3068</v>
      </c>
      <c r="G1566" s="88" t="s">
        <v>3060</v>
      </c>
      <c r="H1566" s="122"/>
      <c r="I1566" s="122"/>
      <c r="J1566" s="122"/>
    </row>
    <row r="1567" spans="1:10" s="7" customFormat="1" ht="18" customHeight="1">
      <c r="A1567" s="5">
        <v>1560</v>
      </c>
      <c r="B1567" s="5"/>
      <c r="C1567" s="14" t="s">
        <v>1918</v>
      </c>
      <c r="D1567" s="14"/>
      <c r="E1567" s="14"/>
      <c r="F1567" s="5" t="s">
        <v>3069</v>
      </c>
      <c r="G1567" s="88" t="s">
        <v>3060</v>
      </c>
      <c r="H1567" s="122"/>
      <c r="I1567" s="122"/>
      <c r="J1567" s="122"/>
    </row>
    <row r="1568" spans="1:10" s="7" customFormat="1" ht="18" customHeight="1">
      <c r="A1568" s="5">
        <v>1561</v>
      </c>
      <c r="B1568" s="5"/>
      <c r="C1568" s="14" t="s">
        <v>3070</v>
      </c>
      <c r="D1568" s="14"/>
      <c r="E1568" s="14"/>
      <c r="F1568" s="5" t="s">
        <v>3071</v>
      </c>
      <c r="G1568" s="88" t="s">
        <v>3060</v>
      </c>
      <c r="H1568" s="122"/>
      <c r="I1568" s="122"/>
      <c r="J1568" s="122"/>
    </row>
    <row r="1569" spans="1:10" s="7" customFormat="1" ht="18" customHeight="1">
      <c r="A1569" s="5">
        <v>1562</v>
      </c>
      <c r="B1569" s="5"/>
      <c r="C1569" s="14" t="s">
        <v>3072</v>
      </c>
      <c r="D1569" s="14"/>
      <c r="E1569" s="14"/>
      <c r="F1569" s="5" t="s">
        <v>3073</v>
      </c>
      <c r="G1569" s="88" t="s">
        <v>3060</v>
      </c>
      <c r="H1569" s="122"/>
      <c r="I1569" s="122"/>
      <c r="J1569" s="122"/>
    </row>
    <row r="1570" spans="1:10" s="7" customFormat="1" ht="18" customHeight="1">
      <c r="A1570" s="5">
        <v>1563</v>
      </c>
      <c r="B1570" s="5"/>
      <c r="C1570" s="14" t="s">
        <v>2935</v>
      </c>
      <c r="D1570" s="14"/>
      <c r="E1570" s="14"/>
      <c r="F1570" s="5" t="s">
        <v>3074</v>
      </c>
      <c r="G1570" s="88" t="s">
        <v>3060</v>
      </c>
      <c r="H1570" s="122"/>
      <c r="I1570" s="122"/>
      <c r="J1570" s="122"/>
    </row>
    <row r="1571" spans="1:10" s="7" customFormat="1" ht="18" customHeight="1">
      <c r="A1571" s="5">
        <v>1564</v>
      </c>
      <c r="B1571" s="5"/>
      <c r="C1571" s="14" t="s">
        <v>3075</v>
      </c>
      <c r="D1571" s="14"/>
      <c r="E1571" s="14"/>
      <c r="F1571" s="5" t="s">
        <v>3076</v>
      </c>
      <c r="G1571" s="88" t="s">
        <v>3060</v>
      </c>
      <c r="H1571" s="122"/>
      <c r="I1571" s="122"/>
      <c r="J1571" s="122"/>
    </row>
    <row r="1572" spans="1:10" s="7" customFormat="1" ht="18" customHeight="1">
      <c r="A1572" s="5">
        <v>1565</v>
      </c>
      <c r="B1572" s="5"/>
      <c r="C1572" s="14" t="s">
        <v>3077</v>
      </c>
      <c r="D1572" s="14"/>
      <c r="E1572" s="14"/>
      <c r="F1572" s="5" t="s">
        <v>3078</v>
      </c>
      <c r="G1572" s="88" t="s">
        <v>3060</v>
      </c>
      <c r="H1572" s="122"/>
      <c r="I1572" s="122"/>
      <c r="J1572" s="122"/>
    </row>
    <row r="1573" spans="1:10" s="7" customFormat="1" ht="18" customHeight="1">
      <c r="A1573" s="5">
        <v>1566</v>
      </c>
      <c r="B1573" s="5"/>
      <c r="C1573" s="14" t="s">
        <v>3079</v>
      </c>
      <c r="D1573" s="14"/>
      <c r="E1573" s="14"/>
      <c r="F1573" s="5" t="s">
        <v>3080</v>
      </c>
      <c r="G1573" s="88" t="s">
        <v>3060</v>
      </c>
      <c r="H1573" s="122"/>
      <c r="I1573" s="122"/>
      <c r="J1573" s="122"/>
    </row>
    <row r="1574" spans="1:10" s="7" customFormat="1" ht="18" customHeight="1">
      <c r="A1574" s="5">
        <v>1567</v>
      </c>
      <c r="B1574" s="5"/>
      <c r="C1574" s="14" t="s">
        <v>3081</v>
      </c>
      <c r="D1574" s="14"/>
      <c r="E1574" s="14"/>
      <c r="F1574" s="5" t="s">
        <v>3082</v>
      </c>
      <c r="G1574" s="88" t="s">
        <v>3060</v>
      </c>
      <c r="H1574" s="122"/>
      <c r="I1574" s="122"/>
      <c r="J1574" s="122"/>
    </row>
    <row r="1575" spans="1:10" s="7" customFormat="1" ht="18" customHeight="1">
      <c r="A1575" s="5">
        <v>1568</v>
      </c>
      <c r="B1575" s="5"/>
      <c r="C1575" s="14" t="s">
        <v>3083</v>
      </c>
      <c r="D1575" s="14"/>
      <c r="E1575" s="14"/>
      <c r="F1575" s="5" t="s">
        <v>3084</v>
      </c>
      <c r="G1575" s="88" t="s">
        <v>3060</v>
      </c>
      <c r="H1575" s="122"/>
      <c r="I1575" s="122"/>
      <c r="J1575" s="122"/>
    </row>
    <row r="1576" spans="1:10" s="7" customFormat="1" ht="18" customHeight="1">
      <c r="A1576" s="5">
        <v>1569</v>
      </c>
      <c r="B1576" s="5"/>
      <c r="C1576" s="14" t="s">
        <v>3085</v>
      </c>
      <c r="D1576" s="14"/>
      <c r="E1576" s="14"/>
      <c r="F1576" s="5" t="s">
        <v>3086</v>
      </c>
      <c r="G1576" s="88" t="s">
        <v>3060</v>
      </c>
      <c r="H1576" s="122"/>
      <c r="I1576" s="122"/>
      <c r="J1576" s="122"/>
    </row>
    <row r="1577" spans="1:10" s="7" customFormat="1" ht="18" customHeight="1">
      <c r="A1577" s="5">
        <v>1570</v>
      </c>
      <c r="B1577" s="5"/>
      <c r="C1577" s="14" t="s">
        <v>3087</v>
      </c>
      <c r="D1577" s="14"/>
      <c r="E1577" s="14"/>
      <c r="F1577" s="5" t="s">
        <v>3088</v>
      </c>
      <c r="G1577" s="88" t="s">
        <v>3060</v>
      </c>
      <c r="H1577" s="122"/>
      <c r="I1577" s="122"/>
      <c r="J1577" s="122"/>
    </row>
    <row r="1578" spans="1:10" s="7" customFormat="1" ht="18" customHeight="1">
      <c r="A1578" s="5">
        <v>1571</v>
      </c>
      <c r="B1578" s="5"/>
      <c r="C1578" s="14" t="s">
        <v>3089</v>
      </c>
      <c r="D1578" s="14"/>
      <c r="E1578" s="14"/>
      <c r="F1578" s="5" t="s">
        <v>3090</v>
      </c>
      <c r="G1578" s="88" t="s">
        <v>3060</v>
      </c>
      <c r="H1578" s="122"/>
      <c r="I1578" s="122"/>
      <c r="J1578" s="122"/>
    </row>
    <row r="1579" spans="1:10" s="7" customFormat="1" ht="18" customHeight="1">
      <c r="A1579" s="5">
        <v>1572</v>
      </c>
      <c r="B1579" s="5"/>
      <c r="C1579" s="14" t="s">
        <v>3091</v>
      </c>
      <c r="D1579" s="14"/>
      <c r="E1579" s="14"/>
      <c r="F1579" s="5" t="s">
        <v>3092</v>
      </c>
      <c r="G1579" s="88" t="s">
        <v>3060</v>
      </c>
      <c r="H1579" s="122"/>
      <c r="I1579" s="122"/>
      <c r="J1579" s="122"/>
    </row>
    <row r="1580" spans="1:10" s="7" customFormat="1" ht="18" customHeight="1">
      <c r="A1580" s="5">
        <v>1573</v>
      </c>
      <c r="B1580" s="5"/>
      <c r="C1580" s="14" t="s">
        <v>3093</v>
      </c>
      <c r="D1580" s="14"/>
      <c r="E1580" s="14"/>
      <c r="F1580" s="5" t="s">
        <v>3094</v>
      </c>
      <c r="G1580" s="88" t="s">
        <v>3060</v>
      </c>
      <c r="H1580" s="122"/>
      <c r="I1580" s="122"/>
      <c r="J1580" s="122"/>
    </row>
    <row r="1581" spans="1:10" s="7" customFormat="1" ht="18" customHeight="1">
      <c r="A1581" s="5">
        <v>1574</v>
      </c>
      <c r="B1581" s="5"/>
      <c r="C1581" s="14" t="s">
        <v>3095</v>
      </c>
      <c r="D1581" s="14"/>
      <c r="E1581" s="14"/>
      <c r="F1581" s="5" t="s">
        <v>3096</v>
      </c>
      <c r="G1581" s="88" t="s">
        <v>3060</v>
      </c>
      <c r="H1581" s="122"/>
      <c r="I1581" s="122"/>
      <c r="J1581" s="122"/>
    </row>
    <row r="1582" spans="1:10" s="7" customFormat="1" ht="18" customHeight="1">
      <c r="A1582" s="5">
        <v>1575</v>
      </c>
      <c r="B1582" s="5"/>
      <c r="C1582" s="14" t="s">
        <v>3097</v>
      </c>
      <c r="D1582" s="14"/>
      <c r="E1582" s="14"/>
      <c r="F1582" s="5" t="s">
        <v>3098</v>
      </c>
      <c r="G1582" s="88" t="s">
        <v>3060</v>
      </c>
      <c r="H1582" s="122"/>
      <c r="I1582" s="122"/>
      <c r="J1582" s="122"/>
    </row>
    <row r="1583" spans="1:10" s="7" customFormat="1" ht="18" customHeight="1">
      <c r="A1583" s="5">
        <v>1576</v>
      </c>
      <c r="B1583" s="5"/>
      <c r="C1583" s="14" t="s">
        <v>916</v>
      </c>
      <c r="D1583" s="14"/>
      <c r="E1583" s="14"/>
      <c r="F1583" s="5" t="s">
        <v>3099</v>
      </c>
      <c r="G1583" s="88" t="s">
        <v>3060</v>
      </c>
      <c r="H1583" s="122"/>
      <c r="I1583" s="122"/>
      <c r="J1583" s="122"/>
    </row>
    <row r="1584" spans="1:10" s="7" customFormat="1" ht="18" customHeight="1">
      <c r="A1584" s="5">
        <v>1577</v>
      </c>
      <c r="B1584" s="5"/>
      <c r="C1584" s="14" t="s">
        <v>3100</v>
      </c>
      <c r="D1584" s="14"/>
      <c r="E1584" s="14"/>
      <c r="F1584" s="5" t="s">
        <v>3101</v>
      </c>
      <c r="G1584" s="88" t="s">
        <v>3060</v>
      </c>
      <c r="H1584" s="122"/>
      <c r="I1584" s="122"/>
      <c r="J1584" s="122"/>
    </row>
    <row r="1585" spans="1:10" s="7" customFormat="1" ht="18" customHeight="1">
      <c r="A1585" s="5">
        <v>1578</v>
      </c>
      <c r="B1585" s="5"/>
      <c r="C1585" s="14" t="s">
        <v>3102</v>
      </c>
      <c r="D1585" s="14"/>
      <c r="E1585" s="14"/>
      <c r="F1585" s="5" t="s">
        <v>3103</v>
      </c>
      <c r="G1585" s="88" t="s">
        <v>3060</v>
      </c>
      <c r="H1585" s="122"/>
      <c r="I1585" s="122"/>
      <c r="J1585" s="122"/>
    </row>
    <row r="1586" spans="1:10" s="7" customFormat="1" ht="18" customHeight="1">
      <c r="A1586" s="5">
        <v>1579</v>
      </c>
      <c r="B1586" s="5"/>
      <c r="C1586" s="14" t="s">
        <v>3104</v>
      </c>
      <c r="D1586" s="14"/>
      <c r="E1586" s="14"/>
      <c r="F1586" s="5" t="s">
        <v>3105</v>
      </c>
      <c r="G1586" s="88" t="s">
        <v>3060</v>
      </c>
      <c r="H1586" s="122"/>
      <c r="I1586" s="122"/>
      <c r="J1586" s="122"/>
    </row>
    <row r="1587" spans="1:10" s="7" customFormat="1" ht="18" customHeight="1">
      <c r="A1587" s="5">
        <v>1580</v>
      </c>
      <c r="B1587" s="5"/>
      <c r="C1587" s="14" t="s">
        <v>3106</v>
      </c>
      <c r="D1587" s="14"/>
      <c r="E1587" s="14"/>
      <c r="F1587" s="5" t="s">
        <v>3107</v>
      </c>
      <c r="G1587" s="88" t="s">
        <v>3060</v>
      </c>
      <c r="H1587" s="122"/>
      <c r="I1587" s="122"/>
      <c r="J1587" s="122"/>
    </row>
    <row r="1588" spans="1:10" s="7" customFormat="1" ht="18" customHeight="1">
      <c r="A1588" s="5">
        <v>1581</v>
      </c>
      <c r="B1588" s="5"/>
      <c r="C1588" s="14" t="s">
        <v>3108</v>
      </c>
      <c r="D1588" s="14"/>
      <c r="E1588" s="14"/>
      <c r="F1588" s="5" t="s">
        <v>3109</v>
      </c>
      <c r="G1588" s="88" t="s">
        <v>3060</v>
      </c>
      <c r="H1588" s="122"/>
      <c r="I1588" s="122"/>
      <c r="J1588" s="122"/>
    </row>
    <row r="1589" spans="1:10" s="7" customFormat="1" ht="18" customHeight="1">
      <c r="A1589" s="5">
        <v>1582</v>
      </c>
      <c r="B1589" s="5"/>
      <c r="C1589" s="14" t="s">
        <v>1412</v>
      </c>
      <c r="D1589" s="14"/>
      <c r="E1589" s="14"/>
      <c r="F1589" s="5" t="s">
        <v>3110</v>
      </c>
      <c r="G1589" s="88" t="s">
        <v>3060</v>
      </c>
      <c r="H1589" s="122"/>
      <c r="I1589" s="122"/>
      <c r="J1589" s="122"/>
    </row>
    <row r="1590" spans="1:10" s="7" customFormat="1" ht="18" customHeight="1">
      <c r="A1590" s="5">
        <v>1583</v>
      </c>
      <c r="B1590" s="5"/>
      <c r="C1590" s="14" t="s">
        <v>3111</v>
      </c>
      <c r="D1590" s="14"/>
      <c r="E1590" s="14"/>
      <c r="F1590" s="5" t="s">
        <v>3112</v>
      </c>
      <c r="G1590" s="88" t="s">
        <v>3060</v>
      </c>
      <c r="H1590" s="122"/>
      <c r="I1590" s="122"/>
      <c r="J1590" s="122"/>
    </row>
    <row r="1591" spans="1:10" s="7" customFormat="1" ht="18" customHeight="1">
      <c r="A1591" s="5">
        <v>1584</v>
      </c>
      <c r="B1591" s="5"/>
      <c r="C1591" s="14" t="s">
        <v>3113</v>
      </c>
      <c r="D1591" s="14"/>
      <c r="E1591" s="14"/>
      <c r="F1591" s="5" t="s">
        <v>3114</v>
      </c>
      <c r="G1591" s="88" t="s">
        <v>3060</v>
      </c>
      <c r="H1591" s="122"/>
      <c r="I1591" s="122"/>
      <c r="J1591" s="122"/>
    </row>
    <row r="1592" spans="1:10" s="7" customFormat="1" ht="18" customHeight="1">
      <c r="A1592" s="5">
        <v>1585</v>
      </c>
      <c r="B1592" s="5"/>
      <c r="C1592" s="14" t="s">
        <v>3115</v>
      </c>
      <c r="D1592" s="14"/>
      <c r="E1592" s="14"/>
      <c r="F1592" s="5" t="s">
        <v>3116</v>
      </c>
      <c r="G1592" s="88" t="s">
        <v>3060</v>
      </c>
      <c r="H1592" s="122"/>
      <c r="I1592" s="122"/>
      <c r="J1592" s="122"/>
    </row>
    <row r="1593" spans="1:10" s="7" customFormat="1" ht="18" customHeight="1">
      <c r="A1593" s="5">
        <v>1586</v>
      </c>
      <c r="B1593" s="5"/>
      <c r="C1593" s="14" t="s">
        <v>3117</v>
      </c>
      <c r="D1593" s="14"/>
      <c r="E1593" s="14"/>
      <c r="F1593" s="5" t="s">
        <v>3118</v>
      </c>
      <c r="G1593" s="88" t="s">
        <v>3060</v>
      </c>
      <c r="H1593" s="122"/>
      <c r="I1593" s="122"/>
      <c r="J1593" s="122"/>
    </row>
    <row r="1594" spans="1:10" s="7" customFormat="1" ht="18" customHeight="1">
      <c r="A1594" s="5">
        <v>1587</v>
      </c>
      <c r="B1594" s="5"/>
      <c r="C1594" s="14" t="s">
        <v>3119</v>
      </c>
      <c r="D1594" s="14"/>
      <c r="E1594" s="14"/>
      <c r="F1594" s="5" t="s">
        <v>3120</v>
      </c>
      <c r="G1594" s="88" t="s">
        <v>3060</v>
      </c>
      <c r="H1594" s="122"/>
      <c r="I1594" s="122"/>
      <c r="J1594" s="122"/>
    </row>
    <row r="1595" spans="1:10" s="7" customFormat="1" ht="18" customHeight="1">
      <c r="A1595" s="5">
        <v>1588</v>
      </c>
      <c r="B1595" s="5"/>
      <c r="C1595" s="14" t="s">
        <v>3121</v>
      </c>
      <c r="D1595" s="14"/>
      <c r="E1595" s="14"/>
      <c r="F1595" s="5" t="s">
        <v>3122</v>
      </c>
      <c r="G1595" s="88" t="s">
        <v>3060</v>
      </c>
      <c r="H1595" s="122"/>
      <c r="I1595" s="122"/>
      <c r="J1595" s="122"/>
    </row>
    <row r="1596" spans="1:10" s="7" customFormat="1" ht="18" customHeight="1">
      <c r="A1596" s="5">
        <v>1589</v>
      </c>
      <c r="B1596" s="5"/>
      <c r="C1596" s="14" t="s">
        <v>2686</v>
      </c>
      <c r="D1596" s="14"/>
      <c r="E1596" s="14"/>
      <c r="F1596" s="5" t="s">
        <v>3123</v>
      </c>
      <c r="G1596" s="88" t="s">
        <v>3060</v>
      </c>
      <c r="H1596" s="122"/>
      <c r="I1596" s="122"/>
      <c r="J1596" s="122"/>
    </row>
    <row r="1597" spans="1:10" s="7" customFormat="1" ht="18" customHeight="1">
      <c r="A1597" s="5">
        <v>1590</v>
      </c>
      <c r="B1597" s="5"/>
      <c r="C1597" s="14" t="s">
        <v>3124</v>
      </c>
      <c r="D1597" s="14"/>
      <c r="E1597" s="14"/>
      <c r="F1597" s="5" t="s">
        <v>3125</v>
      </c>
      <c r="G1597" s="88" t="s">
        <v>3060</v>
      </c>
      <c r="H1597" s="122"/>
      <c r="I1597" s="122"/>
      <c r="J1597" s="122"/>
    </row>
    <row r="1598" spans="1:10" s="7" customFormat="1" ht="18" customHeight="1">
      <c r="A1598" s="5">
        <v>1591</v>
      </c>
      <c r="B1598" s="5"/>
      <c r="C1598" s="14" t="s">
        <v>2498</v>
      </c>
      <c r="D1598" s="14"/>
      <c r="E1598" s="14"/>
      <c r="F1598" s="5" t="s">
        <v>3126</v>
      </c>
      <c r="G1598" s="88" t="s">
        <v>3060</v>
      </c>
      <c r="H1598" s="122"/>
      <c r="I1598" s="122"/>
      <c r="J1598" s="122"/>
    </row>
    <row r="1599" spans="1:10" s="7" customFormat="1" ht="18" customHeight="1">
      <c r="A1599" s="5">
        <v>1592</v>
      </c>
      <c r="B1599" s="5"/>
      <c r="C1599" s="14" t="s">
        <v>3127</v>
      </c>
      <c r="D1599" s="14"/>
      <c r="E1599" s="14"/>
      <c r="F1599" s="5" t="s">
        <v>3128</v>
      </c>
      <c r="G1599" s="88" t="s">
        <v>3060</v>
      </c>
      <c r="H1599" s="122"/>
      <c r="I1599" s="122"/>
      <c r="J1599" s="122"/>
    </row>
    <row r="1600" spans="1:10" s="7" customFormat="1" ht="18" customHeight="1">
      <c r="A1600" s="5">
        <v>1593</v>
      </c>
      <c r="B1600" s="5"/>
      <c r="C1600" s="14" t="s">
        <v>3129</v>
      </c>
      <c r="D1600" s="14"/>
      <c r="E1600" s="14"/>
      <c r="F1600" s="5" t="s">
        <v>3130</v>
      </c>
      <c r="G1600" s="88" t="s">
        <v>3060</v>
      </c>
      <c r="H1600" s="122"/>
      <c r="I1600" s="122"/>
      <c r="J1600" s="122"/>
    </row>
    <row r="1601" spans="1:10" s="7" customFormat="1" ht="18" customHeight="1">
      <c r="A1601" s="5">
        <v>1594</v>
      </c>
      <c r="B1601" s="5"/>
      <c r="C1601" s="14" t="s">
        <v>3131</v>
      </c>
      <c r="D1601" s="14"/>
      <c r="E1601" s="14"/>
      <c r="F1601" s="5" t="s">
        <v>3132</v>
      </c>
      <c r="G1601" s="88" t="s">
        <v>3060</v>
      </c>
      <c r="H1601" s="122"/>
      <c r="I1601" s="122"/>
      <c r="J1601" s="122"/>
    </row>
    <row r="1602" spans="1:10" s="7" customFormat="1" ht="18" customHeight="1">
      <c r="A1602" s="5">
        <v>1595</v>
      </c>
      <c r="B1602" s="5"/>
      <c r="C1602" s="14" t="s">
        <v>3133</v>
      </c>
      <c r="D1602" s="14"/>
      <c r="E1602" s="14"/>
      <c r="F1602" s="5" t="s">
        <v>3134</v>
      </c>
      <c r="G1602" s="88" t="s">
        <v>3060</v>
      </c>
      <c r="H1602" s="122"/>
      <c r="I1602" s="122"/>
      <c r="J1602" s="122"/>
    </row>
    <row r="1603" spans="1:10" s="7" customFormat="1" ht="18" customHeight="1">
      <c r="A1603" s="5">
        <v>1596</v>
      </c>
      <c r="B1603" s="5"/>
      <c r="C1603" s="14" t="s">
        <v>3135</v>
      </c>
      <c r="D1603" s="14"/>
      <c r="E1603" s="14"/>
      <c r="F1603" s="5" t="s">
        <v>3136</v>
      </c>
      <c r="G1603" s="88" t="s">
        <v>3060</v>
      </c>
      <c r="H1603" s="122"/>
      <c r="I1603" s="122"/>
      <c r="J1603" s="122"/>
    </row>
    <row r="1604" spans="1:10" s="7" customFormat="1" ht="18" customHeight="1">
      <c r="A1604" s="5">
        <v>1597</v>
      </c>
      <c r="B1604" s="5"/>
      <c r="C1604" s="14" t="s">
        <v>3137</v>
      </c>
      <c r="D1604" s="14"/>
      <c r="E1604" s="14"/>
      <c r="F1604" s="5" t="s">
        <v>3138</v>
      </c>
      <c r="G1604" s="88" t="s">
        <v>3060</v>
      </c>
      <c r="H1604" s="122"/>
      <c r="I1604" s="122"/>
      <c r="J1604" s="122"/>
    </row>
    <row r="1605" spans="1:10" s="7" customFormat="1" ht="18" customHeight="1">
      <c r="A1605" s="5">
        <v>1598</v>
      </c>
      <c r="B1605" s="5"/>
      <c r="C1605" s="14" t="s">
        <v>3139</v>
      </c>
      <c r="D1605" s="14"/>
      <c r="E1605" s="14"/>
      <c r="F1605" s="5" t="s">
        <v>3140</v>
      </c>
      <c r="G1605" s="88" t="s">
        <v>3060</v>
      </c>
      <c r="H1605" s="122"/>
      <c r="I1605" s="122"/>
      <c r="J1605" s="122"/>
    </row>
    <row r="1606" spans="1:10" s="7" customFormat="1" ht="18" customHeight="1">
      <c r="A1606" s="5">
        <v>1599</v>
      </c>
      <c r="B1606" s="5"/>
      <c r="C1606" s="14" t="s">
        <v>3141</v>
      </c>
      <c r="D1606" s="14"/>
      <c r="E1606" s="14"/>
      <c r="F1606" s="5" t="s">
        <v>3142</v>
      </c>
      <c r="G1606" s="88" t="s">
        <v>3060</v>
      </c>
      <c r="H1606" s="122"/>
      <c r="I1606" s="122"/>
      <c r="J1606" s="122"/>
    </row>
    <row r="1607" spans="1:10" s="7" customFormat="1" ht="18" customHeight="1">
      <c r="A1607" s="5">
        <v>1600</v>
      </c>
      <c r="B1607" s="5"/>
      <c r="C1607" s="14" t="s">
        <v>3143</v>
      </c>
      <c r="D1607" s="14"/>
      <c r="E1607" s="14"/>
      <c r="F1607" s="5" t="s">
        <v>3144</v>
      </c>
      <c r="G1607" s="88" t="s">
        <v>3060</v>
      </c>
      <c r="H1607" s="122"/>
      <c r="I1607" s="122"/>
      <c r="J1607" s="122"/>
    </row>
    <row r="1608" spans="1:10" s="7" customFormat="1" ht="18" customHeight="1">
      <c r="A1608" s="5">
        <v>1601</v>
      </c>
      <c r="B1608" s="5"/>
      <c r="C1608" s="14" t="s">
        <v>3145</v>
      </c>
      <c r="D1608" s="14"/>
      <c r="E1608" s="14"/>
      <c r="F1608" s="5" t="s">
        <v>3146</v>
      </c>
      <c r="G1608" s="88" t="s">
        <v>3060</v>
      </c>
      <c r="H1608" s="122"/>
      <c r="I1608" s="122"/>
      <c r="J1608" s="122"/>
    </row>
    <row r="1609" spans="1:10" s="7" customFormat="1" ht="18" customHeight="1">
      <c r="A1609" s="5">
        <v>1602</v>
      </c>
      <c r="B1609" s="5"/>
      <c r="C1609" s="14" t="s">
        <v>3147</v>
      </c>
      <c r="D1609" s="14"/>
      <c r="E1609" s="14"/>
      <c r="F1609" s="5" t="s">
        <v>3148</v>
      </c>
      <c r="G1609" s="88" t="s">
        <v>3060</v>
      </c>
      <c r="H1609" s="122"/>
      <c r="I1609" s="122"/>
      <c r="J1609" s="122"/>
    </row>
    <row r="1610" spans="1:10" s="7" customFormat="1" ht="18" customHeight="1">
      <c r="A1610" s="5">
        <v>1603</v>
      </c>
      <c r="B1610" s="5"/>
      <c r="C1610" s="14" t="s">
        <v>3149</v>
      </c>
      <c r="D1610" s="14"/>
      <c r="E1610" s="14"/>
      <c r="F1610" s="5" t="s">
        <v>3150</v>
      </c>
      <c r="G1610" s="88" t="s">
        <v>3060</v>
      </c>
      <c r="H1610" s="122"/>
      <c r="I1610" s="122"/>
      <c r="J1610" s="122"/>
    </row>
    <row r="1611" spans="1:10" s="7" customFormat="1" ht="18" customHeight="1">
      <c r="A1611" s="5">
        <v>1604</v>
      </c>
      <c r="B1611" s="5"/>
      <c r="C1611" s="14" t="s">
        <v>3151</v>
      </c>
      <c r="D1611" s="14"/>
      <c r="E1611" s="14"/>
      <c r="F1611" s="5" t="s">
        <v>3152</v>
      </c>
      <c r="G1611" s="88" t="s">
        <v>3060</v>
      </c>
      <c r="H1611" s="122"/>
      <c r="I1611" s="122"/>
      <c r="J1611" s="122"/>
    </row>
    <row r="1612" spans="1:10" s="7" customFormat="1" ht="18" customHeight="1">
      <c r="A1612" s="5">
        <v>1605</v>
      </c>
      <c r="B1612" s="5"/>
      <c r="C1612" s="14" t="s">
        <v>3153</v>
      </c>
      <c r="D1612" s="14"/>
      <c r="E1612" s="14"/>
      <c r="F1612" s="5" t="s">
        <v>3154</v>
      </c>
      <c r="G1612" s="88" t="s">
        <v>3060</v>
      </c>
      <c r="H1612" s="122"/>
      <c r="I1612" s="122"/>
      <c r="J1612" s="122"/>
    </row>
    <row r="1613" spans="1:10" s="7" customFormat="1" ht="18" customHeight="1">
      <c r="A1613" s="5">
        <v>1606</v>
      </c>
      <c r="B1613" s="5"/>
      <c r="C1613" s="14" t="s">
        <v>3155</v>
      </c>
      <c r="D1613" s="14"/>
      <c r="E1613" s="14"/>
      <c r="F1613" s="5" t="s">
        <v>3156</v>
      </c>
      <c r="G1613" s="88" t="s">
        <v>3060</v>
      </c>
      <c r="H1613" s="122"/>
      <c r="I1613" s="122"/>
      <c r="J1613" s="122"/>
    </row>
    <row r="1614" spans="1:10" s="7" customFormat="1" ht="18" customHeight="1">
      <c r="A1614" s="5">
        <v>1607</v>
      </c>
      <c r="B1614" s="5"/>
      <c r="C1614" s="14" t="s">
        <v>3157</v>
      </c>
      <c r="D1614" s="14"/>
      <c r="E1614" s="14"/>
      <c r="F1614" s="5" t="s">
        <v>3158</v>
      </c>
      <c r="G1614" s="88" t="s">
        <v>3060</v>
      </c>
      <c r="H1614" s="122"/>
      <c r="I1614" s="122"/>
      <c r="J1614" s="122"/>
    </row>
    <row r="1615" spans="1:10" s="7" customFormat="1" ht="18" customHeight="1">
      <c r="A1615" s="5">
        <v>1608</v>
      </c>
      <c r="B1615" s="5"/>
      <c r="C1615" s="14" t="s">
        <v>247</v>
      </c>
      <c r="D1615" s="14"/>
      <c r="E1615" s="14"/>
      <c r="F1615" s="5" t="s">
        <v>3159</v>
      </c>
      <c r="G1615" s="88" t="s">
        <v>3060</v>
      </c>
      <c r="H1615" s="122"/>
      <c r="I1615" s="122"/>
      <c r="J1615" s="122"/>
    </row>
    <row r="1616" spans="1:10" s="7" customFormat="1" ht="18" customHeight="1">
      <c r="A1616" s="5">
        <v>1609</v>
      </c>
      <c r="B1616" s="5"/>
      <c r="C1616" s="14" t="s">
        <v>3160</v>
      </c>
      <c r="D1616" s="14"/>
      <c r="E1616" s="14"/>
      <c r="F1616" s="5" t="s">
        <v>3161</v>
      </c>
      <c r="G1616" s="88" t="s">
        <v>3162</v>
      </c>
      <c r="H1616" s="122"/>
      <c r="I1616" s="122"/>
      <c r="J1616" s="122"/>
    </row>
    <row r="1617" spans="1:10" s="7" customFormat="1" ht="18" customHeight="1">
      <c r="A1617" s="5">
        <v>1610</v>
      </c>
      <c r="B1617" s="5"/>
      <c r="C1617" s="14" t="s">
        <v>3163</v>
      </c>
      <c r="D1617" s="14"/>
      <c r="E1617" s="14"/>
      <c r="F1617" s="5" t="s">
        <v>3164</v>
      </c>
      <c r="G1617" s="88" t="s">
        <v>3162</v>
      </c>
      <c r="H1617" s="122"/>
      <c r="I1617" s="122"/>
      <c r="J1617" s="122"/>
    </row>
    <row r="1618" spans="1:10" s="7" customFormat="1" ht="18" customHeight="1">
      <c r="A1618" s="5">
        <v>1611</v>
      </c>
      <c r="B1618" s="5"/>
      <c r="C1618" s="14" t="s">
        <v>3165</v>
      </c>
      <c r="D1618" s="14"/>
      <c r="E1618" s="14"/>
      <c r="F1618" s="5" t="s">
        <v>3166</v>
      </c>
      <c r="G1618" s="88" t="s">
        <v>3162</v>
      </c>
      <c r="H1618" s="122"/>
      <c r="I1618" s="122"/>
      <c r="J1618" s="122"/>
    </row>
    <row r="1619" spans="1:10" s="7" customFormat="1" ht="18" customHeight="1">
      <c r="A1619" s="5">
        <v>1612</v>
      </c>
      <c r="B1619" s="5"/>
      <c r="C1619" s="14" t="s">
        <v>3167</v>
      </c>
      <c r="D1619" s="14"/>
      <c r="E1619" s="14"/>
      <c r="F1619" s="5" t="s">
        <v>3168</v>
      </c>
      <c r="G1619" s="88" t="s">
        <v>3162</v>
      </c>
      <c r="H1619" s="122"/>
      <c r="I1619" s="122"/>
      <c r="J1619" s="122"/>
    </row>
    <row r="1620" spans="1:10" s="7" customFormat="1" ht="18" customHeight="1">
      <c r="A1620" s="5">
        <v>1613</v>
      </c>
      <c r="B1620" s="5"/>
      <c r="C1620" s="14" t="s">
        <v>3169</v>
      </c>
      <c r="D1620" s="14"/>
      <c r="E1620" s="14"/>
      <c r="F1620" s="5" t="s">
        <v>3170</v>
      </c>
      <c r="G1620" s="88" t="s">
        <v>3162</v>
      </c>
      <c r="H1620" s="122"/>
      <c r="I1620" s="122"/>
      <c r="J1620" s="122"/>
    </row>
    <row r="1621" spans="1:10" s="7" customFormat="1" ht="18" customHeight="1">
      <c r="A1621" s="5">
        <v>1614</v>
      </c>
      <c r="B1621" s="5"/>
      <c r="C1621" s="14" t="s">
        <v>3171</v>
      </c>
      <c r="D1621" s="14"/>
      <c r="E1621" s="14"/>
      <c r="F1621" s="5" t="s">
        <v>3172</v>
      </c>
      <c r="G1621" s="88" t="s">
        <v>3162</v>
      </c>
      <c r="H1621" s="122"/>
      <c r="I1621" s="122"/>
      <c r="J1621" s="122"/>
    </row>
    <row r="1622" spans="1:10" s="7" customFormat="1" ht="18" customHeight="1">
      <c r="A1622" s="5">
        <v>1615</v>
      </c>
      <c r="B1622" s="5"/>
      <c r="C1622" s="14" t="s">
        <v>3173</v>
      </c>
      <c r="D1622" s="14"/>
      <c r="E1622" s="14"/>
      <c r="F1622" s="5" t="s">
        <v>3174</v>
      </c>
      <c r="G1622" s="88" t="s">
        <v>3162</v>
      </c>
      <c r="H1622" s="122"/>
      <c r="I1622" s="122"/>
      <c r="J1622" s="122"/>
    </row>
    <row r="1623" spans="1:10" s="7" customFormat="1" ht="18" customHeight="1">
      <c r="A1623" s="5">
        <v>1616</v>
      </c>
      <c r="B1623" s="5"/>
      <c r="C1623" s="14" t="s">
        <v>3175</v>
      </c>
      <c r="D1623" s="14"/>
      <c r="E1623" s="14"/>
      <c r="F1623" s="5" t="s">
        <v>3176</v>
      </c>
      <c r="G1623" s="88" t="s">
        <v>3162</v>
      </c>
      <c r="H1623" s="122"/>
      <c r="I1623" s="122"/>
      <c r="J1623" s="122"/>
    </row>
    <row r="1624" spans="1:10" s="7" customFormat="1" ht="18" customHeight="1">
      <c r="A1624" s="5">
        <v>1617</v>
      </c>
      <c r="B1624" s="5"/>
      <c r="C1624" s="14" t="s">
        <v>3177</v>
      </c>
      <c r="D1624" s="14"/>
      <c r="E1624" s="14"/>
      <c r="F1624" s="5" t="s">
        <v>3178</v>
      </c>
      <c r="G1624" s="88" t="s">
        <v>3162</v>
      </c>
      <c r="H1624" s="122"/>
      <c r="I1624" s="122"/>
      <c r="J1624" s="122"/>
    </row>
    <row r="1625" spans="1:10" s="7" customFormat="1" ht="18" customHeight="1">
      <c r="A1625" s="5">
        <v>1618</v>
      </c>
      <c r="B1625" s="5"/>
      <c r="C1625" s="14" t="s">
        <v>3179</v>
      </c>
      <c r="D1625" s="14"/>
      <c r="E1625" s="14"/>
      <c r="F1625" s="5" t="s">
        <v>3180</v>
      </c>
      <c r="G1625" s="88" t="s">
        <v>3162</v>
      </c>
      <c r="H1625" s="122"/>
      <c r="I1625" s="122"/>
      <c r="J1625" s="122"/>
    </row>
    <row r="1626" spans="1:10" s="7" customFormat="1" ht="18" customHeight="1">
      <c r="A1626" s="5">
        <v>1619</v>
      </c>
      <c r="B1626" s="5"/>
      <c r="C1626" s="14" t="s">
        <v>3181</v>
      </c>
      <c r="D1626" s="14"/>
      <c r="E1626" s="14"/>
      <c r="F1626" s="5" t="s">
        <v>3182</v>
      </c>
      <c r="G1626" s="88" t="s">
        <v>3162</v>
      </c>
      <c r="H1626" s="122"/>
      <c r="I1626" s="122"/>
      <c r="J1626" s="122"/>
    </row>
    <row r="1627" spans="1:10" s="7" customFormat="1" ht="18" customHeight="1">
      <c r="A1627" s="5">
        <v>1620</v>
      </c>
      <c r="B1627" s="5"/>
      <c r="C1627" s="14" t="s">
        <v>3183</v>
      </c>
      <c r="D1627" s="14"/>
      <c r="E1627" s="14"/>
      <c r="F1627" s="5" t="s">
        <v>3184</v>
      </c>
      <c r="G1627" s="88" t="s">
        <v>3162</v>
      </c>
      <c r="H1627" s="122"/>
      <c r="I1627" s="122"/>
      <c r="J1627" s="122"/>
    </row>
    <row r="1628" spans="1:10" s="7" customFormat="1" ht="18" customHeight="1">
      <c r="A1628" s="5">
        <v>1621</v>
      </c>
      <c r="B1628" s="5"/>
      <c r="C1628" s="14" t="s">
        <v>3185</v>
      </c>
      <c r="D1628" s="14"/>
      <c r="E1628" s="14"/>
      <c r="F1628" s="5" t="s">
        <v>3186</v>
      </c>
      <c r="G1628" s="88" t="s">
        <v>3162</v>
      </c>
      <c r="H1628" s="122"/>
      <c r="I1628" s="122"/>
      <c r="J1628" s="122"/>
    </row>
    <row r="1629" spans="1:10" s="7" customFormat="1" ht="18" customHeight="1">
      <c r="A1629" s="5">
        <v>1622</v>
      </c>
      <c r="B1629" s="5"/>
      <c r="C1629" s="14" t="s">
        <v>3187</v>
      </c>
      <c r="D1629" s="14"/>
      <c r="E1629" s="14"/>
      <c r="F1629" s="5" t="s">
        <v>3188</v>
      </c>
      <c r="G1629" s="88" t="s">
        <v>3162</v>
      </c>
      <c r="H1629" s="122"/>
      <c r="I1629" s="122"/>
      <c r="J1629" s="122"/>
    </row>
    <row r="1630" spans="1:10" s="7" customFormat="1" ht="18" customHeight="1">
      <c r="A1630" s="5">
        <v>1623</v>
      </c>
      <c r="B1630" s="5"/>
      <c r="C1630" s="14" t="s">
        <v>1788</v>
      </c>
      <c r="D1630" s="14"/>
      <c r="E1630" s="14"/>
      <c r="F1630" s="5" t="s">
        <v>3189</v>
      </c>
      <c r="G1630" s="88" t="s">
        <v>3162</v>
      </c>
      <c r="H1630" s="122"/>
      <c r="I1630" s="122"/>
      <c r="J1630" s="122"/>
    </row>
    <row r="1631" spans="1:10" s="7" customFormat="1" ht="18" customHeight="1">
      <c r="A1631" s="5">
        <v>1624</v>
      </c>
      <c r="B1631" s="5"/>
      <c r="C1631" s="14" t="s">
        <v>3190</v>
      </c>
      <c r="D1631" s="14"/>
      <c r="E1631" s="14"/>
      <c r="F1631" s="5" t="s">
        <v>3191</v>
      </c>
      <c r="G1631" s="88" t="s">
        <v>3162</v>
      </c>
      <c r="H1631" s="122"/>
      <c r="I1631" s="122"/>
      <c r="J1631" s="122"/>
    </row>
    <row r="1632" spans="1:10" s="7" customFormat="1" ht="18" customHeight="1">
      <c r="A1632" s="5">
        <v>1625</v>
      </c>
      <c r="B1632" s="5"/>
      <c r="C1632" s="14" t="s">
        <v>3192</v>
      </c>
      <c r="D1632" s="14"/>
      <c r="E1632" s="14"/>
      <c r="F1632" s="5" t="s">
        <v>3193</v>
      </c>
      <c r="G1632" s="88" t="s">
        <v>3162</v>
      </c>
      <c r="H1632" s="122"/>
      <c r="I1632" s="122"/>
      <c r="J1632" s="122"/>
    </row>
    <row r="1633" spans="1:10" s="7" customFormat="1" ht="18" customHeight="1">
      <c r="A1633" s="5">
        <v>1626</v>
      </c>
      <c r="B1633" s="5"/>
      <c r="C1633" s="14" t="s">
        <v>3194</v>
      </c>
      <c r="D1633" s="14"/>
      <c r="E1633" s="14"/>
      <c r="F1633" s="5" t="s">
        <v>3195</v>
      </c>
      <c r="G1633" s="88" t="s">
        <v>3162</v>
      </c>
      <c r="H1633" s="122"/>
      <c r="I1633" s="122"/>
      <c r="J1633" s="122"/>
    </row>
    <row r="1634" spans="1:10" s="7" customFormat="1" ht="18" customHeight="1">
      <c r="A1634" s="5">
        <v>1627</v>
      </c>
      <c r="B1634" s="5"/>
      <c r="C1634" s="14" t="s">
        <v>493</v>
      </c>
      <c r="D1634" s="14"/>
      <c r="E1634" s="14"/>
      <c r="F1634" s="5" t="s">
        <v>3196</v>
      </c>
      <c r="G1634" s="88" t="s">
        <v>3162</v>
      </c>
      <c r="H1634" s="122"/>
      <c r="I1634" s="122"/>
      <c r="J1634" s="122"/>
    </row>
    <row r="1635" spans="1:10" s="7" customFormat="1" ht="18" customHeight="1">
      <c r="A1635" s="5">
        <v>1628</v>
      </c>
      <c r="B1635" s="5"/>
      <c r="C1635" s="14" t="s">
        <v>3197</v>
      </c>
      <c r="D1635" s="14"/>
      <c r="E1635" s="14"/>
      <c r="F1635" s="5" t="s">
        <v>3198</v>
      </c>
      <c r="G1635" s="88" t="s">
        <v>3162</v>
      </c>
      <c r="H1635" s="122"/>
      <c r="I1635" s="122"/>
      <c r="J1635" s="122"/>
    </row>
    <row r="1636" spans="1:10" s="7" customFormat="1" ht="18" customHeight="1">
      <c r="A1636" s="5">
        <v>1629</v>
      </c>
      <c r="B1636" s="5"/>
      <c r="C1636" s="14" t="s">
        <v>3199</v>
      </c>
      <c r="D1636" s="14"/>
      <c r="E1636" s="14"/>
      <c r="F1636" s="5" t="s">
        <v>3200</v>
      </c>
      <c r="G1636" s="88" t="s">
        <v>3162</v>
      </c>
      <c r="H1636" s="122"/>
      <c r="I1636" s="122"/>
      <c r="J1636" s="122"/>
    </row>
    <row r="1637" spans="1:10" s="7" customFormat="1" ht="18" customHeight="1">
      <c r="A1637" s="5">
        <v>1630</v>
      </c>
      <c r="B1637" s="5"/>
      <c r="C1637" s="14" t="s">
        <v>2937</v>
      </c>
      <c r="D1637" s="14"/>
      <c r="E1637" s="14"/>
      <c r="F1637" s="5" t="s">
        <v>3201</v>
      </c>
      <c r="G1637" s="88" t="s">
        <v>3162</v>
      </c>
      <c r="H1637" s="122"/>
      <c r="I1637" s="122"/>
      <c r="J1637" s="122"/>
    </row>
    <row r="1638" spans="1:10" s="7" customFormat="1" ht="18" customHeight="1">
      <c r="A1638" s="5">
        <v>1631</v>
      </c>
      <c r="B1638" s="5"/>
      <c r="C1638" s="14" t="s">
        <v>3202</v>
      </c>
      <c r="D1638" s="14"/>
      <c r="E1638" s="14"/>
      <c r="F1638" s="5" t="s">
        <v>3203</v>
      </c>
      <c r="G1638" s="88" t="s">
        <v>3162</v>
      </c>
      <c r="H1638" s="122"/>
      <c r="I1638" s="122"/>
      <c r="J1638" s="122"/>
    </row>
    <row r="1639" spans="1:10" s="7" customFormat="1" ht="18" customHeight="1">
      <c r="A1639" s="5">
        <v>1632</v>
      </c>
      <c r="B1639" s="5"/>
      <c r="C1639" s="14" t="s">
        <v>3204</v>
      </c>
      <c r="D1639" s="14"/>
      <c r="E1639" s="14"/>
      <c r="F1639" s="5" t="s">
        <v>3205</v>
      </c>
      <c r="G1639" s="88" t="s">
        <v>3162</v>
      </c>
      <c r="H1639" s="122"/>
      <c r="I1639" s="122"/>
      <c r="J1639" s="122"/>
    </row>
    <row r="1640" spans="1:10" s="7" customFormat="1" ht="18" customHeight="1">
      <c r="A1640" s="5">
        <v>1633</v>
      </c>
      <c r="B1640" s="5"/>
      <c r="C1640" s="14" t="s">
        <v>3206</v>
      </c>
      <c r="D1640" s="14"/>
      <c r="E1640" s="14"/>
      <c r="F1640" s="5" t="s">
        <v>3207</v>
      </c>
      <c r="G1640" s="88" t="s">
        <v>3162</v>
      </c>
      <c r="H1640" s="122"/>
      <c r="I1640" s="122"/>
      <c r="J1640" s="122"/>
    </row>
    <row r="1641" spans="1:10" s="7" customFormat="1" ht="18" customHeight="1">
      <c r="A1641" s="5">
        <v>1634</v>
      </c>
      <c r="B1641" s="5"/>
      <c r="C1641" s="14" t="s">
        <v>3208</v>
      </c>
      <c r="D1641" s="14"/>
      <c r="E1641" s="14"/>
      <c r="F1641" s="5" t="s">
        <v>3209</v>
      </c>
      <c r="G1641" s="88" t="s">
        <v>3162</v>
      </c>
      <c r="H1641" s="122"/>
      <c r="I1641" s="122"/>
      <c r="J1641" s="122"/>
    </row>
    <row r="1642" spans="1:10" s="7" customFormat="1" ht="18" customHeight="1">
      <c r="A1642" s="5">
        <v>1635</v>
      </c>
      <c r="B1642" s="5"/>
      <c r="C1642" s="14" t="s">
        <v>3210</v>
      </c>
      <c r="D1642" s="14"/>
      <c r="E1642" s="14"/>
      <c r="F1642" s="5" t="s">
        <v>3211</v>
      </c>
      <c r="G1642" s="88" t="s">
        <v>3162</v>
      </c>
      <c r="H1642" s="122"/>
      <c r="I1642" s="122"/>
      <c r="J1642" s="122"/>
    </row>
    <row r="1643" spans="1:10" s="7" customFormat="1" ht="18" customHeight="1">
      <c r="A1643" s="5">
        <v>1636</v>
      </c>
      <c r="B1643" s="5"/>
      <c r="C1643" s="14" t="s">
        <v>3212</v>
      </c>
      <c r="D1643" s="14"/>
      <c r="E1643" s="14"/>
      <c r="F1643" s="5" t="s">
        <v>3213</v>
      </c>
      <c r="G1643" s="88" t="s">
        <v>3162</v>
      </c>
      <c r="H1643" s="122"/>
      <c r="I1643" s="122"/>
      <c r="J1643" s="122"/>
    </row>
    <row r="1644" spans="1:10" s="7" customFormat="1" ht="18" customHeight="1">
      <c r="A1644" s="5">
        <v>1637</v>
      </c>
      <c r="B1644" s="5"/>
      <c r="C1644" s="14" t="s">
        <v>3214</v>
      </c>
      <c r="D1644" s="14"/>
      <c r="E1644" s="14"/>
      <c r="F1644" s="5" t="s">
        <v>3215</v>
      </c>
      <c r="G1644" s="88" t="s">
        <v>3162</v>
      </c>
      <c r="H1644" s="122"/>
      <c r="I1644" s="122"/>
      <c r="J1644" s="122"/>
    </row>
    <row r="1645" spans="1:10" s="7" customFormat="1" ht="18" customHeight="1">
      <c r="A1645" s="5">
        <v>1638</v>
      </c>
      <c r="B1645" s="5"/>
      <c r="C1645" s="14" t="s">
        <v>3216</v>
      </c>
      <c r="D1645" s="14"/>
      <c r="E1645" s="14"/>
      <c r="F1645" s="5" t="s">
        <v>3217</v>
      </c>
      <c r="G1645" s="88" t="s">
        <v>3162</v>
      </c>
      <c r="H1645" s="122"/>
      <c r="I1645" s="122"/>
      <c r="J1645" s="122"/>
    </row>
    <row r="1646" spans="1:10" s="7" customFormat="1" ht="18" customHeight="1">
      <c r="A1646" s="5">
        <v>1639</v>
      </c>
      <c r="B1646" s="5"/>
      <c r="C1646" s="14" t="s">
        <v>3218</v>
      </c>
      <c r="D1646" s="14"/>
      <c r="E1646" s="14"/>
      <c r="F1646" s="5" t="s">
        <v>3219</v>
      </c>
      <c r="G1646" s="88" t="s">
        <v>3162</v>
      </c>
      <c r="H1646" s="122"/>
      <c r="I1646" s="122"/>
      <c r="J1646" s="122"/>
    </row>
    <row r="1647" spans="1:10" s="7" customFormat="1" ht="18" customHeight="1">
      <c r="A1647" s="5">
        <v>1640</v>
      </c>
      <c r="B1647" s="5"/>
      <c r="C1647" s="14" t="s">
        <v>3220</v>
      </c>
      <c r="D1647" s="14"/>
      <c r="E1647" s="14"/>
      <c r="F1647" s="5" t="s">
        <v>3221</v>
      </c>
      <c r="G1647" s="88" t="s">
        <v>3162</v>
      </c>
      <c r="H1647" s="122"/>
      <c r="I1647" s="122"/>
      <c r="J1647" s="122"/>
    </row>
    <row r="1648" spans="1:10" s="7" customFormat="1" ht="18" customHeight="1">
      <c r="A1648" s="5">
        <v>1641</v>
      </c>
      <c r="B1648" s="5"/>
      <c r="C1648" s="14" t="s">
        <v>3222</v>
      </c>
      <c r="D1648" s="14"/>
      <c r="E1648" s="14"/>
      <c r="F1648" s="5" t="s">
        <v>3223</v>
      </c>
      <c r="G1648" s="88" t="s">
        <v>3162</v>
      </c>
      <c r="H1648" s="122"/>
      <c r="I1648" s="122"/>
      <c r="J1648" s="122"/>
    </row>
    <row r="1649" spans="1:10" s="7" customFormat="1" ht="18" customHeight="1">
      <c r="A1649" s="5">
        <v>1642</v>
      </c>
      <c r="B1649" s="5"/>
      <c r="C1649" s="14" t="s">
        <v>3224</v>
      </c>
      <c r="D1649" s="14"/>
      <c r="E1649" s="14"/>
      <c r="F1649" s="5" t="s">
        <v>3225</v>
      </c>
      <c r="G1649" s="88" t="s">
        <v>3162</v>
      </c>
      <c r="H1649" s="122"/>
      <c r="I1649" s="122"/>
      <c r="J1649" s="122"/>
    </row>
    <row r="1650" spans="1:10" s="7" customFormat="1" ht="18" customHeight="1">
      <c r="A1650" s="5">
        <v>1643</v>
      </c>
      <c r="B1650" s="5"/>
      <c r="C1650" s="14" t="s">
        <v>3226</v>
      </c>
      <c r="D1650" s="14"/>
      <c r="E1650" s="14"/>
      <c r="F1650" s="5" t="s">
        <v>3227</v>
      </c>
      <c r="G1650" s="88" t="s">
        <v>3162</v>
      </c>
      <c r="H1650" s="122"/>
      <c r="I1650" s="122"/>
      <c r="J1650" s="122"/>
    </row>
    <row r="1651" spans="1:10" s="7" customFormat="1" ht="18" customHeight="1">
      <c r="A1651" s="5">
        <v>1644</v>
      </c>
      <c r="B1651" s="5"/>
      <c r="C1651" s="14" t="s">
        <v>3228</v>
      </c>
      <c r="D1651" s="14"/>
      <c r="E1651" s="14"/>
      <c r="F1651" s="5" t="s">
        <v>3229</v>
      </c>
      <c r="G1651" s="88" t="s">
        <v>3162</v>
      </c>
      <c r="H1651" s="122"/>
      <c r="I1651" s="122"/>
      <c r="J1651" s="122"/>
    </row>
    <row r="1652" spans="1:10" s="7" customFormat="1" ht="18" customHeight="1">
      <c r="A1652" s="5">
        <v>1645</v>
      </c>
      <c r="B1652" s="5"/>
      <c r="C1652" s="14" t="s">
        <v>3230</v>
      </c>
      <c r="D1652" s="14"/>
      <c r="E1652" s="14"/>
      <c r="F1652" s="5" t="s">
        <v>3231</v>
      </c>
      <c r="G1652" s="88" t="s">
        <v>3162</v>
      </c>
      <c r="H1652" s="122"/>
      <c r="I1652" s="122"/>
      <c r="J1652" s="122"/>
    </row>
    <row r="1653" spans="1:10" s="7" customFormat="1" ht="18" customHeight="1">
      <c r="A1653" s="5">
        <v>1646</v>
      </c>
      <c r="B1653" s="5"/>
      <c r="C1653" s="14" t="s">
        <v>3232</v>
      </c>
      <c r="D1653" s="14"/>
      <c r="E1653" s="14"/>
      <c r="F1653" s="5" t="s">
        <v>3233</v>
      </c>
      <c r="G1653" s="88" t="s">
        <v>3162</v>
      </c>
      <c r="H1653" s="122"/>
      <c r="I1653" s="122"/>
      <c r="J1653" s="122"/>
    </row>
    <row r="1654" spans="1:10" s="7" customFormat="1" ht="18" customHeight="1">
      <c r="A1654" s="5">
        <v>1647</v>
      </c>
      <c r="B1654" s="5"/>
      <c r="C1654" s="14" t="s">
        <v>3234</v>
      </c>
      <c r="D1654" s="14"/>
      <c r="E1654" s="14"/>
      <c r="F1654" s="5" t="s">
        <v>3235</v>
      </c>
      <c r="G1654" s="88" t="s">
        <v>3162</v>
      </c>
      <c r="H1654" s="122"/>
      <c r="I1654" s="122"/>
      <c r="J1654" s="122"/>
    </row>
    <row r="1655" spans="1:10" s="7" customFormat="1" ht="18" customHeight="1">
      <c r="A1655" s="5">
        <v>1648</v>
      </c>
      <c r="B1655" s="5"/>
      <c r="C1655" s="14" t="s">
        <v>3147</v>
      </c>
      <c r="D1655" s="14"/>
      <c r="E1655" s="14"/>
      <c r="F1655" s="5" t="s">
        <v>3236</v>
      </c>
      <c r="G1655" s="88" t="s">
        <v>3162</v>
      </c>
      <c r="H1655" s="122"/>
      <c r="I1655" s="122"/>
      <c r="J1655" s="122"/>
    </row>
    <row r="1656" spans="1:10" s="7" customFormat="1" ht="18" customHeight="1">
      <c r="A1656" s="5">
        <v>1649</v>
      </c>
      <c r="B1656" s="5"/>
      <c r="C1656" s="14" t="s">
        <v>3237</v>
      </c>
      <c r="D1656" s="14"/>
      <c r="E1656" s="14"/>
      <c r="F1656" s="5" t="s">
        <v>3238</v>
      </c>
      <c r="G1656" s="88" t="s">
        <v>3162</v>
      </c>
      <c r="H1656" s="122"/>
      <c r="I1656" s="122"/>
      <c r="J1656" s="122"/>
    </row>
    <row r="1657" spans="1:10" s="7" customFormat="1" ht="18" customHeight="1">
      <c r="A1657" s="5">
        <v>1650</v>
      </c>
      <c r="B1657" s="5"/>
      <c r="C1657" s="14" t="s">
        <v>3239</v>
      </c>
      <c r="D1657" s="14"/>
      <c r="E1657" s="14"/>
      <c r="F1657" s="5" t="s">
        <v>3240</v>
      </c>
      <c r="G1657" s="88" t="s">
        <v>3162</v>
      </c>
      <c r="H1657" s="122"/>
      <c r="I1657" s="122"/>
      <c r="J1657" s="122"/>
    </row>
    <row r="1658" spans="1:10" s="7" customFormat="1" ht="18" customHeight="1">
      <c r="A1658" s="5">
        <v>1651</v>
      </c>
      <c r="B1658" s="5"/>
      <c r="C1658" s="14" t="s">
        <v>3241</v>
      </c>
      <c r="D1658" s="14"/>
      <c r="E1658" s="14"/>
      <c r="F1658" s="5" t="s">
        <v>3242</v>
      </c>
      <c r="G1658" s="88" t="s">
        <v>3162</v>
      </c>
      <c r="H1658" s="122"/>
      <c r="I1658" s="122"/>
      <c r="J1658" s="122"/>
    </row>
    <row r="1659" spans="1:10" s="7" customFormat="1" ht="18" customHeight="1">
      <c r="A1659" s="5">
        <v>1652</v>
      </c>
      <c r="B1659" s="5"/>
      <c r="C1659" s="14" t="s">
        <v>3243</v>
      </c>
      <c r="D1659" s="14"/>
      <c r="E1659" s="14"/>
      <c r="F1659" s="5" t="s">
        <v>3244</v>
      </c>
      <c r="G1659" s="88" t="s">
        <v>3162</v>
      </c>
      <c r="H1659" s="122"/>
      <c r="I1659" s="122"/>
      <c r="J1659" s="122"/>
    </row>
    <row r="1660" spans="1:10" s="7" customFormat="1" ht="18" customHeight="1">
      <c r="A1660" s="5">
        <v>1653</v>
      </c>
      <c r="B1660" s="5"/>
      <c r="C1660" s="14" t="s">
        <v>3245</v>
      </c>
      <c r="D1660" s="14"/>
      <c r="E1660" s="14"/>
      <c r="F1660" s="5" t="s">
        <v>3246</v>
      </c>
      <c r="G1660" s="88" t="s">
        <v>3162</v>
      </c>
      <c r="H1660" s="122"/>
      <c r="I1660" s="122"/>
      <c r="J1660" s="122"/>
    </row>
    <row r="1661" spans="1:10" s="7" customFormat="1" ht="18" customHeight="1">
      <c r="A1661" s="5">
        <v>1654</v>
      </c>
      <c r="B1661" s="5"/>
      <c r="C1661" s="14" t="s">
        <v>3247</v>
      </c>
      <c r="D1661" s="14"/>
      <c r="E1661" s="14"/>
      <c r="F1661" s="5" t="s">
        <v>3248</v>
      </c>
      <c r="G1661" s="88" t="s">
        <v>3162</v>
      </c>
      <c r="H1661" s="122"/>
      <c r="I1661" s="122"/>
      <c r="J1661" s="122"/>
    </row>
    <row r="1662" spans="1:10" s="7" customFormat="1" ht="18" customHeight="1">
      <c r="A1662" s="5">
        <v>1655</v>
      </c>
      <c r="B1662" s="5"/>
      <c r="C1662" s="14" t="s">
        <v>3249</v>
      </c>
      <c r="D1662" s="14"/>
      <c r="E1662" s="14"/>
      <c r="F1662" s="5" t="s">
        <v>3250</v>
      </c>
      <c r="G1662" s="88" t="s">
        <v>3162</v>
      </c>
      <c r="H1662" s="122"/>
      <c r="I1662" s="122"/>
      <c r="J1662" s="122"/>
    </row>
    <row r="1663" spans="1:10" s="7" customFormat="1" ht="18" customHeight="1">
      <c r="A1663" s="5">
        <v>1656</v>
      </c>
      <c r="B1663" s="5"/>
      <c r="C1663" s="14" t="s">
        <v>3251</v>
      </c>
      <c r="D1663" s="14"/>
      <c r="E1663" s="14"/>
      <c r="F1663" s="5" t="s">
        <v>3252</v>
      </c>
      <c r="G1663" s="88" t="s">
        <v>3162</v>
      </c>
      <c r="H1663" s="122"/>
      <c r="I1663" s="122"/>
      <c r="J1663" s="122"/>
    </row>
    <row r="1664" spans="1:10" s="7" customFormat="1" ht="18" customHeight="1">
      <c r="A1664" s="5">
        <v>1657</v>
      </c>
      <c r="B1664" s="5"/>
      <c r="C1664" s="14" t="s">
        <v>3253</v>
      </c>
      <c r="D1664" s="14"/>
      <c r="E1664" s="14"/>
      <c r="F1664" s="5" t="s">
        <v>3254</v>
      </c>
      <c r="G1664" s="88" t="s">
        <v>3162</v>
      </c>
      <c r="H1664" s="122"/>
      <c r="I1664" s="122"/>
      <c r="J1664" s="122"/>
    </row>
    <row r="1665" spans="1:10" s="7" customFormat="1" ht="18" customHeight="1">
      <c r="A1665" s="5">
        <v>1658</v>
      </c>
      <c r="B1665" s="5"/>
      <c r="C1665" s="14" t="s">
        <v>3255</v>
      </c>
      <c r="D1665" s="14"/>
      <c r="E1665" s="14"/>
      <c r="F1665" s="5" t="s">
        <v>3256</v>
      </c>
      <c r="G1665" s="88" t="s">
        <v>3162</v>
      </c>
      <c r="H1665" s="122"/>
      <c r="I1665" s="122"/>
      <c r="J1665" s="122"/>
    </row>
    <row r="1666" spans="1:10" s="7" customFormat="1" ht="18" customHeight="1">
      <c r="A1666" s="5">
        <v>1659</v>
      </c>
      <c r="B1666" s="5"/>
      <c r="C1666" s="14" t="s">
        <v>3257</v>
      </c>
      <c r="D1666" s="14"/>
      <c r="E1666" s="14"/>
      <c r="F1666" s="5" t="s">
        <v>3258</v>
      </c>
      <c r="G1666" s="88" t="s">
        <v>3162</v>
      </c>
      <c r="H1666" s="122"/>
      <c r="I1666" s="122"/>
      <c r="J1666" s="122"/>
    </row>
    <row r="1667" spans="1:10" s="7" customFormat="1" ht="18" customHeight="1">
      <c r="A1667" s="5">
        <v>1660</v>
      </c>
      <c r="B1667" s="5"/>
      <c r="C1667" s="14" t="s">
        <v>3259</v>
      </c>
      <c r="D1667" s="14"/>
      <c r="E1667" s="14"/>
      <c r="F1667" s="5" t="s">
        <v>3260</v>
      </c>
      <c r="G1667" s="88" t="s">
        <v>3162</v>
      </c>
      <c r="H1667" s="122"/>
      <c r="I1667" s="122"/>
      <c r="J1667" s="122"/>
    </row>
    <row r="1668" spans="1:10" s="7" customFormat="1" ht="18" customHeight="1">
      <c r="A1668" s="5">
        <v>1661</v>
      </c>
      <c r="B1668" s="5"/>
      <c r="C1668" s="14" t="s">
        <v>3261</v>
      </c>
      <c r="D1668" s="14"/>
      <c r="E1668" s="14"/>
      <c r="F1668" s="5" t="s">
        <v>3262</v>
      </c>
      <c r="G1668" s="88" t="s">
        <v>3162</v>
      </c>
      <c r="H1668" s="122"/>
      <c r="I1668" s="122"/>
      <c r="J1668" s="122"/>
    </row>
    <row r="1669" spans="1:10" s="7" customFormat="1" ht="18" customHeight="1">
      <c r="A1669" s="5">
        <v>1662</v>
      </c>
      <c r="B1669" s="5"/>
      <c r="C1669" s="14" t="s">
        <v>3263</v>
      </c>
      <c r="D1669" s="14"/>
      <c r="E1669" s="14"/>
      <c r="F1669" s="5" t="s">
        <v>3264</v>
      </c>
      <c r="G1669" s="88" t="s">
        <v>3162</v>
      </c>
      <c r="H1669" s="122"/>
      <c r="I1669" s="122"/>
      <c r="J1669" s="122"/>
    </row>
    <row r="1670" spans="1:10" s="7" customFormat="1" ht="18" customHeight="1">
      <c r="A1670" s="5">
        <v>1663</v>
      </c>
      <c r="B1670" s="5"/>
      <c r="C1670" s="14" t="s">
        <v>3265</v>
      </c>
      <c r="D1670" s="14"/>
      <c r="E1670" s="14"/>
      <c r="F1670" s="5" t="s">
        <v>3266</v>
      </c>
      <c r="G1670" s="88" t="s">
        <v>3162</v>
      </c>
      <c r="H1670" s="122"/>
      <c r="I1670" s="122"/>
      <c r="J1670" s="122"/>
    </row>
    <row r="1671" spans="1:10" s="7" customFormat="1" ht="18" customHeight="1">
      <c r="A1671" s="5">
        <v>1664</v>
      </c>
      <c r="B1671" s="5"/>
      <c r="C1671" s="14" t="s">
        <v>3267</v>
      </c>
      <c r="D1671" s="14"/>
      <c r="E1671" s="14"/>
      <c r="F1671" s="5" t="s">
        <v>3268</v>
      </c>
      <c r="G1671" s="88" t="s">
        <v>3162</v>
      </c>
      <c r="H1671" s="122"/>
      <c r="I1671" s="122"/>
      <c r="J1671" s="122"/>
    </row>
    <row r="1672" spans="1:10" s="7" customFormat="1" ht="18" customHeight="1">
      <c r="A1672" s="5">
        <v>1665</v>
      </c>
      <c r="B1672" s="5"/>
      <c r="C1672" s="14" t="s">
        <v>3269</v>
      </c>
      <c r="D1672" s="14"/>
      <c r="E1672" s="14"/>
      <c r="F1672" s="5" t="s">
        <v>3270</v>
      </c>
      <c r="G1672" s="88" t="s">
        <v>3271</v>
      </c>
      <c r="H1672" s="122"/>
      <c r="I1672" s="122"/>
      <c r="J1672" s="122"/>
    </row>
    <row r="1673" spans="1:10" s="7" customFormat="1" ht="18" customHeight="1">
      <c r="A1673" s="5">
        <v>1666</v>
      </c>
      <c r="B1673" s="5"/>
      <c r="C1673" s="14" t="s">
        <v>3272</v>
      </c>
      <c r="D1673" s="14"/>
      <c r="E1673" s="14"/>
      <c r="F1673" s="5" t="s">
        <v>3273</v>
      </c>
      <c r="G1673" s="88" t="s">
        <v>3271</v>
      </c>
      <c r="H1673" s="122"/>
      <c r="I1673" s="122"/>
      <c r="J1673" s="122"/>
    </row>
    <row r="1674" spans="1:10" s="7" customFormat="1" ht="18" customHeight="1">
      <c r="A1674" s="5">
        <v>1667</v>
      </c>
      <c r="B1674" s="5"/>
      <c r="C1674" s="14" t="s">
        <v>3274</v>
      </c>
      <c r="D1674" s="14"/>
      <c r="E1674" s="14"/>
      <c r="F1674" s="5" t="s">
        <v>3275</v>
      </c>
      <c r="G1674" s="88" t="s">
        <v>3271</v>
      </c>
      <c r="H1674" s="122"/>
      <c r="I1674" s="122"/>
      <c r="J1674" s="122"/>
    </row>
    <row r="1675" spans="1:10" s="7" customFormat="1" ht="18" customHeight="1">
      <c r="A1675" s="5">
        <v>1668</v>
      </c>
      <c r="B1675" s="5"/>
      <c r="C1675" s="14" t="s">
        <v>63</v>
      </c>
      <c r="D1675" s="14"/>
      <c r="E1675" s="14"/>
      <c r="F1675" s="5" t="s">
        <v>3276</v>
      </c>
      <c r="G1675" s="88" t="s">
        <v>3271</v>
      </c>
      <c r="H1675" s="122"/>
      <c r="I1675" s="122"/>
      <c r="J1675" s="122"/>
    </row>
    <row r="1676" spans="1:10" s="7" customFormat="1" ht="18" customHeight="1">
      <c r="A1676" s="5">
        <v>1669</v>
      </c>
      <c r="B1676" s="5"/>
      <c r="C1676" s="14" t="s">
        <v>3277</v>
      </c>
      <c r="D1676" s="14"/>
      <c r="E1676" s="14"/>
      <c r="F1676" s="5" t="s">
        <v>3278</v>
      </c>
      <c r="G1676" s="88" t="s">
        <v>3271</v>
      </c>
      <c r="H1676" s="122"/>
      <c r="I1676" s="122"/>
      <c r="J1676" s="122"/>
    </row>
    <row r="1677" spans="1:10" s="7" customFormat="1" ht="18" customHeight="1">
      <c r="A1677" s="5">
        <v>1670</v>
      </c>
      <c r="B1677" s="5"/>
      <c r="C1677" s="14" t="s">
        <v>1831</v>
      </c>
      <c r="D1677" s="14"/>
      <c r="E1677" s="14"/>
      <c r="F1677" s="5" t="s">
        <v>3279</v>
      </c>
      <c r="G1677" s="88" t="s">
        <v>3271</v>
      </c>
      <c r="H1677" s="122"/>
      <c r="I1677" s="122"/>
      <c r="J1677" s="122"/>
    </row>
    <row r="1678" spans="1:10" s="7" customFormat="1" ht="18" customHeight="1">
      <c r="A1678" s="5">
        <v>1671</v>
      </c>
      <c r="B1678" s="5"/>
      <c r="C1678" s="14" t="s">
        <v>2921</v>
      </c>
      <c r="D1678" s="14"/>
      <c r="E1678" s="14"/>
      <c r="F1678" s="5" t="s">
        <v>3280</v>
      </c>
      <c r="G1678" s="88" t="s">
        <v>3271</v>
      </c>
      <c r="H1678" s="122"/>
      <c r="I1678" s="122"/>
      <c r="J1678" s="122"/>
    </row>
    <row r="1679" spans="1:10" s="7" customFormat="1" ht="18" customHeight="1">
      <c r="A1679" s="5">
        <v>1672</v>
      </c>
      <c r="B1679" s="5"/>
      <c r="C1679" s="14" t="s">
        <v>3281</v>
      </c>
      <c r="D1679" s="14"/>
      <c r="E1679" s="14"/>
      <c r="F1679" s="5" t="s">
        <v>3282</v>
      </c>
      <c r="G1679" s="88" t="s">
        <v>3271</v>
      </c>
      <c r="H1679" s="122"/>
      <c r="I1679" s="122"/>
      <c r="J1679" s="122"/>
    </row>
    <row r="1680" spans="1:10" s="7" customFormat="1" ht="18" customHeight="1">
      <c r="A1680" s="5">
        <v>1673</v>
      </c>
      <c r="B1680" s="5"/>
      <c r="C1680" s="14" t="s">
        <v>3283</v>
      </c>
      <c r="D1680" s="14"/>
      <c r="E1680" s="14"/>
      <c r="F1680" s="5" t="s">
        <v>3284</v>
      </c>
      <c r="G1680" s="88" t="s">
        <v>3271</v>
      </c>
      <c r="H1680" s="122"/>
      <c r="I1680" s="122"/>
      <c r="J1680" s="122"/>
    </row>
    <row r="1681" spans="1:10" s="7" customFormat="1" ht="18" customHeight="1">
      <c r="A1681" s="5">
        <v>1674</v>
      </c>
      <c r="B1681" s="5"/>
      <c r="C1681" s="14" t="s">
        <v>3285</v>
      </c>
      <c r="D1681" s="14"/>
      <c r="E1681" s="14"/>
      <c r="F1681" s="5" t="s">
        <v>3286</v>
      </c>
      <c r="G1681" s="88" t="s">
        <v>3271</v>
      </c>
      <c r="H1681" s="122"/>
      <c r="I1681" s="122"/>
      <c r="J1681" s="122"/>
    </row>
    <row r="1682" spans="1:10" s="7" customFormat="1" ht="18" customHeight="1">
      <c r="A1682" s="5">
        <v>1675</v>
      </c>
      <c r="B1682" s="5"/>
      <c r="C1682" s="14" t="s">
        <v>3287</v>
      </c>
      <c r="D1682" s="14"/>
      <c r="E1682" s="14"/>
      <c r="F1682" s="5" t="s">
        <v>3288</v>
      </c>
      <c r="G1682" s="88" t="s">
        <v>3271</v>
      </c>
      <c r="H1682" s="122"/>
      <c r="I1682" s="122"/>
      <c r="J1682" s="122"/>
    </row>
    <row r="1683" spans="1:10" s="7" customFormat="1" ht="18" customHeight="1">
      <c r="A1683" s="5">
        <v>1676</v>
      </c>
      <c r="B1683" s="5"/>
      <c r="C1683" s="14" t="s">
        <v>3289</v>
      </c>
      <c r="D1683" s="14"/>
      <c r="E1683" s="14"/>
      <c r="F1683" s="5" t="s">
        <v>3290</v>
      </c>
      <c r="G1683" s="88" t="s">
        <v>3271</v>
      </c>
      <c r="H1683" s="122"/>
      <c r="I1683" s="122"/>
      <c r="J1683" s="122"/>
    </row>
    <row r="1684" spans="1:10" s="7" customFormat="1" ht="18" customHeight="1">
      <c r="A1684" s="5">
        <v>1677</v>
      </c>
      <c r="B1684" s="5"/>
      <c r="C1684" s="14" t="s">
        <v>3291</v>
      </c>
      <c r="D1684" s="14"/>
      <c r="E1684" s="14"/>
      <c r="F1684" s="5" t="s">
        <v>3292</v>
      </c>
      <c r="G1684" s="88" t="s">
        <v>3271</v>
      </c>
      <c r="H1684" s="122"/>
      <c r="I1684" s="122"/>
      <c r="J1684" s="122"/>
    </row>
    <row r="1685" spans="1:10" s="7" customFormat="1" ht="18" customHeight="1">
      <c r="A1685" s="5">
        <v>1678</v>
      </c>
      <c r="B1685" s="5"/>
      <c r="C1685" s="14" t="s">
        <v>3293</v>
      </c>
      <c r="D1685" s="14"/>
      <c r="E1685" s="14"/>
      <c r="F1685" s="5" t="s">
        <v>3294</v>
      </c>
      <c r="G1685" s="88" t="s">
        <v>3271</v>
      </c>
      <c r="H1685" s="122"/>
      <c r="I1685" s="122"/>
      <c r="J1685" s="122"/>
    </row>
    <row r="1686" spans="1:10" s="7" customFormat="1" ht="18" customHeight="1">
      <c r="A1686" s="5">
        <v>1679</v>
      </c>
      <c r="B1686" s="5"/>
      <c r="C1686" s="14" t="s">
        <v>2757</v>
      </c>
      <c r="D1686" s="14"/>
      <c r="E1686" s="14"/>
      <c r="F1686" s="5" t="s">
        <v>3295</v>
      </c>
      <c r="G1686" s="88" t="s">
        <v>3271</v>
      </c>
      <c r="H1686" s="122"/>
      <c r="I1686" s="122"/>
      <c r="J1686" s="122"/>
    </row>
    <row r="1687" spans="1:10" s="7" customFormat="1" ht="18" customHeight="1">
      <c r="A1687" s="5">
        <v>1680</v>
      </c>
      <c r="B1687" s="5"/>
      <c r="C1687" s="14" t="s">
        <v>3296</v>
      </c>
      <c r="D1687" s="14"/>
      <c r="E1687" s="14"/>
      <c r="F1687" s="5" t="s">
        <v>3297</v>
      </c>
      <c r="G1687" s="88" t="s">
        <v>3271</v>
      </c>
      <c r="H1687" s="122"/>
      <c r="I1687" s="122"/>
      <c r="J1687" s="122"/>
    </row>
    <row r="1688" spans="1:10" s="7" customFormat="1" ht="18" customHeight="1">
      <c r="A1688" s="5">
        <v>1681</v>
      </c>
      <c r="B1688" s="5"/>
      <c r="C1688" s="14" t="s">
        <v>3298</v>
      </c>
      <c r="D1688" s="14"/>
      <c r="E1688" s="14"/>
      <c r="F1688" s="5" t="s">
        <v>3299</v>
      </c>
      <c r="G1688" s="88" t="s">
        <v>3271</v>
      </c>
      <c r="H1688" s="122"/>
      <c r="I1688" s="122"/>
      <c r="J1688" s="122"/>
    </row>
    <row r="1689" spans="1:10" s="7" customFormat="1" ht="18" customHeight="1">
      <c r="A1689" s="5">
        <v>1682</v>
      </c>
      <c r="B1689" s="5"/>
      <c r="C1689" s="14" t="s">
        <v>3300</v>
      </c>
      <c r="D1689" s="14"/>
      <c r="E1689" s="14"/>
      <c r="F1689" s="5" t="s">
        <v>3301</v>
      </c>
      <c r="G1689" s="88" t="s">
        <v>3271</v>
      </c>
      <c r="H1689" s="122"/>
      <c r="I1689" s="122"/>
      <c r="J1689" s="122"/>
    </row>
    <row r="1690" spans="1:10" s="7" customFormat="1" ht="18" customHeight="1">
      <c r="A1690" s="5">
        <v>1683</v>
      </c>
      <c r="B1690" s="5"/>
      <c r="C1690" s="14" t="s">
        <v>3302</v>
      </c>
      <c r="D1690" s="14"/>
      <c r="E1690" s="14"/>
      <c r="F1690" s="5" t="s">
        <v>3303</v>
      </c>
      <c r="G1690" s="88" t="s">
        <v>3271</v>
      </c>
      <c r="H1690" s="122"/>
      <c r="I1690" s="122"/>
      <c r="J1690" s="122"/>
    </row>
    <row r="1691" spans="1:10" s="7" customFormat="1" ht="18" customHeight="1">
      <c r="A1691" s="5">
        <v>1684</v>
      </c>
      <c r="B1691" s="5"/>
      <c r="C1691" s="14" t="s">
        <v>3304</v>
      </c>
      <c r="D1691" s="14"/>
      <c r="E1691" s="14"/>
      <c r="F1691" s="5" t="s">
        <v>3305</v>
      </c>
      <c r="G1691" s="88" t="s">
        <v>3271</v>
      </c>
      <c r="H1691" s="122"/>
      <c r="I1691" s="122"/>
      <c r="J1691" s="122"/>
    </row>
    <row r="1692" spans="1:10" s="7" customFormat="1" ht="18" customHeight="1">
      <c r="A1692" s="5">
        <v>1685</v>
      </c>
      <c r="B1692" s="5"/>
      <c r="C1692" s="14" t="s">
        <v>3306</v>
      </c>
      <c r="D1692" s="14"/>
      <c r="E1692" s="14"/>
      <c r="F1692" s="5" t="s">
        <v>3307</v>
      </c>
      <c r="G1692" s="88" t="s">
        <v>3271</v>
      </c>
      <c r="H1692" s="122"/>
      <c r="I1692" s="122"/>
      <c r="J1692" s="122"/>
    </row>
    <row r="1693" spans="1:10" s="7" customFormat="1" ht="18" customHeight="1">
      <c r="A1693" s="5">
        <v>1686</v>
      </c>
      <c r="B1693" s="5"/>
      <c r="C1693" s="14" t="s">
        <v>3308</v>
      </c>
      <c r="D1693" s="14"/>
      <c r="E1693" s="14"/>
      <c r="F1693" s="5" t="s">
        <v>3309</v>
      </c>
      <c r="G1693" s="88" t="s">
        <v>3271</v>
      </c>
      <c r="H1693" s="122"/>
      <c r="I1693" s="122"/>
      <c r="J1693" s="122"/>
    </row>
    <row r="1694" spans="1:10" s="7" customFormat="1" ht="18" customHeight="1">
      <c r="A1694" s="5">
        <v>1687</v>
      </c>
      <c r="B1694" s="5"/>
      <c r="C1694" s="14" t="s">
        <v>3310</v>
      </c>
      <c r="D1694" s="14"/>
      <c r="E1694" s="14"/>
      <c r="F1694" s="5" t="s">
        <v>3311</v>
      </c>
      <c r="G1694" s="88" t="s">
        <v>3271</v>
      </c>
      <c r="H1694" s="122"/>
      <c r="I1694" s="122"/>
      <c r="J1694" s="122"/>
    </row>
    <row r="1695" spans="1:10" s="7" customFormat="1" ht="18" customHeight="1">
      <c r="A1695" s="5">
        <v>1688</v>
      </c>
      <c r="B1695" s="5"/>
      <c r="C1695" s="14" t="s">
        <v>3312</v>
      </c>
      <c r="D1695" s="14"/>
      <c r="E1695" s="14"/>
      <c r="F1695" s="5" t="s">
        <v>3313</v>
      </c>
      <c r="G1695" s="88" t="s">
        <v>3271</v>
      </c>
      <c r="H1695" s="122"/>
      <c r="I1695" s="122"/>
      <c r="J1695" s="122"/>
    </row>
    <row r="1696" spans="1:10" s="7" customFormat="1" ht="18" customHeight="1">
      <c r="A1696" s="5">
        <v>1689</v>
      </c>
      <c r="B1696" s="5"/>
      <c r="C1696" s="14" t="s">
        <v>3314</v>
      </c>
      <c r="D1696" s="14"/>
      <c r="E1696" s="14"/>
      <c r="F1696" s="5" t="s">
        <v>3315</v>
      </c>
      <c r="G1696" s="88" t="s">
        <v>3271</v>
      </c>
      <c r="H1696" s="122"/>
      <c r="I1696" s="122"/>
      <c r="J1696" s="122"/>
    </row>
    <row r="1697" spans="1:10" s="7" customFormat="1" ht="18" customHeight="1">
      <c r="A1697" s="5">
        <v>1690</v>
      </c>
      <c r="B1697" s="5"/>
      <c r="C1697" s="14" t="s">
        <v>3316</v>
      </c>
      <c r="D1697" s="14"/>
      <c r="E1697" s="14"/>
      <c r="F1697" s="5" t="s">
        <v>3317</v>
      </c>
      <c r="G1697" s="88" t="s">
        <v>3271</v>
      </c>
      <c r="H1697" s="122"/>
      <c r="I1697" s="122"/>
      <c r="J1697" s="122"/>
    </row>
    <row r="1698" spans="1:10" s="7" customFormat="1" ht="18" customHeight="1">
      <c r="A1698" s="5">
        <v>1691</v>
      </c>
      <c r="B1698" s="5"/>
      <c r="C1698" s="14" t="s">
        <v>3318</v>
      </c>
      <c r="D1698" s="14"/>
      <c r="E1698" s="14"/>
      <c r="F1698" s="5" t="s">
        <v>3319</v>
      </c>
      <c r="G1698" s="88" t="s">
        <v>3271</v>
      </c>
      <c r="H1698" s="122"/>
      <c r="I1698" s="122"/>
      <c r="J1698" s="122"/>
    </row>
    <row r="1699" spans="1:10" s="7" customFormat="1" ht="18" customHeight="1">
      <c r="A1699" s="5">
        <v>1692</v>
      </c>
      <c r="B1699" s="5"/>
      <c r="C1699" s="14" t="s">
        <v>3320</v>
      </c>
      <c r="D1699" s="14"/>
      <c r="E1699" s="14"/>
      <c r="F1699" s="5" t="s">
        <v>3321</v>
      </c>
      <c r="G1699" s="88" t="s">
        <v>3271</v>
      </c>
      <c r="H1699" s="122"/>
      <c r="I1699" s="122"/>
      <c r="J1699" s="122"/>
    </row>
    <row r="1700" spans="1:10" s="7" customFormat="1" ht="18" customHeight="1">
      <c r="A1700" s="5">
        <v>1693</v>
      </c>
      <c r="B1700" s="5"/>
      <c r="C1700" s="14" t="s">
        <v>3322</v>
      </c>
      <c r="D1700" s="14"/>
      <c r="E1700" s="14"/>
      <c r="F1700" s="5" t="s">
        <v>3323</v>
      </c>
      <c r="G1700" s="88" t="s">
        <v>3271</v>
      </c>
      <c r="H1700" s="122"/>
      <c r="I1700" s="122"/>
      <c r="J1700" s="122"/>
    </row>
    <row r="1701" spans="1:10" s="7" customFormat="1" ht="18" customHeight="1">
      <c r="A1701" s="5">
        <v>1694</v>
      </c>
      <c r="B1701" s="5"/>
      <c r="C1701" s="14" t="s">
        <v>3324</v>
      </c>
      <c r="D1701" s="14"/>
      <c r="E1701" s="14"/>
      <c r="F1701" s="5" t="s">
        <v>3325</v>
      </c>
      <c r="G1701" s="88" t="s">
        <v>3271</v>
      </c>
      <c r="H1701" s="122"/>
      <c r="I1701" s="122"/>
      <c r="J1701" s="122"/>
    </row>
    <row r="1702" spans="1:10" s="7" customFormat="1" ht="18" customHeight="1">
      <c r="A1702" s="5">
        <v>1695</v>
      </c>
      <c r="B1702" s="5"/>
      <c r="C1702" s="14" t="s">
        <v>3326</v>
      </c>
      <c r="D1702" s="14"/>
      <c r="E1702" s="14"/>
      <c r="F1702" s="5" t="s">
        <v>3327</v>
      </c>
      <c r="G1702" s="88" t="s">
        <v>3271</v>
      </c>
      <c r="H1702" s="122"/>
      <c r="I1702" s="122"/>
      <c r="J1702" s="122"/>
    </row>
    <row r="1703" spans="1:10" s="7" customFormat="1" ht="18" customHeight="1">
      <c r="A1703" s="5">
        <v>1696</v>
      </c>
      <c r="B1703" s="5"/>
      <c r="C1703" s="14" t="s">
        <v>3328</v>
      </c>
      <c r="D1703" s="14"/>
      <c r="E1703" s="14"/>
      <c r="F1703" s="5" t="s">
        <v>3329</v>
      </c>
      <c r="G1703" s="88" t="s">
        <v>3271</v>
      </c>
      <c r="H1703" s="122"/>
      <c r="I1703" s="122"/>
      <c r="J1703" s="122"/>
    </row>
    <row r="1704" spans="1:10" s="7" customFormat="1" ht="18" customHeight="1">
      <c r="A1704" s="5">
        <v>1697</v>
      </c>
      <c r="B1704" s="5"/>
      <c r="C1704" s="14" t="s">
        <v>3330</v>
      </c>
      <c r="D1704" s="14"/>
      <c r="E1704" s="14"/>
      <c r="F1704" s="5" t="s">
        <v>3331</v>
      </c>
      <c r="G1704" s="88" t="s">
        <v>3271</v>
      </c>
      <c r="H1704" s="122"/>
      <c r="I1704" s="122"/>
      <c r="J1704" s="122"/>
    </row>
    <row r="1705" spans="1:10" s="7" customFormat="1" ht="18" customHeight="1">
      <c r="A1705" s="5">
        <v>1698</v>
      </c>
      <c r="B1705" s="5"/>
      <c r="C1705" s="14" t="s">
        <v>3332</v>
      </c>
      <c r="D1705" s="14"/>
      <c r="E1705" s="14"/>
      <c r="F1705" s="5" t="s">
        <v>3333</v>
      </c>
      <c r="G1705" s="88" t="s">
        <v>3271</v>
      </c>
      <c r="H1705" s="122"/>
      <c r="I1705" s="122"/>
      <c r="J1705" s="122"/>
    </row>
    <row r="1706" spans="1:10" s="7" customFormat="1" ht="18" customHeight="1">
      <c r="A1706" s="5">
        <v>1699</v>
      </c>
      <c r="B1706" s="5"/>
      <c r="C1706" s="14" t="s">
        <v>3334</v>
      </c>
      <c r="D1706" s="14"/>
      <c r="E1706" s="14"/>
      <c r="F1706" s="5" t="s">
        <v>3335</v>
      </c>
      <c r="G1706" s="88" t="s">
        <v>3271</v>
      </c>
      <c r="H1706" s="122"/>
      <c r="I1706" s="122"/>
      <c r="J1706" s="122"/>
    </row>
    <row r="1707" spans="1:10" s="7" customFormat="1" ht="18" customHeight="1">
      <c r="A1707" s="5">
        <v>1700</v>
      </c>
      <c r="B1707" s="5"/>
      <c r="C1707" s="14" t="s">
        <v>3336</v>
      </c>
      <c r="D1707" s="14"/>
      <c r="E1707" s="14"/>
      <c r="F1707" s="5" t="s">
        <v>3337</v>
      </c>
      <c r="G1707" s="88" t="s">
        <v>3271</v>
      </c>
      <c r="H1707" s="122"/>
      <c r="I1707" s="122"/>
      <c r="J1707" s="122"/>
    </row>
    <row r="1708" spans="1:10" s="7" customFormat="1" ht="18" customHeight="1">
      <c r="A1708" s="5">
        <v>1701</v>
      </c>
      <c r="B1708" s="5"/>
      <c r="C1708" s="14" t="s">
        <v>3338</v>
      </c>
      <c r="D1708" s="14"/>
      <c r="E1708" s="14"/>
      <c r="F1708" s="5" t="s">
        <v>3339</v>
      </c>
      <c r="G1708" s="88" t="s">
        <v>3271</v>
      </c>
      <c r="H1708" s="122"/>
      <c r="I1708" s="122"/>
      <c r="J1708" s="122"/>
    </row>
    <row r="1709" spans="1:10" s="7" customFormat="1" ht="18" customHeight="1">
      <c r="A1709" s="5">
        <v>1702</v>
      </c>
      <c r="B1709" s="5"/>
      <c r="C1709" s="14" t="s">
        <v>3340</v>
      </c>
      <c r="D1709" s="14"/>
      <c r="E1709" s="14"/>
      <c r="F1709" s="5" t="s">
        <v>3341</v>
      </c>
      <c r="G1709" s="88" t="s">
        <v>3271</v>
      </c>
      <c r="H1709" s="122"/>
      <c r="I1709" s="122"/>
      <c r="J1709" s="122"/>
    </row>
    <row r="1710" spans="1:10" s="7" customFormat="1" ht="18" customHeight="1">
      <c r="A1710" s="5">
        <v>1703</v>
      </c>
      <c r="B1710" s="5"/>
      <c r="C1710" s="14" t="s">
        <v>555</v>
      </c>
      <c r="D1710" s="14"/>
      <c r="E1710" s="14"/>
      <c r="F1710" s="5" t="s">
        <v>3342</v>
      </c>
      <c r="G1710" s="88" t="s">
        <v>3271</v>
      </c>
      <c r="H1710" s="122"/>
      <c r="I1710" s="122"/>
      <c r="J1710" s="122"/>
    </row>
    <row r="1711" spans="1:10" s="7" customFormat="1" ht="18" customHeight="1">
      <c r="A1711" s="5">
        <v>1704</v>
      </c>
      <c r="B1711" s="5"/>
      <c r="C1711" s="14" t="s">
        <v>2596</v>
      </c>
      <c r="D1711" s="14"/>
      <c r="E1711" s="14"/>
      <c r="F1711" s="5" t="s">
        <v>3343</v>
      </c>
      <c r="G1711" s="88" t="s">
        <v>3271</v>
      </c>
      <c r="H1711" s="122"/>
      <c r="I1711" s="122"/>
      <c r="J1711" s="122"/>
    </row>
    <row r="1712" spans="1:10" s="7" customFormat="1" ht="18" customHeight="1">
      <c r="A1712" s="5">
        <v>1705</v>
      </c>
      <c r="B1712" s="5"/>
      <c r="C1712" s="14" t="s">
        <v>3344</v>
      </c>
      <c r="D1712" s="14"/>
      <c r="E1712" s="14"/>
      <c r="F1712" s="5" t="s">
        <v>3345</v>
      </c>
      <c r="G1712" s="88" t="s">
        <v>3271</v>
      </c>
      <c r="H1712" s="122"/>
      <c r="I1712" s="122"/>
      <c r="J1712" s="122"/>
    </row>
    <row r="1713" spans="1:10" s="7" customFormat="1" ht="18" customHeight="1">
      <c r="A1713" s="5">
        <v>1706</v>
      </c>
      <c r="B1713" s="5"/>
      <c r="C1713" s="14" t="s">
        <v>3346</v>
      </c>
      <c r="D1713" s="14"/>
      <c r="E1713" s="14"/>
      <c r="F1713" s="5" t="s">
        <v>3347</v>
      </c>
      <c r="G1713" s="88" t="s">
        <v>3271</v>
      </c>
      <c r="H1713" s="122"/>
      <c r="I1713" s="122"/>
      <c r="J1713" s="122"/>
    </row>
    <row r="1714" spans="1:10" s="7" customFormat="1" ht="18" customHeight="1">
      <c r="A1714" s="5">
        <v>1707</v>
      </c>
      <c r="B1714" s="5"/>
      <c r="C1714" s="14" t="s">
        <v>916</v>
      </c>
      <c r="D1714" s="14"/>
      <c r="E1714" s="14"/>
      <c r="F1714" s="5" t="s">
        <v>3348</v>
      </c>
      <c r="G1714" s="88" t="s">
        <v>3271</v>
      </c>
      <c r="H1714" s="122"/>
      <c r="I1714" s="122"/>
      <c r="J1714" s="122"/>
    </row>
    <row r="1715" spans="1:10" s="7" customFormat="1" ht="18" customHeight="1">
      <c r="A1715" s="5">
        <v>1708</v>
      </c>
      <c r="B1715" s="5"/>
      <c r="C1715" s="14" t="s">
        <v>3349</v>
      </c>
      <c r="D1715" s="14"/>
      <c r="E1715" s="14"/>
      <c r="F1715" s="5" t="s">
        <v>3350</v>
      </c>
      <c r="G1715" s="88" t="s">
        <v>3271</v>
      </c>
      <c r="H1715" s="122"/>
      <c r="I1715" s="122"/>
      <c r="J1715" s="122"/>
    </row>
    <row r="1716" spans="1:10" s="7" customFormat="1" ht="18" customHeight="1">
      <c r="A1716" s="5">
        <v>1709</v>
      </c>
      <c r="B1716" s="5"/>
      <c r="C1716" s="14" t="s">
        <v>3351</v>
      </c>
      <c r="D1716" s="14"/>
      <c r="E1716" s="14"/>
      <c r="F1716" s="5" t="s">
        <v>3352</v>
      </c>
      <c r="G1716" s="88" t="s">
        <v>3271</v>
      </c>
      <c r="H1716" s="122"/>
      <c r="I1716" s="122"/>
      <c r="J1716" s="122"/>
    </row>
    <row r="1717" spans="1:10" s="7" customFormat="1" ht="18" customHeight="1">
      <c r="A1717" s="5">
        <v>1710</v>
      </c>
      <c r="B1717" s="5"/>
      <c r="C1717" s="14" t="s">
        <v>3353</v>
      </c>
      <c r="D1717" s="14"/>
      <c r="E1717" s="14"/>
      <c r="F1717" s="5" t="s">
        <v>3354</v>
      </c>
      <c r="G1717" s="88" t="s">
        <v>3271</v>
      </c>
      <c r="H1717" s="122"/>
      <c r="I1717" s="122"/>
      <c r="J1717" s="122"/>
    </row>
    <row r="1718" spans="1:10" s="7" customFormat="1" ht="18" customHeight="1">
      <c r="A1718" s="5">
        <v>1711</v>
      </c>
      <c r="B1718" s="5"/>
      <c r="C1718" s="14" t="s">
        <v>1418</v>
      </c>
      <c r="D1718" s="14"/>
      <c r="E1718" s="14"/>
      <c r="F1718" s="5" t="s">
        <v>3355</v>
      </c>
      <c r="G1718" s="88" t="s">
        <v>3271</v>
      </c>
      <c r="H1718" s="122"/>
      <c r="I1718" s="122"/>
      <c r="J1718" s="122"/>
    </row>
    <row r="1719" spans="1:10" s="7" customFormat="1" ht="18" customHeight="1">
      <c r="A1719" s="5">
        <v>1712</v>
      </c>
      <c r="B1719" s="5"/>
      <c r="C1719" s="14" t="s">
        <v>3356</v>
      </c>
      <c r="D1719" s="14"/>
      <c r="E1719" s="14"/>
      <c r="F1719" s="5" t="s">
        <v>3357</v>
      </c>
      <c r="G1719" s="88" t="s">
        <v>3271</v>
      </c>
      <c r="H1719" s="122"/>
      <c r="I1719" s="122"/>
      <c r="J1719" s="122"/>
    </row>
    <row r="1720" spans="1:10" s="7" customFormat="1" ht="18" customHeight="1">
      <c r="A1720" s="5">
        <v>1713</v>
      </c>
      <c r="B1720" s="5"/>
      <c r="C1720" s="14" t="s">
        <v>253</v>
      </c>
      <c r="D1720" s="14"/>
      <c r="E1720" s="14"/>
      <c r="F1720" s="5" t="s">
        <v>3358</v>
      </c>
      <c r="G1720" s="88" t="s">
        <v>3271</v>
      </c>
      <c r="H1720" s="122"/>
      <c r="I1720" s="122"/>
      <c r="J1720" s="122"/>
    </row>
    <row r="1721" spans="1:10" s="7" customFormat="1" ht="18" customHeight="1">
      <c r="A1721" s="5">
        <v>1714</v>
      </c>
      <c r="B1721" s="5"/>
      <c r="C1721" s="14" t="s">
        <v>3359</v>
      </c>
      <c r="D1721" s="14"/>
      <c r="E1721" s="14"/>
      <c r="F1721" s="5" t="s">
        <v>3360</v>
      </c>
      <c r="G1721" s="88" t="s">
        <v>3271</v>
      </c>
      <c r="H1721" s="122"/>
      <c r="I1721" s="122"/>
      <c r="J1721" s="122"/>
    </row>
    <row r="1722" spans="1:10" s="7" customFormat="1" ht="18" customHeight="1">
      <c r="A1722" s="5">
        <v>1715</v>
      </c>
      <c r="B1722" s="5"/>
      <c r="C1722" s="14" t="s">
        <v>3361</v>
      </c>
      <c r="D1722" s="14"/>
      <c r="E1722" s="14"/>
      <c r="F1722" s="5" t="s">
        <v>3362</v>
      </c>
      <c r="G1722" s="88" t="s">
        <v>3271</v>
      </c>
      <c r="H1722" s="122"/>
      <c r="I1722" s="122"/>
      <c r="J1722" s="122"/>
    </row>
    <row r="1723" spans="1:10" s="7" customFormat="1" ht="18" customHeight="1">
      <c r="A1723" s="5">
        <v>1716</v>
      </c>
      <c r="B1723" s="5"/>
      <c r="C1723" s="14" t="s">
        <v>3363</v>
      </c>
      <c r="D1723" s="14"/>
      <c r="E1723" s="14"/>
      <c r="F1723" s="5" t="s">
        <v>3364</v>
      </c>
      <c r="G1723" s="88" t="s">
        <v>3271</v>
      </c>
      <c r="H1723" s="122"/>
      <c r="I1723" s="122"/>
      <c r="J1723" s="122"/>
    </row>
    <row r="1724" spans="1:10" s="7" customFormat="1" ht="18" customHeight="1">
      <c r="A1724" s="5">
        <v>1717</v>
      </c>
      <c r="B1724" s="5"/>
      <c r="C1724" s="14" t="s">
        <v>3365</v>
      </c>
      <c r="D1724" s="14"/>
      <c r="E1724" s="14"/>
      <c r="F1724" s="5" t="s">
        <v>3366</v>
      </c>
      <c r="G1724" s="88" t="s">
        <v>3271</v>
      </c>
      <c r="H1724" s="122"/>
      <c r="I1724" s="122"/>
      <c r="J1724" s="122"/>
    </row>
    <row r="1725" spans="1:10" s="7" customFormat="1" ht="18" customHeight="1">
      <c r="A1725" s="5">
        <v>1718</v>
      </c>
      <c r="B1725" s="5"/>
      <c r="C1725" s="14" t="s">
        <v>3367</v>
      </c>
      <c r="D1725" s="14"/>
      <c r="E1725" s="14"/>
      <c r="F1725" s="5" t="s">
        <v>3368</v>
      </c>
      <c r="G1725" s="88" t="s">
        <v>3271</v>
      </c>
      <c r="H1725" s="122"/>
      <c r="I1725" s="122"/>
      <c r="J1725" s="122"/>
    </row>
    <row r="1726" spans="1:10" s="7" customFormat="1" ht="18" customHeight="1">
      <c r="A1726" s="5">
        <v>1719</v>
      </c>
      <c r="B1726" s="5"/>
      <c r="C1726" s="14" t="s">
        <v>3369</v>
      </c>
      <c r="D1726" s="14"/>
      <c r="E1726" s="14"/>
      <c r="F1726" s="5" t="s">
        <v>3370</v>
      </c>
      <c r="G1726" s="88" t="s">
        <v>3371</v>
      </c>
      <c r="H1726" s="122"/>
      <c r="I1726" s="122"/>
      <c r="J1726" s="122"/>
    </row>
    <row r="1727" spans="1:10" s="7" customFormat="1" ht="18" customHeight="1">
      <c r="A1727" s="5">
        <v>1720</v>
      </c>
      <c r="B1727" s="5"/>
      <c r="C1727" s="14" t="s">
        <v>3373</v>
      </c>
      <c r="D1727" s="14"/>
      <c r="E1727" s="14"/>
      <c r="F1727" s="5" t="s">
        <v>3374</v>
      </c>
      <c r="G1727" s="88" t="s">
        <v>3371</v>
      </c>
      <c r="H1727" s="122"/>
      <c r="I1727" s="122"/>
      <c r="J1727" s="122"/>
    </row>
    <row r="1728" spans="1:10" s="7" customFormat="1" ht="18" customHeight="1">
      <c r="A1728" s="5">
        <v>1721</v>
      </c>
      <c r="B1728" s="5"/>
      <c r="C1728" s="14" t="s">
        <v>3375</v>
      </c>
      <c r="D1728" s="14"/>
      <c r="E1728" s="14"/>
      <c r="F1728" s="5" t="s">
        <v>3376</v>
      </c>
      <c r="G1728" s="88" t="s">
        <v>3371</v>
      </c>
      <c r="H1728" s="122"/>
      <c r="I1728" s="122"/>
      <c r="J1728" s="122"/>
    </row>
    <row r="1729" spans="1:10" s="7" customFormat="1" ht="18" customHeight="1">
      <c r="A1729" s="5">
        <v>1722</v>
      </c>
      <c r="B1729" s="5"/>
      <c r="C1729" s="14" t="s">
        <v>3377</v>
      </c>
      <c r="D1729" s="14"/>
      <c r="E1729" s="14"/>
      <c r="F1729" s="5" t="s">
        <v>3378</v>
      </c>
      <c r="G1729" s="88" t="s">
        <v>3371</v>
      </c>
      <c r="H1729" s="122"/>
      <c r="I1729" s="122"/>
      <c r="J1729" s="122"/>
    </row>
    <row r="1730" spans="1:10" s="7" customFormat="1" ht="18" customHeight="1">
      <c r="A1730" s="5">
        <v>1723</v>
      </c>
      <c r="B1730" s="5"/>
      <c r="C1730" s="14" t="s">
        <v>3379</v>
      </c>
      <c r="D1730" s="14"/>
      <c r="E1730" s="14"/>
      <c r="F1730" s="5" t="s">
        <v>3380</v>
      </c>
      <c r="G1730" s="88" t="s">
        <v>3371</v>
      </c>
      <c r="H1730" s="122"/>
      <c r="I1730" s="122"/>
      <c r="J1730" s="122"/>
    </row>
    <row r="1731" spans="1:10" s="7" customFormat="1" ht="18" customHeight="1">
      <c r="A1731" s="5">
        <v>1724</v>
      </c>
      <c r="B1731" s="5"/>
      <c r="C1731" s="14" t="s">
        <v>3381</v>
      </c>
      <c r="D1731" s="14"/>
      <c r="E1731" s="14"/>
      <c r="F1731" s="5" t="s">
        <v>3382</v>
      </c>
      <c r="G1731" s="88" t="s">
        <v>3371</v>
      </c>
      <c r="H1731" s="122"/>
      <c r="I1731" s="122"/>
      <c r="J1731" s="122"/>
    </row>
    <row r="1732" spans="1:10" s="7" customFormat="1" ht="18" customHeight="1">
      <c r="A1732" s="5">
        <v>1725</v>
      </c>
      <c r="B1732" s="5"/>
      <c r="C1732" s="14" t="s">
        <v>3383</v>
      </c>
      <c r="D1732" s="14"/>
      <c r="E1732" s="14"/>
      <c r="F1732" s="5" t="s">
        <v>3384</v>
      </c>
      <c r="G1732" s="88" t="s">
        <v>3371</v>
      </c>
      <c r="H1732" s="122"/>
      <c r="I1732" s="122"/>
      <c r="J1732" s="122"/>
    </row>
    <row r="1733" spans="1:10" s="7" customFormat="1" ht="18" customHeight="1">
      <c r="A1733" s="5">
        <v>1726</v>
      </c>
      <c r="B1733" s="5"/>
      <c r="C1733" s="14" t="s">
        <v>3385</v>
      </c>
      <c r="D1733" s="14"/>
      <c r="E1733" s="14"/>
      <c r="F1733" s="5" t="s">
        <v>3386</v>
      </c>
      <c r="G1733" s="88" t="s">
        <v>3371</v>
      </c>
      <c r="H1733" s="122"/>
      <c r="I1733" s="122"/>
      <c r="J1733" s="122"/>
    </row>
    <row r="1734" spans="1:10" s="7" customFormat="1" ht="18" customHeight="1">
      <c r="A1734" s="5">
        <v>1727</v>
      </c>
      <c r="B1734" s="5"/>
      <c r="C1734" s="14" t="s">
        <v>3387</v>
      </c>
      <c r="D1734" s="14"/>
      <c r="E1734" s="14"/>
      <c r="F1734" s="5" t="s">
        <v>3388</v>
      </c>
      <c r="G1734" s="88" t="s">
        <v>3371</v>
      </c>
      <c r="H1734" s="122"/>
      <c r="I1734" s="122"/>
      <c r="J1734" s="122"/>
    </row>
    <row r="1735" spans="1:10" s="7" customFormat="1" ht="18" customHeight="1">
      <c r="A1735" s="5">
        <v>1728</v>
      </c>
      <c r="B1735" s="5"/>
      <c r="C1735" s="14" t="s">
        <v>3389</v>
      </c>
      <c r="D1735" s="14"/>
      <c r="E1735" s="14"/>
      <c r="F1735" s="5" t="s">
        <v>3390</v>
      </c>
      <c r="G1735" s="88" t="s">
        <v>3371</v>
      </c>
      <c r="H1735" s="122"/>
      <c r="I1735" s="122"/>
      <c r="J1735" s="122"/>
    </row>
    <row r="1736" spans="1:10" s="7" customFormat="1" ht="18" customHeight="1">
      <c r="A1736" s="5">
        <v>1729</v>
      </c>
      <c r="B1736" s="5"/>
      <c r="C1736" s="14" t="s">
        <v>3391</v>
      </c>
      <c r="D1736" s="14"/>
      <c r="E1736" s="14"/>
      <c r="F1736" s="5" t="s">
        <v>3392</v>
      </c>
      <c r="G1736" s="88" t="s">
        <v>3371</v>
      </c>
      <c r="H1736" s="122"/>
      <c r="I1736" s="122"/>
      <c r="J1736" s="122"/>
    </row>
    <row r="1737" spans="1:10" s="7" customFormat="1" ht="18" customHeight="1">
      <c r="A1737" s="5">
        <v>1730</v>
      </c>
      <c r="B1737" s="5"/>
      <c r="C1737" s="14" t="s">
        <v>3393</v>
      </c>
      <c r="D1737" s="14"/>
      <c r="E1737" s="14"/>
      <c r="F1737" s="5" t="s">
        <v>3394</v>
      </c>
      <c r="G1737" s="88" t="s">
        <v>3371</v>
      </c>
      <c r="H1737" s="122"/>
      <c r="I1737" s="122"/>
      <c r="J1737" s="122"/>
    </row>
    <row r="1738" spans="1:10" s="7" customFormat="1" ht="18" customHeight="1">
      <c r="A1738" s="5">
        <v>1731</v>
      </c>
      <c r="B1738" s="5"/>
      <c r="C1738" s="14" t="s">
        <v>3395</v>
      </c>
      <c r="D1738" s="14"/>
      <c r="E1738" s="14"/>
      <c r="F1738" s="5" t="s">
        <v>3396</v>
      </c>
      <c r="G1738" s="88" t="s">
        <v>3371</v>
      </c>
      <c r="H1738" s="122"/>
      <c r="I1738" s="122"/>
      <c r="J1738" s="122"/>
    </row>
    <row r="1739" spans="1:10" s="7" customFormat="1" ht="18" customHeight="1">
      <c r="A1739" s="5">
        <v>1732</v>
      </c>
      <c r="B1739" s="5"/>
      <c r="C1739" s="14" t="s">
        <v>3397</v>
      </c>
      <c r="D1739" s="14"/>
      <c r="E1739" s="14"/>
      <c r="F1739" s="5" t="s">
        <v>3398</v>
      </c>
      <c r="G1739" s="88" t="s">
        <v>3371</v>
      </c>
      <c r="H1739" s="122"/>
      <c r="I1739" s="122"/>
      <c r="J1739" s="122"/>
    </row>
    <row r="1740" spans="1:10" s="7" customFormat="1" ht="18" customHeight="1">
      <c r="A1740" s="5">
        <v>1733</v>
      </c>
      <c r="B1740" s="5"/>
      <c r="C1740" s="14" t="s">
        <v>1036</v>
      </c>
      <c r="D1740" s="14"/>
      <c r="E1740" s="14"/>
      <c r="F1740" s="5" t="s">
        <v>3399</v>
      </c>
      <c r="G1740" s="88" t="s">
        <v>3371</v>
      </c>
      <c r="H1740" s="122"/>
      <c r="I1740" s="122"/>
      <c r="J1740" s="122"/>
    </row>
    <row r="1741" spans="1:10" s="7" customFormat="1" ht="18" customHeight="1">
      <c r="A1741" s="5">
        <v>1734</v>
      </c>
      <c r="B1741" s="5"/>
      <c r="C1741" s="14" t="s">
        <v>3400</v>
      </c>
      <c r="D1741" s="14"/>
      <c r="E1741" s="14"/>
      <c r="F1741" s="5" t="s">
        <v>3401</v>
      </c>
      <c r="G1741" s="88" t="s">
        <v>3371</v>
      </c>
      <c r="H1741" s="122"/>
      <c r="I1741" s="122"/>
      <c r="J1741" s="122"/>
    </row>
    <row r="1742" spans="1:10" s="7" customFormat="1" ht="18" customHeight="1">
      <c r="A1742" s="5">
        <v>1735</v>
      </c>
      <c r="B1742" s="5"/>
      <c r="C1742" s="14" t="s">
        <v>3402</v>
      </c>
      <c r="D1742" s="14"/>
      <c r="E1742" s="14"/>
      <c r="F1742" s="5" t="s">
        <v>3403</v>
      </c>
      <c r="G1742" s="88" t="s">
        <v>3371</v>
      </c>
      <c r="H1742" s="122"/>
      <c r="I1742" s="122"/>
      <c r="J1742" s="122"/>
    </row>
    <row r="1743" spans="1:10" s="7" customFormat="1" ht="18" customHeight="1">
      <c r="A1743" s="5">
        <v>1736</v>
      </c>
      <c r="B1743" s="5"/>
      <c r="C1743" s="14" t="s">
        <v>3404</v>
      </c>
      <c r="D1743" s="14"/>
      <c r="E1743" s="14"/>
      <c r="F1743" s="5" t="s">
        <v>3405</v>
      </c>
      <c r="G1743" s="88" t="s">
        <v>3371</v>
      </c>
      <c r="H1743" s="122"/>
      <c r="I1743" s="122"/>
      <c r="J1743" s="122"/>
    </row>
    <row r="1744" spans="1:10" s="7" customFormat="1" ht="18" customHeight="1">
      <c r="A1744" s="5">
        <v>1737</v>
      </c>
      <c r="B1744" s="5"/>
      <c r="C1744" s="14" t="s">
        <v>80</v>
      </c>
      <c r="D1744" s="14"/>
      <c r="E1744" s="14"/>
      <c r="F1744" s="5" t="s">
        <v>3406</v>
      </c>
      <c r="G1744" s="88" t="s">
        <v>3371</v>
      </c>
      <c r="H1744" s="122"/>
      <c r="I1744" s="122"/>
      <c r="J1744" s="122"/>
    </row>
    <row r="1745" spans="1:10" s="7" customFormat="1" ht="18" customHeight="1">
      <c r="A1745" s="5">
        <v>1738</v>
      </c>
      <c r="B1745" s="5"/>
      <c r="C1745" s="14" t="s">
        <v>3407</v>
      </c>
      <c r="D1745" s="14"/>
      <c r="E1745" s="14"/>
      <c r="F1745" s="5" t="s">
        <v>3408</v>
      </c>
      <c r="G1745" s="88" t="s">
        <v>3371</v>
      </c>
      <c r="H1745" s="122"/>
      <c r="I1745" s="122"/>
      <c r="J1745" s="122"/>
    </row>
    <row r="1746" spans="1:10" s="7" customFormat="1" ht="18" customHeight="1">
      <c r="A1746" s="5">
        <v>1739</v>
      </c>
      <c r="B1746" s="5"/>
      <c r="C1746" s="14" t="s">
        <v>3409</v>
      </c>
      <c r="D1746" s="14"/>
      <c r="E1746" s="14"/>
      <c r="F1746" s="5" t="s">
        <v>3410</v>
      </c>
      <c r="G1746" s="88" t="s">
        <v>3371</v>
      </c>
      <c r="H1746" s="122"/>
      <c r="I1746" s="122"/>
      <c r="J1746" s="122"/>
    </row>
    <row r="1747" spans="1:10" s="7" customFormat="1" ht="18" customHeight="1">
      <c r="A1747" s="5">
        <v>1740</v>
      </c>
      <c r="B1747" s="5"/>
      <c r="C1747" s="14" t="s">
        <v>3411</v>
      </c>
      <c r="D1747" s="14"/>
      <c r="E1747" s="14"/>
      <c r="F1747" s="5" t="s">
        <v>3412</v>
      </c>
      <c r="G1747" s="88" t="s">
        <v>3371</v>
      </c>
      <c r="H1747" s="122"/>
      <c r="I1747" s="122"/>
      <c r="J1747" s="122"/>
    </row>
    <row r="1748" spans="1:10" s="7" customFormat="1" ht="18" customHeight="1">
      <c r="A1748" s="5">
        <v>1741</v>
      </c>
      <c r="B1748" s="5"/>
      <c r="C1748" s="14" t="s">
        <v>3413</v>
      </c>
      <c r="D1748" s="14"/>
      <c r="E1748" s="14"/>
      <c r="F1748" s="5" t="s">
        <v>3414</v>
      </c>
      <c r="G1748" s="88" t="s">
        <v>3371</v>
      </c>
      <c r="H1748" s="122"/>
      <c r="I1748" s="122"/>
      <c r="J1748" s="122"/>
    </row>
    <row r="1749" spans="1:10" s="7" customFormat="1" ht="18" customHeight="1">
      <c r="A1749" s="5">
        <v>1742</v>
      </c>
      <c r="B1749" s="5"/>
      <c r="C1749" s="14" t="s">
        <v>3415</v>
      </c>
      <c r="D1749" s="14"/>
      <c r="E1749" s="14"/>
      <c r="F1749" s="5" t="s">
        <v>3416</v>
      </c>
      <c r="G1749" s="88" t="s">
        <v>3371</v>
      </c>
      <c r="H1749" s="122"/>
      <c r="I1749" s="122"/>
      <c r="J1749" s="122"/>
    </row>
    <row r="1750" spans="1:10" s="7" customFormat="1" ht="18" customHeight="1">
      <c r="A1750" s="5">
        <v>1743</v>
      </c>
      <c r="B1750" s="5"/>
      <c r="C1750" s="14" t="s">
        <v>3417</v>
      </c>
      <c r="D1750" s="14"/>
      <c r="E1750" s="14"/>
      <c r="F1750" s="5" t="s">
        <v>3418</v>
      </c>
      <c r="G1750" s="88" t="s">
        <v>3371</v>
      </c>
      <c r="H1750" s="122"/>
      <c r="I1750" s="122"/>
      <c r="J1750" s="122"/>
    </row>
    <row r="1751" spans="1:10" s="7" customFormat="1" ht="18" customHeight="1">
      <c r="A1751" s="5">
        <v>1744</v>
      </c>
      <c r="B1751" s="5"/>
      <c r="C1751" s="14" t="s">
        <v>902</v>
      </c>
      <c r="D1751" s="14"/>
      <c r="E1751" s="14"/>
      <c r="F1751" s="5" t="s">
        <v>3419</v>
      </c>
      <c r="G1751" s="88" t="s">
        <v>3371</v>
      </c>
      <c r="H1751" s="122"/>
      <c r="I1751" s="122"/>
      <c r="J1751" s="122"/>
    </row>
    <row r="1752" spans="1:10" s="7" customFormat="1" ht="18" customHeight="1">
      <c r="A1752" s="5">
        <v>1745</v>
      </c>
      <c r="B1752" s="5"/>
      <c r="C1752" s="14" t="s">
        <v>3420</v>
      </c>
      <c r="D1752" s="14"/>
      <c r="E1752" s="14"/>
      <c r="F1752" s="5" t="s">
        <v>3421</v>
      </c>
      <c r="G1752" s="88" t="s">
        <v>3371</v>
      </c>
      <c r="H1752" s="122"/>
      <c r="I1752" s="122"/>
      <c r="J1752" s="122"/>
    </row>
    <row r="1753" spans="1:10" s="7" customFormat="1" ht="18" customHeight="1">
      <c r="A1753" s="5">
        <v>1746</v>
      </c>
      <c r="B1753" s="5"/>
      <c r="C1753" s="14" t="s">
        <v>3422</v>
      </c>
      <c r="D1753" s="14"/>
      <c r="E1753" s="14"/>
      <c r="F1753" s="5" t="s">
        <v>3423</v>
      </c>
      <c r="G1753" s="88" t="s">
        <v>3371</v>
      </c>
      <c r="H1753" s="122"/>
      <c r="I1753" s="122"/>
      <c r="J1753" s="122"/>
    </row>
    <row r="1754" spans="1:10" s="7" customFormat="1" ht="18" customHeight="1">
      <c r="A1754" s="5">
        <v>1747</v>
      </c>
      <c r="B1754" s="5"/>
      <c r="C1754" s="14" t="s">
        <v>3424</v>
      </c>
      <c r="D1754" s="14"/>
      <c r="E1754" s="14"/>
      <c r="F1754" s="5" t="s">
        <v>3425</v>
      </c>
      <c r="G1754" s="88" t="s">
        <v>3371</v>
      </c>
      <c r="H1754" s="122"/>
      <c r="I1754" s="122"/>
      <c r="J1754" s="122"/>
    </row>
    <row r="1755" spans="1:10" s="7" customFormat="1" ht="18" customHeight="1">
      <c r="A1755" s="5">
        <v>1748</v>
      </c>
      <c r="B1755" s="5"/>
      <c r="C1755" s="14" t="s">
        <v>3426</v>
      </c>
      <c r="D1755" s="14"/>
      <c r="E1755" s="14"/>
      <c r="F1755" s="5" t="s">
        <v>3427</v>
      </c>
      <c r="G1755" s="88" t="s">
        <v>3371</v>
      </c>
      <c r="H1755" s="122"/>
      <c r="I1755" s="122"/>
      <c r="J1755" s="122"/>
    </row>
    <row r="1756" spans="1:10" s="7" customFormat="1" ht="18" customHeight="1">
      <c r="A1756" s="5">
        <v>1749</v>
      </c>
      <c r="B1756" s="5"/>
      <c r="C1756" s="14" t="s">
        <v>1777</v>
      </c>
      <c r="D1756" s="14"/>
      <c r="E1756" s="14"/>
      <c r="F1756" s="5" t="s">
        <v>3428</v>
      </c>
      <c r="G1756" s="88" t="s">
        <v>3371</v>
      </c>
      <c r="H1756" s="122"/>
      <c r="I1756" s="122"/>
      <c r="J1756" s="122"/>
    </row>
    <row r="1757" spans="1:10" s="7" customFormat="1" ht="18" customHeight="1">
      <c r="A1757" s="5">
        <v>1750</v>
      </c>
      <c r="B1757" s="5"/>
      <c r="C1757" s="14" t="s">
        <v>3429</v>
      </c>
      <c r="D1757" s="14"/>
      <c r="E1757" s="14"/>
      <c r="F1757" s="5" t="s">
        <v>3430</v>
      </c>
      <c r="G1757" s="88" t="s">
        <v>3371</v>
      </c>
      <c r="H1757" s="122"/>
      <c r="I1757" s="122"/>
      <c r="J1757" s="122"/>
    </row>
    <row r="1758" spans="1:10" s="7" customFormat="1" ht="18" customHeight="1">
      <c r="A1758" s="5">
        <v>1751</v>
      </c>
      <c r="B1758" s="5"/>
      <c r="C1758" s="14" t="s">
        <v>615</v>
      </c>
      <c r="D1758" s="14"/>
      <c r="E1758" s="14"/>
      <c r="F1758" s="5" t="s">
        <v>3431</v>
      </c>
      <c r="G1758" s="88" t="s">
        <v>3371</v>
      </c>
      <c r="H1758" s="122"/>
      <c r="I1758" s="122"/>
      <c r="J1758" s="122"/>
    </row>
    <row r="1759" spans="1:10" s="7" customFormat="1" ht="18" customHeight="1">
      <c r="A1759" s="5">
        <v>1752</v>
      </c>
      <c r="B1759" s="5"/>
      <c r="C1759" s="14" t="s">
        <v>3190</v>
      </c>
      <c r="D1759" s="14"/>
      <c r="E1759" s="14"/>
      <c r="F1759" s="5" t="s">
        <v>3432</v>
      </c>
      <c r="G1759" s="88" t="s">
        <v>3371</v>
      </c>
      <c r="H1759" s="122"/>
      <c r="I1759" s="122"/>
      <c r="J1759" s="122"/>
    </row>
    <row r="1760" spans="1:10" s="7" customFormat="1" ht="18" customHeight="1">
      <c r="A1760" s="5">
        <v>1753</v>
      </c>
      <c r="B1760" s="5"/>
      <c r="C1760" s="14" t="s">
        <v>3433</v>
      </c>
      <c r="D1760" s="14"/>
      <c r="E1760" s="14"/>
      <c r="F1760" s="5" t="s">
        <v>3434</v>
      </c>
      <c r="G1760" s="88" t="s">
        <v>3371</v>
      </c>
      <c r="H1760" s="122"/>
      <c r="I1760" s="122"/>
      <c r="J1760" s="122"/>
    </row>
    <row r="1761" spans="1:10" s="7" customFormat="1" ht="18" customHeight="1">
      <c r="A1761" s="5">
        <v>1754</v>
      </c>
      <c r="B1761" s="5"/>
      <c r="C1761" s="14" t="s">
        <v>3435</v>
      </c>
      <c r="D1761" s="14"/>
      <c r="E1761" s="14"/>
      <c r="F1761" s="5" t="s">
        <v>3436</v>
      </c>
      <c r="G1761" s="88" t="s">
        <v>3371</v>
      </c>
      <c r="H1761" s="122"/>
      <c r="I1761" s="122"/>
      <c r="J1761" s="122"/>
    </row>
    <row r="1762" spans="1:10" s="7" customFormat="1" ht="18" customHeight="1">
      <c r="A1762" s="5">
        <v>1755</v>
      </c>
      <c r="B1762" s="5"/>
      <c r="C1762" s="14" t="s">
        <v>3437</v>
      </c>
      <c r="D1762" s="14"/>
      <c r="E1762" s="14"/>
      <c r="F1762" s="5" t="s">
        <v>3438</v>
      </c>
      <c r="G1762" s="88" t="s">
        <v>3371</v>
      </c>
      <c r="H1762" s="122"/>
      <c r="I1762" s="122"/>
      <c r="J1762" s="122"/>
    </row>
    <row r="1763" spans="1:10" s="7" customFormat="1" ht="18" customHeight="1">
      <c r="A1763" s="5">
        <v>1756</v>
      </c>
      <c r="B1763" s="5"/>
      <c r="C1763" s="14" t="s">
        <v>3439</v>
      </c>
      <c r="D1763" s="14"/>
      <c r="E1763" s="14"/>
      <c r="F1763" s="5" t="s">
        <v>3440</v>
      </c>
      <c r="G1763" s="88" t="s">
        <v>3371</v>
      </c>
      <c r="H1763" s="122"/>
      <c r="I1763" s="122"/>
      <c r="J1763" s="122"/>
    </row>
    <row r="1764" spans="1:10" s="7" customFormat="1" ht="18" customHeight="1">
      <c r="A1764" s="5">
        <v>1757</v>
      </c>
      <c r="B1764" s="5"/>
      <c r="C1764" s="14" t="s">
        <v>3441</v>
      </c>
      <c r="D1764" s="14"/>
      <c r="E1764" s="14"/>
      <c r="F1764" s="5" t="s">
        <v>3442</v>
      </c>
      <c r="G1764" s="88" t="s">
        <v>3371</v>
      </c>
      <c r="H1764" s="122"/>
      <c r="I1764" s="122"/>
      <c r="J1764" s="122"/>
    </row>
    <row r="1765" spans="1:10" s="7" customFormat="1" ht="18" customHeight="1">
      <c r="A1765" s="5">
        <v>1758</v>
      </c>
      <c r="B1765" s="5"/>
      <c r="C1765" s="14" t="s">
        <v>3443</v>
      </c>
      <c r="D1765" s="14"/>
      <c r="E1765" s="14"/>
      <c r="F1765" s="5" t="s">
        <v>3444</v>
      </c>
      <c r="G1765" s="88" t="s">
        <v>3371</v>
      </c>
      <c r="H1765" s="122"/>
      <c r="I1765" s="122"/>
      <c r="J1765" s="122"/>
    </row>
    <row r="1766" spans="1:10" s="7" customFormat="1" ht="18" customHeight="1">
      <c r="A1766" s="5">
        <v>1759</v>
      </c>
      <c r="B1766" s="5"/>
      <c r="C1766" s="14" t="s">
        <v>3445</v>
      </c>
      <c r="D1766" s="14"/>
      <c r="E1766" s="14"/>
      <c r="F1766" s="5" t="s">
        <v>3446</v>
      </c>
      <c r="G1766" s="88" t="s">
        <v>3371</v>
      </c>
      <c r="H1766" s="122"/>
      <c r="I1766" s="122"/>
      <c r="J1766" s="122"/>
    </row>
    <row r="1767" spans="1:10" s="7" customFormat="1" ht="18" customHeight="1">
      <c r="A1767" s="5">
        <v>1760</v>
      </c>
      <c r="B1767" s="5"/>
      <c r="C1767" s="14" t="s">
        <v>3447</v>
      </c>
      <c r="D1767" s="14"/>
      <c r="E1767" s="14"/>
      <c r="F1767" s="5" t="s">
        <v>3448</v>
      </c>
      <c r="G1767" s="88" t="s">
        <v>3371</v>
      </c>
      <c r="H1767" s="122"/>
      <c r="I1767" s="122"/>
      <c r="J1767" s="122"/>
    </row>
    <row r="1768" spans="1:10" s="7" customFormat="1" ht="18" customHeight="1">
      <c r="A1768" s="5">
        <v>1761</v>
      </c>
      <c r="B1768" s="5"/>
      <c r="C1768" s="14" t="s">
        <v>3449</v>
      </c>
      <c r="D1768" s="14"/>
      <c r="E1768" s="14"/>
      <c r="F1768" s="5" t="s">
        <v>3450</v>
      </c>
      <c r="G1768" s="88" t="s">
        <v>3371</v>
      </c>
      <c r="H1768" s="122"/>
      <c r="I1768" s="122"/>
      <c r="J1768" s="122"/>
    </row>
    <row r="1769" spans="1:10" s="7" customFormat="1" ht="18" customHeight="1">
      <c r="A1769" s="5">
        <v>1762</v>
      </c>
      <c r="B1769" s="5"/>
      <c r="C1769" s="14" t="s">
        <v>3451</v>
      </c>
      <c r="D1769" s="14"/>
      <c r="E1769" s="14"/>
      <c r="F1769" s="5" t="s">
        <v>3452</v>
      </c>
      <c r="G1769" s="88" t="s">
        <v>3371</v>
      </c>
      <c r="H1769" s="122"/>
      <c r="I1769" s="122"/>
      <c r="J1769" s="122"/>
    </row>
    <row r="1770" spans="1:10" s="7" customFormat="1" ht="18" customHeight="1">
      <c r="A1770" s="5">
        <v>1763</v>
      </c>
      <c r="B1770" s="5"/>
      <c r="C1770" s="14" t="s">
        <v>3453</v>
      </c>
      <c r="D1770" s="14"/>
      <c r="E1770" s="14"/>
      <c r="F1770" s="5" t="s">
        <v>3454</v>
      </c>
      <c r="G1770" s="88" t="s">
        <v>3371</v>
      </c>
      <c r="H1770" s="122"/>
      <c r="I1770" s="122"/>
      <c r="J1770" s="122"/>
    </row>
    <row r="1771" spans="1:10" s="7" customFormat="1" ht="18" customHeight="1">
      <c r="A1771" s="5">
        <v>1764</v>
      </c>
      <c r="B1771" s="5"/>
      <c r="C1771" s="14" t="s">
        <v>3455</v>
      </c>
      <c r="D1771" s="14"/>
      <c r="E1771" s="14"/>
      <c r="F1771" s="5" t="s">
        <v>3456</v>
      </c>
      <c r="G1771" s="88" t="s">
        <v>3371</v>
      </c>
      <c r="H1771" s="122"/>
      <c r="I1771" s="122"/>
      <c r="J1771" s="122"/>
    </row>
    <row r="1772" spans="1:10" s="7" customFormat="1" ht="18" customHeight="1">
      <c r="A1772" s="5">
        <v>1765</v>
      </c>
      <c r="B1772" s="5"/>
      <c r="C1772" s="14" t="s">
        <v>1688</v>
      </c>
      <c r="D1772" s="14"/>
      <c r="E1772" s="14"/>
      <c r="F1772" s="5" t="s">
        <v>3457</v>
      </c>
      <c r="G1772" s="88" t="s">
        <v>3371</v>
      </c>
      <c r="H1772" s="122"/>
      <c r="I1772" s="122"/>
      <c r="J1772" s="122"/>
    </row>
    <row r="1773" spans="1:10" s="7" customFormat="1" ht="18" customHeight="1">
      <c r="A1773" s="5">
        <v>1766</v>
      </c>
      <c r="B1773" s="5"/>
      <c r="C1773" s="14" t="s">
        <v>3458</v>
      </c>
      <c r="D1773" s="14"/>
      <c r="E1773" s="14"/>
      <c r="F1773" s="5" t="s">
        <v>3459</v>
      </c>
      <c r="G1773" s="88" t="s">
        <v>3371</v>
      </c>
      <c r="H1773" s="122"/>
      <c r="I1773" s="122"/>
      <c r="J1773" s="122"/>
    </row>
    <row r="1774" spans="1:10" s="7" customFormat="1" ht="18" customHeight="1">
      <c r="A1774" s="5">
        <v>1767</v>
      </c>
      <c r="B1774" s="5"/>
      <c r="C1774" s="14" t="s">
        <v>3460</v>
      </c>
      <c r="D1774" s="14"/>
      <c r="E1774" s="14"/>
      <c r="F1774" s="5" t="s">
        <v>3461</v>
      </c>
      <c r="G1774" s="88" t="s">
        <v>3371</v>
      </c>
      <c r="H1774" s="122"/>
      <c r="I1774" s="122"/>
      <c r="J1774" s="122"/>
    </row>
    <row r="1775" spans="1:10" s="7" customFormat="1" ht="18" customHeight="1">
      <c r="A1775" s="5">
        <v>1768</v>
      </c>
      <c r="B1775" s="5"/>
      <c r="C1775" s="14" t="s">
        <v>3462</v>
      </c>
      <c r="D1775" s="14"/>
      <c r="E1775" s="14"/>
      <c r="F1775" s="5" t="s">
        <v>3463</v>
      </c>
      <c r="G1775" s="88" t="s">
        <v>3371</v>
      </c>
      <c r="H1775" s="122"/>
      <c r="I1775" s="122"/>
      <c r="J1775" s="122"/>
    </row>
    <row r="1776" spans="1:10" s="7" customFormat="1" ht="18" customHeight="1">
      <c r="A1776" s="5">
        <v>1769</v>
      </c>
      <c r="B1776" s="5"/>
      <c r="C1776" s="14" t="s">
        <v>3464</v>
      </c>
      <c r="D1776" s="14"/>
      <c r="E1776" s="14"/>
      <c r="F1776" s="5" t="s">
        <v>3465</v>
      </c>
      <c r="G1776" s="88" t="s">
        <v>3371</v>
      </c>
      <c r="H1776" s="122"/>
      <c r="I1776" s="122"/>
      <c r="J1776" s="122"/>
    </row>
    <row r="1777" spans="1:10" s="7" customFormat="1" ht="18" customHeight="1">
      <c r="A1777" s="5">
        <v>1770</v>
      </c>
      <c r="B1777" s="5"/>
      <c r="C1777" s="14" t="s">
        <v>3466</v>
      </c>
      <c r="D1777" s="14"/>
      <c r="E1777" s="14"/>
      <c r="F1777" s="5" t="s">
        <v>3467</v>
      </c>
      <c r="G1777" s="88" t="s">
        <v>3371</v>
      </c>
      <c r="H1777" s="122"/>
      <c r="I1777" s="122"/>
      <c r="J1777" s="122"/>
    </row>
    <row r="1778" spans="1:10" s="7" customFormat="1" ht="18" customHeight="1">
      <c r="A1778" s="5">
        <v>1771</v>
      </c>
      <c r="B1778" s="5"/>
      <c r="C1778" s="14" t="s">
        <v>3468</v>
      </c>
      <c r="D1778" s="14"/>
      <c r="E1778" s="14"/>
      <c r="F1778" s="5" t="s">
        <v>3469</v>
      </c>
      <c r="G1778" s="88" t="s">
        <v>3371</v>
      </c>
      <c r="H1778" s="122"/>
      <c r="I1778" s="122"/>
      <c r="J1778" s="122"/>
    </row>
    <row r="1779" spans="1:10" s="7" customFormat="1" ht="18" customHeight="1">
      <c r="A1779" s="5">
        <v>1772</v>
      </c>
      <c r="B1779" s="5"/>
      <c r="C1779" s="14" t="s">
        <v>3470</v>
      </c>
      <c r="D1779" s="14"/>
      <c r="E1779" s="14"/>
      <c r="F1779" s="5" t="s">
        <v>3471</v>
      </c>
      <c r="G1779" s="88" t="s">
        <v>3371</v>
      </c>
      <c r="H1779" s="122"/>
      <c r="I1779" s="122"/>
      <c r="J1779" s="122"/>
    </row>
    <row r="1780" spans="1:10" s="7" customFormat="1" ht="18" customHeight="1">
      <c r="A1780" s="5">
        <v>1773</v>
      </c>
      <c r="B1780" s="5"/>
      <c r="C1780" s="14" t="s">
        <v>3472</v>
      </c>
      <c r="D1780" s="14"/>
      <c r="E1780" s="14"/>
      <c r="F1780" s="5" t="s">
        <v>3473</v>
      </c>
      <c r="G1780" s="88" t="s">
        <v>3371</v>
      </c>
      <c r="H1780" s="122"/>
      <c r="I1780" s="122"/>
      <c r="J1780" s="122"/>
    </row>
    <row r="1781" spans="1:10" s="7" customFormat="1" ht="18" customHeight="1">
      <c r="A1781" s="5">
        <v>1774</v>
      </c>
      <c r="B1781" s="5"/>
      <c r="C1781" s="14" t="s">
        <v>2921</v>
      </c>
      <c r="D1781" s="14"/>
      <c r="E1781" s="14"/>
      <c r="F1781" s="5" t="s">
        <v>3474</v>
      </c>
      <c r="G1781" s="88" t="s">
        <v>3371</v>
      </c>
      <c r="H1781" s="122"/>
      <c r="I1781" s="122"/>
      <c r="J1781" s="122"/>
    </row>
    <row r="1782" spans="1:10" s="7" customFormat="1" ht="18" customHeight="1">
      <c r="A1782" s="5">
        <v>1775</v>
      </c>
      <c r="B1782" s="5"/>
      <c r="C1782" s="14" t="s">
        <v>3475</v>
      </c>
      <c r="D1782" s="14"/>
      <c r="E1782" s="14"/>
      <c r="F1782" s="5" t="s">
        <v>3476</v>
      </c>
      <c r="G1782" s="88" t="s">
        <v>3371</v>
      </c>
      <c r="H1782" s="122"/>
      <c r="I1782" s="122"/>
      <c r="J1782" s="122"/>
    </row>
    <row r="1783" spans="1:10" s="7" customFormat="1" ht="18" customHeight="1">
      <c r="A1783" s="5">
        <v>1776</v>
      </c>
      <c r="B1783" s="5"/>
      <c r="C1783" s="14" t="s">
        <v>3477</v>
      </c>
      <c r="D1783" s="14"/>
      <c r="E1783" s="14"/>
      <c r="F1783" s="5" t="s">
        <v>3478</v>
      </c>
      <c r="G1783" s="88" t="s">
        <v>3371</v>
      </c>
      <c r="H1783" s="122"/>
      <c r="I1783" s="122"/>
      <c r="J1783" s="122"/>
    </row>
    <row r="1784" spans="1:10" s="7" customFormat="1" ht="18" customHeight="1">
      <c r="A1784" s="5">
        <v>1777</v>
      </c>
      <c r="B1784" s="5"/>
      <c r="C1784" s="14" t="s">
        <v>3479</v>
      </c>
      <c r="D1784" s="14"/>
      <c r="E1784" s="14"/>
      <c r="F1784" s="5" t="s">
        <v>3480</v>
      </c>
      <c r="G1784" s="88" t="s">
        <v>3481</v>
      </c>
      <c r="H1784" s="122"/>
      <c r="I1784" s="122"/>
      <c r="J1784" s="122"/>
    </row>
    <row r="1785" spans="1:10" s="7" customFormat="1" ht="18" customHeight="1">
      <c r="A1785" s="5">
        <v>1778</v>
      </c>
      <c r="B1785" s="5"/>
      <c r="C1785" s="14" t="s">
        <v>3482</v>
      </c>
      <c r="D1785" s="14"/>
      <c r="E1785" s="14"/>
      <c r="F1785" s="5" t="s">
        <v>3483</v>
      </c>
      <c r="G1785" s="88" t="s">
        <v>3481</v>
      </c>
      <c r="H1785" s="122"/>
      <c r="I1785" s="122"/>
      <c r="J1785" s="122"/>
    </row>
    <row r="1786" spans="1:10" s="7" customFormat="1" ht="18" customHeight="1">
      <c r="A1786" s="5">
        <v>1779</v>
      </c>
      <c r="B1786" s="5"/>
      <c r="C1786" s="14" t="s">
        <v>2772</v>
      </c>
      <c r="D1786" s="14"/>
      <c r="E1786" s="14"/>
      <c r="F1786" s="5" t="s">
        <v>3484</v>
      </c>
      <c r="G1786" s="88" t="s">
        <v>3481</v>
      </c>
      <c r="H1786" s="122"/>
      <c r="I1786" s="122"/>
      <c r="J1786" s="122"/>
    </row>
    <row r="1787" spans="1:10" s="7" customFormat="1" ht="18" customHeight="1">
      <c r="A1787" s="5">
        <v>1780</v>
      </c>
      <c r="B1787" s="5"/>
      <c r="C1787" s="14" t="s">
        <v>3485</v>
      </c>
      <c r="D1787" s="14"/>
      <c r="E1787" s="14"/>
      <c r="F1787" s="5" t="s">
        <v>3486</v>
      </c>
      <c r="G1787" s="88" t="s">
        <v>3481</v>
      </c>
      <c r="H1787" s="122"/>
      <c r="I1787" s="122"/>
      <c r="J1787" s="122"/>
    </row>
    <row r="1788" spans="1:10" s="7" customFormat="1" ht="18" customHeight="1">
      <c r="A1788" s="5">
        <v>1781</v>
      </c>
      <c r="B1788" s="5"/>
      <c r="C1788" s="14" t="s">
        <v>1412</v>
      </c>
      <c r="D1788" s="14"/>
      <c r="E1788" s="14"/>
      <c r="F1788" s="5" t="s">
        <v>3487</v>
      </c>
      <c r="G1788" s="88" t="s">
        <v>3481</v>
      </c>
      <c r="H1788" s="122"/>
      <c r="I1788" s="122"/>
      <c r="J1788" s="122"/>
    </row>
    <row r="1789" spans="1:10" s="7" customFormat="1" ht="18" customHeight="1">
      <c r="A1789" s="5">
        <v>1782</v>
      </c>
      <c r="B1789" s="5"/>
      <c r="C1789" s="14" t="s">
        <v>3488</v>
      </c>
      <c r="D1789" s="14"/>
      <c r="E1789" s="14"/>
      <c r="F1789" s="5" t="s">
        <v>3489</v>
      </c>
      <c r="G1789" s="88" t="s">
        <v>3481</v>
      </c>
      <c r="H1789" s="122"/>
      <c r="I1789" s="122"/>
      <c r="J1789" s="122"/>
    </row>
    <row r="1790" spans="1:10" s="7" customFormat="1" ht="18" customHeight="1">
      <c r="A1790" s="5">
        <v>1783</v>
      </c>
      <c r="B1790" s="5"/>
      <c r="C1790" s="14" t="s">
        <v>3490</v>
      </c>
      <c r="D1790" s="14"/>
      <c r="E1790" s="14"/>
      <c r="F1790" s="5" t="s">
        <v>3491</v>
      </c>
      <c r="G1790" s="88" t="s">
        <v>3481</v>
      </c>
      <c r="H1790" s="122"/>
      <c r="I1790" s="122"/>
      <c r="J1790" s="122"/>
    </row>
    <row r="1791" spans="1:10" s="7" customFormat="1" ht="18" customHeight="1">
      <c r="A1791" s="5">
        <v>1784</v>
      </c>
      <c r="B1791" s="5"/>
      <c r="C1791" s="14" t="s">
        <v>3492</v>
      </c>
      <c r="D1791" s="14"/>
      <c r="E1791" s="14"/>
      <c r="F1791" s="5" t="s">
        <v>3493</v>
      </c>
      <c r="G1791" s="88" t="s">
        <v>3481</v>
      </c>
      <c r="H1791" s="122"/>
      <c r="I1791" s="122"/>
      <c r="J1791" s="122"/>
    </row>
    <row r="1792" spans="1:10" s="7" customFormat="1" ht="18" customHeight="1">
      <c r="A1792" s="5">
        <v>1785</v>
      </c>
      <c r="B1792" s="5"/>
      <c r="C1792" s="14" t="s">
        <v>3494</v>
      </c>
      <c r="D1792" s="14"/>
      <c r="E1792" s="14"/>
      <c r="F1792" s="5" t="s">
        <v>3495</v>
      </c>
      <c r="G1792" s="88" t="s">
        <v>3481</v>
      </c>
      <c r="H1792" s="122"/>
      <c r="I1792" s="122"/>
      <c r="J1792" s="122"/>
    </row>
    <row r="1793" spans="1:10" s="7" customFormat="1" ht="18" customHeight="1">
      <c r="A1793" s="5">
        <v>1786</v>
      </c>
      <c r="B1793" s="5"/>
      <c r="C1793" s="14" t="s">
        <v>3496</v>
      </c>
      <c r="D1793" s="14"/>
      <c r="E1793" s="14"/>
      <c r="F1793" s="5" t="s">
        <v>3497</v>
      </c>
      <c r="G1793" s="88" t="s">
        <v>3481</v>
      </c>
      <c r="H1793" s="122"/>
      <c r="I1793" s="122"/>
      <c r="J1793" s="122"/>
    </row>
    <row r="1794" spans="1:10" s="7" customFormat="1" ht="18" customHeight="1">
      <c r="A1794" s="5">
        <v>1787</v>
      </c>
      <c r="B1794" s="5"/>
      <c r="C1794" s="14" t="s">
        <v>3498</v>
      </c>
      <c r="D1794" s="14"/>
      <c r="E1794" s="14"/>
      <c r="F1794" s="5" t="s">
        <v>3499</v>
      </c>
      <c r="G1794" s="88" t="s">
        <v>3481</v>
      </c>
      <c r="H1794" s="122"/>
      <c r="I1794" s="122"/>
      <c r="J1794" s="122"/>
    </row>
    <row r="1795" spans="1:10" s="7" customFormat="1" ht="18" customHeight="1">
      <c r="A1795" s="5">
        <v>1788</v>
      </c>
      <c r="B1795" s="5"/>
      <c r="C1795" s="14" t="s">
        <v>3500</v>
      </c>
      <c r="D1795" s="14"/>
      <c r="E1795" s="14"/>
      <c r="F1795" s="5" t="s">
        <v>3501</v>
      </c>
      <c r="G1795" s="88" t="s">
        <v>3481</v>
      </c>
      <c r="H1795" s="122"/>
      <c r="I1795" s="122"/>
      <c r="J1795" s="122"/>
    </row>
    <row r="1796" spans="1:10" s="7" customFormat="1" ht="18" customHeight="1">
      <c r="A1796" s="5">
        <v>1789</v>
      </c>
      <c r="B1796" s="5"/>
      <c r="C1796" s="14" t="s">
        <v>3502</v>
      </c>
      <c r="D1796" s="14"/>
      <c r="E1796" s="14"/>
      <c r="F1796" s="5" t="s">
        <v>3503</v>
      </c>
      <c r="G1796" s="88" t="s">
        <v>3481</v>
      </c>
      <c r="H1796" s="122"/>
      <c r="I1796" s="122"/>
      <c r="J1796" s="122"/>
    </row>
    <row r="1797" spans="1:10" s="7" customFormat="1" ht="18" customHeight="1">
      <c r="A1797" s="5">
        <v>1790</v>
      </c>
      <c r="B1797" s="5"/>
      <c r="C1797" s="14" t="s">
        <v>3504</v>
      </c>
      <c r="D1797" s="14"/>
      <c r="E1797" s="14"/>
      <c r="F1797" s="5" t="s">
        <v>3505</v>
      </c>
      <c r="G1797" s="88" t="s">
        <v>3481</v>
      </c>
      <c r="H1797" s="122"/>
      <c r="I1797" s="122"/>
      <c r="J1797" s="122"/>
    </row>
    <row r="1798" spans="1:10" s="7" customFormat="1" ht="18" customHeight="1">
      <c r="A1798" s="5">
        <v>1791</v>
      </c>
      <c r="B1798" s="5"/>
      <c r="C1798" s="14" t="s">
        <v>3506</v>
      </c>
      <c r="D1798" s="14"/>
      <c r="E1798" s="14"/>
      <c r="F1798" s="5" t="s">
        <v>3507</v>
      </c>
      <c r="G1798" s="88" t="s">
        <v>3481</v>
      </c>
      <c r="H1798" s="122"/>
      <c r="I1798" s="122"/>
      <c r="J1798" s="122"/>
    </row>
    <row r="1799" spans="1:10" s="7" customFormat="1" ht="18" customHeight="1">
      <c r="A1799" s="5">
        <v>1792</v>
      </c>
      <c r="B1799" s="5"/>
      <c r="C1799" s="14" t="s">
        <v>3508</v>
      </c>
      <c r="D1799" s="14"/>
      <c r="E1799" s="14"/>
      <c r="F1799" s="5" t="s">
        <v>3509</v>
      </c>
      <c r="G1799" s="88" t="s">
        <v>3481</v>
      </c>
      <c r="H1799" s="122"/>
      <c r="I1799" s="122"/>
      <c r="J1799" s="122"/>
    </row>
    <row r="1800" spans="1:10" s="7" customFormat="1" ht="18" customHeight="1">
      <c r="A1800" s="5">
        <v>1793</v>
      </c>
      <c r="B1800" s="5"/>
      <c r="C1800" s="14" t="s">
        <v>2602</v>
      </c>
      <c r="D1800" s="14"/>
      <c r="E1800" s="14"/>
      <c r="F1800" s="5" t="s">
        <v>3510</v>
      </c>
      <c r="G1800" s="88" t="s">
        <v>3481</v>
      </c>
      <c r="H1800" s="122"/>
      <c r="I1800" s="122"/>
      <c r="J1800" s="122"/>
    </row>
    <row r="1801" spans="1:10" s="7" customFormat="1" ht="18" customHeight="1">
      <c r="A1801" s="5">
        <v>1794</v>
      </c>
      <c r="B1801" s="5"/>
      <c r="C1801" s="14" t="s">
        <v>3511</v>
      </c>
      <c r="D1801" s="14"/>
      <c r="E1801" s="14"/>
      <c r="F1801" s="5" t="s">
        <v>3512</v>
      </c>
      <c r="G1801" s="88" t="s">
        <v>3481</v>
      </c>
      <c r="H1801" s="122"/>
      <c r="I1801" s="122"/>
      <c r="J1801" s="122"/>
    </row>
    <row r="1802" spans="1:10" s="7" customFormat="1" ht="18" customHeight="1">
      <c r="A1802" s="5">
        <v>1795</v>
      </c>
      <c r="B1802" s="5"/>
      <c r="C1802" s="14" t="s">
        <v>3513</v>
      </c>
      <c r="D1802" s="14"/>
      <c r="E1802" s="14"/>
      <c r="F1802" s="5" t="s">
        <v>3514</v>
      </c>
      <c r="G1802" s="88" t="s">
        <v>3481</v>
      </c>
      <c r="H1802" s="122"/>
      <c r="I1802" s="122"/>
      <c r="J1802" s="122"/>
    </row>
    <row r="1803" spans="1:10" s="7" customFormat="1" ht="18" customHeight="1">
      <c r="A1803" s="5">
        <v>1796</v>
      </c>
      <c r="B1803" s="5"/>
      <c r="C1803" s="14" t="s">
        <v>3515</v>
      </c>
      <c r="D1803" s="14"/>
      <c r="E1803" s="14"/>
      <c r="F1803" s="5" t="s">
        <v>3516</v>
      </c>
      <c r="G1803" s="88" t="s">
        <v>3481</v>
      </c>
      <c r="H1803" s="122"/>
      <c r="I1803" s="122"/>
      <c r="J1803" s="122"/>
    </row>
    <row r="1804" spans="1:10" s="7" customFormat="1" ht="18" customHeight="1">
      <c r="A1804" s="5">
        <v>1797</v>
      </c>
      <c r="B1804" s="5"/>
      <c r="C1804" s="14" t="s">
        <v>3517</v>
      </c>
      <c r="D1804" s="14"/>
      <c r="E1804" s="14"/>
      <c r="F1804" s="5" t="s">
        <v>3518</v>
      </c>
      <c r="G1804" s="88" t="s">
        <v>3481</v>
      </c>
      <c r="H1804" s="122"/>
      <c r="I1804" s="122"/>
      <c r="J1804" s="122"/>
    </row>
    <row r="1805" spans="1:10" s="7" customFormat="1" ht="18" customHeight="1">
      <c r="A1805" s="5">
        <v>1798</v>
      </c>
      <c r="B1805" s="5"/>
      <c r="C1805" s="14" t="s">
        <v>3519</v>
      </c>
      <c r="D1805" s="14"/>
      <c r="E1805" s="14"/>
      <c r="F1805" s="5" t="s">
        <v>3520</v>
      </c>
      <c r="G1805" s="88" t="s">
        <v>3481</v>
      </c>
      <c r="H1805" s="122"/>
      <c r="I1805" s="122"/>
      <c r="J1805" s="122"/>
    </row>
    <row r="1806" spans="1:10" s="7" customFormat="1" ht="18" customHeight="1">
      <c r="A1806" s="5">
        <v>1799</v>
      </c>
      <c r="B1806" s="5"/>
      <c r="C1806" s="14" t="s">
        <v>3521</v>
      </c>
      <c r="D1806" s="14"/>
      <c r="E1806" s="14"/>
      <c r="F1806" s="5" t="s">
        <v>3522</v>
      </c>
      <c r="G1806" s="88" t="s">
        <v>3481</v>
      </c>
      <c r="H1806" s="122"/>
      <c r="I1806" s="122"/>
      <c r="J1806" s="122"/>
    </row>
    <row r="1807" spans="1:10" s="7" customFormat="1" ht="18" customHeight="1">
      <c r="A1807" s="5">
        <v>1800</v>
      </c>
      <c r="B1807" s="5"/>
      <c r="C1807" s="14" t="s">
        <v>3523</v>
      </c>
      <c r="D1807" s="14"/>
      <c r="E1807" s="14"/>
      <c r="F1807" s="5" t="s">
        <v>3524</v>
      </c>
      <c r="G1807" s="88" t="s">
        <v>3481</v>
      </c>
      <c r="H1807" s="122"/>
      <c r="I1807" s="122"/>
      <c r="J1807" s="122"/>
    </row>
    <row r="1808" spans="1:10" s="7" customFormat="1" ht="18" customHeight="1">
      <c r="A1808" s="5">
        <v>1801</v>
      </c>
      <c r="B1808" s="5"/>
      <c r="C1808" s="14" t="s">
        <v>3525</v>
      </c>
      <c r="D1808" s="14"/>
      <c r="E1808" s="14"/>
      <c r="F1808" s="5" t="s">
        <v>3526</v>
      </c>
      <c r="G1808" s="88" t="s">
        <v>3481</v>
      </c>
      <c r="H1808" s="122"/>
      <c r="I1808" s="122"/>
      <c r="J1808" s="122"/>
    </row>
    <row r="1809" spans="1:10" s="7" customFormat="1" ht="18" customHeight="1">
      <c r="A1809" s="5">
        <v>1802</v>
      </c>
      <c r="B1809" s="5"/>
      <c r="C1809" s="14" t="s">
        <v>3527</v>
      </c>
      <c r="D1809" s="14"/>
      <c r="E1809" s="14"/>
      <c r="F1809" s="5" t="s">
        <v>3528</v>
      </c>
      <c r="G1809" s="88" t="s">
        <v>3481</v>
      </c>
      <c r="H1809" s="122"/>
      <c r="I1809" s="122"/>
      <c r="J1809" s="122"/>
    </row>
    <row r="1810" spans="1:10" s="7" customFormat="1" ht="18" customHeight="1">
      <c r="A1810" s="5">
        <v>1803</v>
      </c>
      <c r="B1810" s="5"/>
      <c r="C1810" s="14" t="s">
        <v>3529</v>
      </c>
      <c r="D1810" s="14"/>
      <c r="E1810" s="14"/>
      <c r="F1810" s="5" t="s">
        <v>3530</v>
      </c>
      <c r="G1810" s="88" t="s">
        <v>3481</v>
      </c>
      <c r="H1810" s="122"/>
      <c r="I1810" s="122"/>
      <c r="J1810" s="122"/>
    </row>
    <row r="1811" spans="1:10" s="7" customFormat="1" ht="18" customHeight="1">
      <c r="A1811" s="5">
        <v>1804</v>
      </c>
      <c r="B1811" s="5"/>
      <c r="C1811" s="14" t="s">
        <v>594</v>
      </c>
      <c r="D1811" s="14"/>
      <c r="E1811" s="14"/>
      <c r="F1811" s="5" t="s">
        <v>3531</v>
      </c>
      <c r="G1811" s="88" t="s">
        <v>3481</v>
      </c>
      <c r="H1811" s="122"/>
      <c r="I1811" s="122"/>
      <c r="J1811" s="122"/>
    </row>
    <row r="1812" spans="1:10" s="7" customFormat="1" ht="18" customHeight="1">
      <c r="A1812" s="5">
        <v>1805</v>
      </c>
      <c r="B1812" s="5"/>
      <c r="C1812" s="14" t="s">
        <v>3532</v>
      </c>
      <c r="D1812" s="14"/>
      <c r="E1812" s="14"/>
      <c r="F1812" s="5" t="s">
        <v>3533</v>
      </c>
      <c r="G1812" s="88" t="s">
        <v>3481</v>
      </c>
      <c r="H1812" s="122"/>
      <c r="I1812" s="122"/>
      <c r="J1812" s="122"/>
    </row>
    <row r="1813" spans="1:10" s="7" customFormat="1" ht="18" customHeight="1">
      <c r="A1813" s="5">
        <v>1806</v>
      </c>
      <c r="B1813" s="5"/>
      <c r="C1813" s="14" t="s">
        <v>1777</v>
      </c>
      <c r="D1813" s="14"/>
      <c r="E1813" s="14"/>
      <c r="F1813" s="5" t="s">
        <v>3534</v>
      </c>
      <c r="G1813" s="88" t="s">
        <v>3481</v>
      </c>
      <c r="H1813" s="122"/>
      <c r="I1813" s="122"/>
      <c r="J1813" s="122"/>
    </row>
    <row r="1814" spans="1:10" s="7" customFormat="1" ht="18" customHeight="1">
      <c r="A1814" s="5">
        <v>1807</v>
      </c>
      <c r="B1814" s="5"/>
      <c r="C1814" s="14" t="s">
        <v>3535</v>
      </c>
      <c r="D1814" s="14"/>
      <c r="E1814" s="14"/>
      <c r="F1814" s="5" t="s">
        <v>3536</v>
      </c>
      <c r="G1814" s="88" t="s">
        <v>3481</v>
      </c>
      <c r="H1814" s="122"/>
      <c r="I1814" s="122"/>
      <c r="J1814" s="122"/>
    </row>
    <row r="1815" spans="1:10" s="7" customFormat="1" ht="18" customHeight="1">
      <c r="A1815" s="5">
        <v>1808</v>
      </c>
      <c r="B1815" s="5"/>
      <c r="C1815" s="14" t="s">
        <v>3537</v>
      </c>
      <c r="D1815" s="14"/>
      <c r="E1815" s="14"/>
      <c r="F1815" s="5" t="s">
        <v>3538</v>
      </c>
      <c r="G1815" s="88" t="s">
        <v>3481</v>
      </c>
      <c r="H1815" s="122"/>
      <c r="I1815" s="122"/>
      <c r="J1815" s="122"/>
    </row>
    <row r="1816" spans="1:10" s="7" customFormat="1" ht="18" customHeight="1">
      <c r="A1816" s="5">
        <v>1809</v>
      </c>
      <c r="B1816" s="5"/>
      <c r="C1816" s="14" t="s">
        <v>3539</v>
      </c>
      <c r="D1816" s="14"/>
      <c r="E1816" s="14"/>
      <c r="F1816" s="5" t="s">
        <v>3540</v>
      </c>
      <c r="G1816" s="88" t="s">
        <v>3481</v>
      </c>
      <c r="H1816" s="122"/>
      <c r="I1816" s="122"/>
      <c r="J1816" s="122"/>
    </row>
    <row r="1817" spans="1:10" s="7" customFormat="1" ht="18" customHeight="1">
      <c r="A1817" s="5">
        <v>1810</v>
      </c>
      <c r="B1817" s="5"/>
      <c r="C1817" s="14" t="s">
        <v>3541</v>
      </c>
      <c r="D1817" s="14"/>
      <c r="E1817" s="14"/>
      <c r="F1817" s="5" t="s">
        <v>3542</v>
      </c>
      <c r="G1817" s="88" t="s">
        <v>3481</v>
      </c>
      <c r="H1817" s="122"/>
      <c r="I1817" s="122"/>
      <c r="J1817" s="122"/>
    </row>
    <row r="1818" spans="1:10" s="7" customFormat="1" ht="18" customHeight="1">
      <c r="A1818" s="5">
        <v>1811</v>
      </c>
      <c r="B1818" s="5"/>
      <c r="C1818" s="14" t="s">
        <v>3543</v>
      </c>
      <c r="D1818" s="14"/>
      <c r="E1818" s="14"/>
      <c r="F1818" s="5" t="s">
        <v>3544</v>
      </c>
      <c r="G1818" s="88" t="s">
        <v>3481</v>
      </c>
      <c r="H1818" s="122"/>
      <c r="I1818" s="122"/>
      <c r="J1818" s="122"/>
    </row>
    <row r="1819" spans="1:10" s="7" customFormat="1" ht="18" customHeight="1">
      <c r="A1819" s="5">
        <v>1812</v>
      </c>
      <c r="B1819" s="5"/>
      <c r="C1819" s="14" t="s">
        <v>3545</v>
      </c>
      <c r="D1819" s="14"/>
      <c r="E1819" s="14"/>
      <c r="F1819" s="5" t="s">
        <v>3546</v>
      </c>
      <c r="G1819" s="88" t="s">
        <v>3481</v>
      </c>
      <c r="H1819" s="122"/>
      <c r="I1819" s="122"/>
      <c r="J1819" s="122"/>
    </row>
    <row r="1820" spans="1:10" s="7" customFormat="1" ht="18" customHeight="1">
      <c r="A1820" s="5">
        <v>1813</v>
      </c>
      <c r="B1820" s="5"/>
      <c r="C1820" s="14" t="s">
        <v>3547</v>
      </c>
      <c r="D1820" s="14"/>
      <c r="E1820" s="14"/>
      <c r="F1820" s="5" t="s">
        <v>3548</v>
      </c>
      <c r="G1820" s="88" t="s">
        <v>3481</v>
      </c>
      <c r="H1820" s="122"/>
      <c r="I1820" s="122"/>
      <c r="J1820" s="122"/>
    </row>
    <row r="1821" spans="1:10" s="7" customFormat="1" ht="18" customHeight="1">
      <c r="A1821" s="5">
        <v>1814</v>
      </c>
      <c r="B1821" s="5"/>
      <c r="C1821" s="14" t="s">
        <v>3549</v>
      </c>
      <c r="D1821" s="14"/>
      <c r="E1821" s="14"/>
      <c r="F1821" s="5" t="s">
        <v>3550</v>
      </c>
      <c r="G1821" s="88" t="s">
        <v>3481</v>
      </c>
      <c r="H1821" s="122"/>
      <c r="I1821" s="122"/>
      <c r="J1821" s="122"/>
    </row>
    <row r="1822" spans="1:10" s="7" customFormat="1" ht="18" customHeight="1">
      <c r="A1822" s="5">
        <v>1815</v>
      </c>
      <c r="B1822" s="5"/>
      <c r="C1822" s="14" t="s">
        <v>3551</v>
      </c>
      <c r="D1822" s="14"/>
      <c r="E1822" s="14"/>
      <c r="F1822" s="5" t="s">
        <v>3552</v>
      </c>
      <c r="G1822" s="88" t="s">
        <v>3481</v>
      </c>
      <c r="H1822" s="122"/>
      <c r="I1822" s="122"/>
      <c r="J1822" s="122"/>
    </row>
    <row r="1823" spans="1:10" s="7" customFormat="1" ht="18" customHeight="1">
      <c r="A1823" s="5">
        <v>1816</v>
      </c>
      <c r="B1823" s="5"/>
      <c r="C1823" s="14" t="s">
        <v>3553</v>
      </c>
      <c r="D1823" s="14"/>
      <c r="E1823" s="14"/>
      <c r="F1823" s="5" t="s">
        <v>3554</v>
      </c>
      <c r="G1823" s="88" t="s">
        <v>3481</v>
      </c>
      <c r="H1823" s="122"/>
      <c r="I1823" s="122"/>
      <c r="J1823" s="122"/>
    </row>
    <row r="1824" spans="1:10" s="7" customFormat="1" ht="18" customHeight="1">
      <c r="A1824" s="5">
        <v>1817</v>
      </c>
      <c r="B1824" s="5"/>
      <c r="C1824" s="14" t="s">
        <v>3555</v>
      </c>
      <c r="D1824" s="14"/>
      <c r="E1824" s="14"/>
      <c r="F1824" s="5" t="s">
        <v>3556</v>
      </c>
      <c r="G1824" s="88" t="s">
        <v>3481</v>
      </c>
      <c r="H1824" s="122"/>
      <c r="I1824" s="122"/>
      <c r="J1824" s="122"/>
    </row>
    <row r="1825" spans="1:10" s="7" customFormat="1" ht="18" customHeight="1">
      <c r="A1825" s="5">
        <v>1818</v>
      </c>
      <c r="B1825" s="5"/>
      <c r="C1825" s="14" t="s">
        <v>3557</v>
      </c>
      <c r="D1825" s="14"/>
      <c r="E1825" s="14"/>
      <c r="F1825" s="5" t="s">
        <v>3558</v>
      </c>
      <c r="G1825" s="88" t="s">
        <v>3481</v>
      </c>
      <c r="H1825" s="122"/>
      <c r="I1825" s="122"/>
      <c r="J1825" s="122"/>
    </row>
    <row r="1826" spans="1:10" s="7" customFormat="1" ht="18" customHeight="1">
      <c r="A1826" s="5">
        <v>1819</v>
      </c>
      <c r="B1826" s="5"/>
      <c r="C1826" s="14" t="s">
        <v>3559</v>
      </c>
      <c r="D1826" s="14"/>
      <c r="E1826" s="14"/>
      <c r="F1826" s="5" t="s">
        <v>3560</v>
      </c>
      <c r="G1826" s="88" t="s">
        <v>3481</v>
      </c>
      <c r="H1826" s="122"/>
      <c r="I1826" s="122"/>
      <c r="J1826" s="122"/>
    </row>
    <row r="1827" spans="1:10" s="7" customFormat="1" ht="18" customHeight="1">
      <c r="A1827" s="5">
        <v>1820</v>
      </c>
      <c r="B1827" s="5"/>
      <c r="C1827" s="14" t="s">
        <v>3561</v>
      </c>
      <c r="D1827" s="14"/>
      <c r="E1827" s="14"/>
      <c r="F1827" s="5" t="s">
        <v>3562</v>
      </c>
      <c r="G1827" s="88" t="s">
        <v>3481</v>
      </c>
      <c r="H1827" s="122"/>
      <c r="I1827" s="122"/>
      <c r="J1827" s="122"/>
    </row>
    <row r="1828" spans="1:10" s="7" customFormat="1" ht="18" customHeight="1">
      <c r="A1828" s="5">
        <v>1821</v>
      </c>
      <c r="B1828" s="5"/>
      <c r="C1828" s="14" t="s">
        <v>3563</v>
      </c>
      <c r="D1828" s="14"/>
      <c r="E1828" s="14"/>
      <c r="F1828" s="5" t="s">
        <v>3564</v>
      </c>
      <c r="G1828" s="88" t="s">
        <v>3481</v>
      </c>
      <c r="H1828" s="122"/>
      <c r="I1828" s="122"/>
      <c r="J1828" s="122"/>
    </row>
    <row r="1829" spans="1:10" s="7" customFormat="1" ht="18" customHeight="1">
      <c r="A1829" s="5">
        <v>1822</v>
      </c>
      <c r="B1829" s="5"/>
      <c r="C1829" s="14" t="s">
        <v>3565</v>
      </c>
      <c r="D1829" s="14"/>
      <c r="E1829" s="14"/>
      <c r="F1829" s="5" t="s">
        <v>3566</v>
      </c>
      <c r="G1829" s="88" t="s">
        <v>3481</v>
      </c>
      <c r="H1829" s="122"/>
      <c r="I1829" s="122"/>
      <c r="J1829" s="122"/>
    </row>
    <row r="1830" spans="1:10" s="7" customFormat="1" ht="18" customHeight="1">
      <c r="A1830" s="5">
        <v>1823</v>
      </c>
      <c r="B1830" s="5"/>
      <c r="C1830" s="14" t="s">
        <v>3567</v>
      </c>
      <c r="D1830" s="14"/>
      <c r="E1830" s="14"/>
      <c r="F1830" s="5" t="s">
        <v>3568</v>
      </c>
      <c r="G1830" s="88" t="s">
        <v>3481</v>
      </c>
      <c r="H1830" s="122"/>
      <c r="I1830" s="122"/>
      <c r="J1830" s="122"/>
    </row>
    <row r="1831" spans="1:10" s="7" customFormat="1" ht="18" customHeight="1">
      <c r="A1831" s="5">
        <v>1824</v>
      </c>
      <c r="B1831" s="5"/>
      <c r="C1831" s="14" t="s">
        <v>1457</v>
      </c>
      <c r="D1831" s="14"/>
      <c r="E1831" s="14"/>
      <c r="F1831" s="5" t="s">
        <v>3569</v>
      </c>
      <c r="G1831" s="88" t="s">
        <v>3481</v>
      </c>
      <c r="H1831" s="122"/>
      <c r="I1831" s="122"/>
      <c r="J1831" s="122"/>
    </row>
    <row r="1832" spans="1:10" s="7" customFormat="1" ht="18" customHeight="1">
      <c r="A1832" s="5">
        <v>1825</v>
      </c>
      <c r="B1832" s="5"/>
      <c r="C1832" s="14" t="s">
        <v>3570</v>
      </c>
      <c r="D1832" s="14"/>
      <c r="E1832" s="14"/>
      <c r="F1832" s="5" t="s">
        <v>3571</v>
      </c>
      <c r="G1832" s="88" t="s">
        <v>3481</v>
      </c>
      <c r="H1832" s="122"/>
      <c r="I1832" s="122"/>
      <c r="J1832" s="122"/>
    </row>
    <row r="1833" spans="1:10" s="7" customFormat="1" ht="18" customHeight="1">
      <c r="A1833" s="5">
        <v>1826</v>
      </c>
      <c r="B1833" s="5"/>
      <c r="C1833" s="14" t="s">
        <v>3572</v>
      </c>
      <c r="D1833" s="14"/>
      <c r="E1833" s="14"/>
      <c r="F1833" s="5" t="s">
        <v>3573</v>
      </c>
      <c r="G1833" s="88" t="s">
        <v>3481</v>
      </c>
      <c r="H1833" s="122"/>
      <c r="I1833" s="122"/>
      <c r="J1833" s="122"/>
    </row>
    <row r="1834" spans="1:10" s="7" customFormat="1" ht="18" customHeight="1">
      <c r="A1834" s="5">
        <v>1827</v>
      </c>
      <c r="B1834" s="5"/>
      <c r="C1834" s="14" t="s">
        <v>3574</v>
      </c>
      <c r="D1834" s="14"/>
      <c r="E1834" s="14"/>
      <c r="F1834" s="5" t="s">
        <v>3575</v>
      </c>
      <c r="G1834" s="88" t="s">
        <v>3481</v>
      </c>
      <c r="H1834" s="122"/>
      <c r="I1834" s="122"/>
      <c r="J1834" s="122"/>
    </row>
    <row r="1835" spans="1:10" s="7" customFormat="1" ht="18" customHeight="1">
      <c r="A1835" s="5">
        <v>1828</v>
      </c>
      <c r="B1835" s="5"/>
      <c r="C1835" s="14" t="s">
        <v>3576</v>
      </c>
      <c r="D1835" s="14"/>
      <c r="E1835" s="14"/>
      <c r="F1835" s="5" t="s">
        <v>3577</v>
      </c>
      <c r="G1835" s="88" t="s">
        <v>3481</v>
      </c>
      <c r="H1835" s="122"/>
      <c r="I1835" s="122"/>
      <c r="J1835" s="122"/>
    </row>
    <row r="1836" spans="1:10" s="7" customFormat="1" ht="18" customHeight="1">
      <c r="A1836" s="5">
        <v>1829</v>
      </c>
      <c r="B1836" s="5"/>
      <c r="C1836" s="14" t="s">
        <v>3578</v>
      </c>
      <c r="D1836" s="14"/>
      <c r="E1836" s="14"/>
      <c r="F1836" s="5" t="s">
        <v>3579</v>
      </c>
      <c r="G1836" s="88" t="s">
        <v>3481</v>
      </c>
      <c r="H1836" s="122"/>
      <c r="I1836" s="122"/>
      <c r="J1836" s="122"/>
    </row>
    <row r="1837" spans="1:10" s="7" customFormat="1" ht="18" customHeight="1">
      <c r="A1837" s="5">
        <v>1830</v>
      </c>
      <c r="B1837" s="5"/>
      <c r="C1837" s="14" t="s">
        <v>3580</v>
      </c>
      <c r="D1837" s="14"/>
      <c r="E1837" s="14"/>
      <c r="F1837" s="5" t="s">
        <v>3581</v>
      </c>
      <c r="G1837" s="88" t="s">
        <v>3481</v>
      </c>
      <c r="H1837" s="122"/>
      <c r="I1837" s="122"/>
      <c r="J1837" s="122"/>
    </row>
    <row r="1838" spans="1:10" s="7" customFormat="1" ht="18" customHeight="1">
      <c r="A1838" s="5">
        <v>1831</v>
      </c>
      <c r="B1838" s="5"/>
      <c r="C1838" s="14" t="s">
        <v>3582</v>
      </c>
      <c r="D1838" s="14"/>
      <c r="E1838" s="14"/>
      <c r="F1838" s="5" t="s">
        <v>3583</v>
      </c>
      <c r="G1838" s="88" t="s">
        <v>3481</v>
      </c>
      <c r="H1838" s="122"/>
      <c r="I1838" s="122"/>
      <c r="J1838" s="122"/>
    </row>
    <row r="1839" spans="1:10" s="7" customFormat="1" ht="18" customHeight="1">
      <c r="A1839" s="5">
        <v>1832</v>
      </c>
      <c r="B1839" s="5"/>
      <c r="C1839" s="14" t="s">
        <v>3584</v>
      </c>
      <c r="D1839" s="14"/>
      <c r="E1839" s="14"/>
      <c r="F1839" s="5" t="s">
        <v>3585</v>
      </c>
      <c r="G1839" s="88" t="s">
        <v>3481</v>
      </c>
      <c r="H1839" s="122"/>
      <c r="I1839" s="122"/>
      <c r="J1839" s="122"/>
    </row>
    <row r="1840" spans="1:10" s="7" customFormat="1" ht="18" customHeight="1">
      <c r="A1840" s="5">
        <v>1833</v>
      </c>
      <c r="B1840" s="5"/>
      <c r="C1840" s="14" t="s">
        <v>3586</v>
      </c>
      <c r="D1840" s="14"/>
      <c r="E1840" s="14"/>
      <c r="F1840" s="5" t="s">
        <v>3587</v>
      </c>
      <c r="G1840" s="88" t="s">
        <v>3588</v>
      </c>
      <c r="H1840" s="122"/>
      <c r="I1840" s="122"/>
      <c r="J1840" s="122"/>
    </row>
    <row r="1841" spans="1:10" s="7" customFormat="1" ht="18" customHeight="1">
      <c r="A1841" s="5">
        <v>1834</v>
      </c>
      <c r="B1841" s="5"/>
      <c r="C1841" s="14" t="s">
        <v>3589</v>
      </c>
      <c r="D1841" s="14"/>
      <c r="E1841" s="14"/>
      <c r="F1841" s="5" t="s">
        <v>3590</v>
      </c>
      <c r="G1841" s="88" t="s">
        <v>3588</v>
      </c>
      <c r="H1841" s="122"/>
      <c r="I1841" s="122"/>
      <c r="J1841" s="122"/>
    </row>
    <row r="1842" spans="1:10" s="7" customFormat="1" ht="18" customHeight="1">
      <c r="A1842" s="5">
        <v>1835</v>
      </c>
      <c r="B1842" s="5"/>
      <c r="C1842" s="14" t="s">
        <v>3591</v>
      </c>
      <c r="D1842" s="14"/>
      <c r="E1842" s="14"/>
      <c r="F1842" s="5" t="s">
        <v>3592</v>
      </c>
      <c r="G1842" s="88" t="s">
        <v>3588</v>
      </c>
      <c r="H1842" s="122"/>
      <c r="I1842" s="122"/>
      <c r="J1842" s="122"/>
    </row>
    <row r="1843" spans="1:10" s="7" customFormat="1" ht="18" customHeight="1">
      <c r="A1843" s="5">
        <v>1836</v>
      </c>
      <c r="B1843" s="5"/>
      <c r="C1843" s="14" t="s">
        <v>3593</v>
      </c>
      <c r="D1843" s="14"/>
      <c r="E1843" s="14"/>
      <c r="F1843" s="5" t="s">
        <v>3594</v>
      </c>
      <c r="G1843" s="88" t="s">
        <v>3588</v>
      </c>
      <c r="H1843" s="122"/>
      <c r="I1843" s="122"/>
      <c r="J1843" s="122"/>
    </row>
    <row r="1844" spans="1:10" s="7" customFormat="1" ht="18" customHeight="1">
      <c r="A1844" s="5">
        <v>1837</v>
      </c>
      <c r="B1844" s="5"/>
      <c r="C1844" s="14" t="s">
        <v>3595</v>
      </c>
      <c r="D1844" s="14"/>
      <c r="E1844" s="14"/>
      <c r="F1844" s="5" t="s">
        <v>3596</v>
      </c>
      <c r="G1844" s="88" t="s">
        <v>3588</v>
      </c>
      <c r="H1844" s="122"/>
      <c r="I1844" s="122"/>
      <c r="J1844" s="122"/>
    </row>
    <row r="1845" spans="1:10" s="7" customFormat="1" ht="18" customHeight="1">
      <c r="A1845" s="5">
        <v>1838</v>
      </c>
      <c r="B1845" s="5"/>
      <c r="C1845" s="14" t="s">
        <v>3597</v>
      </c>
      <c r="D1845" s="14"/>
      <c r="E1845" s="14"/>
      <c r="F1845" s="5" t="s">
        <v>3598</v>
      </c>
      <c r="G1845" s="88" t="s">
        <v>3588</v>
      </c>
      <c r="H1845" s="122"/>
      <c r="I1845" s="122"/>
      <c r="J1845" s="122"/>
    </row>
    <row r="1846" spans="1:10" s="7" customFormat="1" ht="18" customHeight="1">
      <c r="A1846" s="5">
        <v>1839</v>
      </c>
      <c r="B1846" s="5"/>
      <c r="C1846" s="14" t="s">
        <v>3259</v>
      </c>
      <c r="D1846" s="14"/>
      <c r="E1846" s="14"/>
      <c r="F1846" s="5" t="s">
        <v>3599</v>
      </c>
      <c r="G1846" s="88" t="s">
        <v>3588</v>
      </c>
      <c r="H1846" s="122"/>
      <c r="I1846" s="122"/>
      <c r="J1846" s="122"/>
    </row>
    <row r="1847" spans="1:10" s="7" customFormat="1" ht="18" customHeight="1">
      <c r="A1847" s="5">
        <v>1840</v>
      </c>
      <c r="B1847" s="5"/>
      <c r="C1847" s="14" t="s">
        <v>3600</v>
      </c>
      <c r="D1847" s="14"/>
      <c r="E1847" s="14"/>
      <c r="F1847" s="5" t="s">
        <v>3601</v>
      </c>
      <c r="G1847" s="88" t="s">
        <v>3588</v>
      </c>
      <c r="H1847" s="122"/>
      <c r="I1847" s="122"/>
      <c r="J1847" s="122"/>
    </row>
    <row r="1848" spans="1:10" s="7" customFormat="1" ht="18" customHeight="1">
      <c r="A1848" s="5">
        <v>1841</v>
      </c>
      <c r="B1848" s="5"/>
      <c r="C1848" s="14" t="s">
        <v>3602</v>
      </c>
      <c r="D1848" s="14"/>
      <c r="E1848" s="14"/>
      <c r="F1848" s="5" t="s">
        <v>3603</v>
      </c>
      <c r="G1848" s="88" t="s">
        <v>3588</v>
      </c>
      <c r="H1848" s="122"/>
      <c r="I1848" s="122"/>
      <c r="J1848" s="122"/>
    </row>
    <row r="1849" spans="1:10" s="7" customFormat="1" ht="18" customHeight="1">
      <c r="A1849" s="5">
        <v>1842</v>
      </c>
      <c r="B1849" s="5"/>
      <c r="C1849" s="14" t="s">
        <v>3604</v>
      </c>
      <c r="D1849" s="14"/>
      <c r="E1849" s="14"/>
      <c r="F1849" s="5" t="s">
        <v>3605</v>
      </c>
      <c r="G1849" s="88" t="s">
        <v>3588</v>
      </c>
      <c r="H1849" s="122"/>
      <c r="I1849" s="122"/>
      <c r="J1849" s="122"/>
    </row>
    <row r="1850" spans="1:10" s="7" customFormat="1" ht="18" customHeight="1">
      <c r="A1850" s="5">
        <v>1843</v>
      </c>
      <c r="B1850" s="5"/>
      <c r="C1850" s="14" t="s">
        <v>3606</v>
      </c>
      <c r="D1850" s="14"/>
      <c r="E1850" s="14"/>
      <c r="F1850" s="5" t="s">
        <v>3607</v>
      </c>
      <c r="G1850" s="88" t="s">
        <v>3588</v>
      </c>
      <c r="H1850" s="122"/>
      <c r="I1850" s="122"/>
      <c r="J1850" s="122"/>
    </row>
    <row r="1851" spans="1:10" s="7" customFormat="1" ht="18" customHeight="1">
      <c r="A1851" s="5">
        <v>1844</v>
      </c>
      <c r="B1851" s="5"/>
      <c r="C1851" s="14" t="s">
        <v>3608</v>
      </c>
      <c r="D1851" s="14"/>
      <c r="E1851" s="14"/>
      <c r="F1851" s="5" t="s">
        <v>3609</v>
      </c>
      <c r="G1851" s="88" t="s">
        <v>3588</v>
      </c>
      <c r="H1851" s="122"/>
      <c r="I1851" s="122"/>
      <c r="J1851" s="122"/>
    </row>
    <row r="1852" spans="1:10" s="7" customFormat="1" ht="18" customHeight="1">
      <c r="A1852" s="5">
        <v>1845</v>
      </c>
      <c r="B1852" s="5"/>
      <c r="C1852" s="14" t="s">
        <v>3610</v>
      </c>
      <c r="D1852" s="14"/>
      <c r="E1852" s="14"/>
      <c r="F1852" s="5" t="s">
        <v>3611</v>
      </c>
      <c r="G1852" s="88" t="s">
        <v>3588</v>
      </c>
      <c r="H1852" s="122"/>
      <c r="I1852" s="122"/>
      <c r="J1852" s="122"/>
    </row>
    <row r="1853" spans="1:10" s="7" customFormat="1" ht="18" customHeight="1">
      <c r="A1853" s="5">
        <v>1846</v>
      </c>
      <c r="B1853" s="5"/>
      <c r="C1853" s="14" t="s">
        <v>3612</v>
      </c>
      <c r="D1853" s="14"/>
      <c r="E1853" s="14"/>
      <c r="F1853" s="5" t="s">
        <v>3613</v>
      </c>
      <c r="G1853" s="88" t="s">
        <v>3588</v>
      </c>
      <c r="H1853" s="122"/>
      <c r="I1853" s="122"/>
      <c r="J1853" s="122"/>
    </row>
    <row r="1854" spans="1:10" s="7" customFormat="1" ht="18" customHeight="1">
      <c r="A1854" s="5">
        <v>1847</v>
      </c>
      <c r="B1854" s="5"/>
      <c r="C1854" s="14" t="s">
        <v>3614</v>
      </c>
      <c r="D1854" s="14"/>
      <c r="E1854" s="14"/>
      <c r="F1854" s="5" t="s">
        <v>3615</v>
      </c>
      <c r="G1854" s="88" t="s">
        <v>3588</v>
      </c>
      <c r="H1854" s="122"/>
      <c r="I1854" s="122"/>
      <c r="J1854" s="122"/>
    </row>
    <row r="1855" spans="1:10" s="7" customFormat="1" ht="18" customHeight="1">
      <c r="A1855" s="5">
        <v>1848</v>
      </c>
      <c r="B1855" s="5"/>
      <c r="C1855" s="14" t="s">
        <v>3616</v>
      </c>
      <c r="D1855" s="14"/>
      <c r="E1855" s="14"/>
      <c r="F1855" s="5" t="s">
        <v>3617</v>
      </c>
      <c r="G1855" s="88" t="s">
        <v>3588</v>
      </c>
      <c r="H1855" s="122"/>
      <c r="I1855" s="122"/>
      <c r="J1855" s="122"/>
    </row>
    <row r="1856" spans="1:10" s="7" customFormat="1" ht="18" customHeight="1">
      <c r="A1856" s="5">
        <v>1849</v>
      </c>
      <c r="B1856" s="5"/>
      <c r="C1856" s="14" t="s">
        <v>3618</v>
      </c>
      <c r="D1856" s="14"/>
      <c r="E1856" s="14"/>
      <c r="F1856" s="5" t="s">
        <v>3619</v>
      </c>
      <c r="G1856" s="88" t="s">
        <v>3588</v>
      </c>
      <c r="H1856" s="122"/>
      <c r="I1856" s="122"/>
      <c r="J1856" s="122"/>
    </row>
    <row r="1857" spans="1:10" s="7" customFormat="1" ht="18" customHeight="1">
      <c r="A1857" s="5">
        <v>1850</v>
      </c>
      <c r="B1857" s="5"/>
      <c r="C1857" s="14" t="s">
        <v>3620</v>
      </c>
      <c r="D1857" s="14"/>
      <c r="E1857" s="14"/>
      <c r="F1857" s="5" t="s">
        <v>3621</v>
      </c>
      <c r="G1857" s="88" t="s">
        <v>3588</v>
      </c>
      <c r="H1857" s="122"/>
      <c r="I1857" s="122"/>
      <c r="J1857" s="122"/>
    </row>
    <row r="1858" spans="1:10" s="7" customFormat="1" ht="18" customHeight="1">
      <c r="A1858" s="5">
        <v>1851</v>
      </c>
      <c r="B1858" s="5"/>
      <c r="C1858" s="14" t="s">
        <v>3622</v>
      </c>
      <c r="D1858" s="14"/>
      <c r="E1858" s="14"/>
      <c r="F1858" s="5" t="s">
        <v>3623</v>
      </c>
      <c r="G1858" s="88" t="s">
        <v>3588</v>
      </c>
      <c r="H1858" s="122"/>
      <c r="I1858" s="122"/>
      <c r="J1858" s="122"/>
    </row>
    <row r="1859" spans="1:10" s="7" customFormat="1" ht="18" customHeight="1">
      <c r="A1859" s="5">
        <v>1852</v>
      </c>
      <c r="B1859" s="5"/>
      <c r="C1859" s="14" t="s">
        <v>101</v>
      </c>
      <c r="D1859" s="14"/>
      <c r="E1859" s="14"/>
      <c r="F1859" s="5" t="s">
        <v>3624</v>
      </c>
      <c r="G1859" s="88" t="s">
        <v>3588</v>
      </c>
      <c r="H1859" s="122"/>
      <c r="I1859" s="122"/>
      <c r="J1859" s="122"/>
    </row>
    <row r="1860" spans="1:10" s="7" customFormat="1" ht="18" customHeight="1">
      <c r="A1860" s="5">
        <v>1853</v>
      </c>
      <c r="B1860" s="5"/>
      <c r="C1860" s="14" t="s">
        <v>3625</v>
      </c>
      <c r="D1860" s="14"/>
      <c r="E1860" s="14"/>
      <c r="F1860" s="5" t="s">
        <v>3626</v>
      </c>
      <c r="G1860" s="88" t="s">
        <v>3588</v>
      </c>
      <c r="H1860" s="122"/>
      <c r="I1860" s="122"/>
      <c r="J1860" s="122"/>
    </row>
    <row r="1861" spans="1:10" s="7" customFormat="1" ht="18" customHeight="1">
      <c r="A1861" s="5">
        <v>1854</v>
      </c>
      <c r="B1861" s="5"/>
      <c r="C1861" s="14" t="s">
        <v>1154</v>
      </c>
      <c r="D1861" s="14"/>
      <c r="E1861" s="14"/>
      <c r="F1861" s="5" t="s">
        <v>3627</v>
      </c>
      <c r="G1861" s="88" t="s">
        <v>3588</v>
      </c>
      <c r="H1861" s="122"/>
      <c r="I1861" s="122"/>
      <c r="J1861" s="122"/>
    </row>
    <row r="1862" spans="1:10" s="7" customFormat="1" ht="18" customHeight="1">
      <c r="A1862" s="5">
        <v>1855</v>
      </c>
      <c r="B1862" s="5"/>
      <c r="C1862" s="14" t="s">
        <v>3628</v>
      </c>
      <c r="D1862" s="14"/>
      <c r="E1862" s="14"/>
      <c r="F1862" s="5" t="s">
        <v>3629</v>
      </c>
      <c r="G1862" s="88" t="s">
        <v>3588</v>
      </c>
      <c r="H1862" s="122"/>
      <c r="I1862" s="122"/>
      <c r="J1862" s="122"/>
    </row>
    <row r="1863" spans="1:10" s="7" customFormat="1" ht="18" customHeight="1">
      <c r="A1863" s="5">
        <v>1856</v>
      </c>
      <c r="B1863" s="5"/>
      <c r="C1863" s="14" t="s">
        <v>221</v>
      </c>
      <c r="D1863" s="14"/>
      <c r="E1863" s="14"/>
      <c r="F1863" s="5" t="s">
        <v>3630</v>
      </c>
      <c r="G1863" s="88" t="s">
        <v>3588</v>
      </c>
      <c r="H1863" s="122"/>
      <c r="I1863" s="122"/>
      <c r="J1863" s="122"/>
    </row>
    <row r="1864" spans="1:10" s="7" customFormat="1" ht="18" customHeight="1">
      <c r="A1864" s="5">
        <v>1857</v>
      </c>
      <c r="B1864" s="5"/>
      <c r="C1864" s="14" t="s">
        <v>3631</v>
      </c>
      <c r="D1864" s="14"/>
      <c r="E1864" s="14"/>
      <c r="F1864" s="5" t="s">
        <v>3632</v>
      </c>
      <c r="G1864" s="88" t="s">
        <v>3588</v>
      </c>
      <c r="H1864" s="122"/>
      <c r="I1864" s="122"/>
      <c r="J1864" s="122"/>
    </row>
    <row r="1865" spans="1:10" s="7" customFormat="1" ht="18" customHeight="1">
      <c r="A1865" s="5">
        <v>1858</v>
      </c>
      <c r="B1865" s="5"/>
      <c r="C1865" s="14" t="s">
        <v>425</v>
      </c>
      <c r="D1865" s="14"/>
      <c r="E1865" s="14"/>
      <c r="F1865" s="5" t="s">
        <v>3633</v>
      </c>
      <c r="G1865" s="88" t="s">
        <v>3588</v>
      </c>
      <c r="H1865" s="122"/>
      <c r="I1865" s="122"/>
      <c r="J1865" s="122"/>
    </row>
    <row r="1866" spans="1:10" s="7" customFormat="1" ht="18" customHeight="1">
      <c r="A1866" s="5">
        <v>1859</v>
      </c>
      <c r="B1866" s="5"/>
      <c r="C1866" s="14" t="s">
        <v>3634</v>
      </c>
      <c r="D1866" s="14"/>
      <c r="E1866" s="14"/>
      <c r="F1866" s="5" t="s">
        <v>3635</v>
      </c>
      <c r="G1866" s="88" t="s">
        <v>3588</v>
      </c>
      <c r="H1866" s="122"/>
      <c r="I1866" s="122"/>
      <c r="J1866" s="122"/>
    </row>
    <row r="1867" spans="1:10" s="7" customFormat="1" ht="18" customHeight="1">
      <c r="A1867" s="5">
        <v>1860</v>
      </c>
      <c r="B1867" s="5"/>
      <c r="C1867" s="14" t="s">
        <v>3636</v>
      </c>
      <c r="D1867" s="14"/>
      <c r="E1867" s="14"/>
      <c r="F1867" s="5" t="s">
        <v>3637</v>
      </c>
      <c r="G1867" s="88" t="s">
        <v>3588</v>
      </c>
      <c r="H1867" s="122"/>
      <c r="I1867" s="122"/>
      <c r="J1867" s="122"/>
    </row>
    <row r="1868" spans="1:10" s="7" customFormat="1" ht="18" customHeight="1">
      <c r="A1868" s="5">
        <v>1861</v>
      </c>
      <c r="B1868" s="5"/>
      <c r="C1868" s="14" t="s">
        <v>3638</v>
      </c>
      <c r="D1868" s="14"/>
      <c r="E1868" s="14"/>
      <c r="F1868" s="5" t="s">
        <v>3639</v>
      </c>
      <c r="G1868" s="88" t="s">
        <v>3588</v>
      </c>
      <c r="H1868" s="122"/>
      <c r="I1868" s="122"/>
      <c r="J1868" s="122"/>
    </row>
    <row r="1869" spans="1:10" s="7" customFormat="1" ht="18" customHeight="1">
      <c r="A1869" s="5">
        <v>1862</v>
      </c>
      <c r="B1869" s="5"/>
      <c r="C1869" s="14" t="s">
        <v>916</v>
      </c>
      <c r="D1869" s="14"/>
      <c r="E1869" s="14"/>
      <c r="F1869" s="5" t="s">
        <v>3640</v>
      </c>
      <c r="G1869" s="88" t="s">
        <v>3588</v>
      </c>
      <c r="H1869" s="122"/>
      <c r="I1869" s="122"/>
      <c r="J1869" s="122"/>
    </row>
    <row r="1870" spans="1:10" s="7" customFormat="1" ht="18" customHeight="1">
      <c r="A1870" s="5">
        <v>1863</v>
      </c>
      <c r="B1870" s="5"/>
      <c r="C1870" s="14" t="s">
        <v>3641</v>
      </c>
      <c r="D1870" s="14"/>
      <c r="E1870" s="14"/>
      <c r="F1870" s="5" t="s">
        <v>3642</v>
      </c>
      <c r="G1870" s="88" t="s">
        <v>3588</v>
      </c>
      <c r="H1870" s="122"/>
      <c r="I1870" s="122"/>
      <c r="J1870" s="122"/>
    </row>
    <row r="1871" spans="1:10" s="7" customFormat="1" ht="18" customHeight="1">
      <c r="A1871" s="5">
        <v>1864</v>
      </c>
      <c r="B1871" s="5"/>
      <c r="C1871" s="14" t="s">
        <v>3643</v>
      </c>
      <c r="D1871" s="14"/>
      <c r="E1871" s="14"/>
      <c r="F1871" s="5" t="s">
        <v>3644</v>
      </c>
      <c r="G1871" s="88" t="s">
        <v>3588</v>
      </c>
      <c r="H1871" s="122"/>
      <c r="I1871" s="122"/>
      <c r="J1871" s="122"/>
    </row>
    <row r="1872" spans="1:10" s="7" customFormat="1" ht="18" customHeight="1">
      <c r="A1872" s="5">
        <v>1865</v>
      </c>
      <c r="B1872" s="5"/>
      <c r="C1872" s="14" t="s">
        <v>3645</v>
      </c>
      <c r="D1872" s="14"/>
      <c r="E1872" s="14"/>
      <c r="F1872" s="5" t="s">
        <v>3646</v>
      </c>
      <c r="G1872" s="88" t="s">
        <v>3588</v>
      </c>
      <c r="H1872" s="122"/>
      <c r="I1872" s="122"/>
      <c r="J1872" s="122"/>
    </row>
    <row r="1873" spans="1:10" s="7" customFormat="1" ht="18" customHeight="1">
      <c r="A1873" s="5">
        <v>1866</v>
      </c>
      <c r="B1873" s="5"/>
      <c r="C1873" s="14" t="s">
        <v>3647</v>
      </c>
      <c r="D1873" s="14"/>
      <c r="E1873" s="14"/>
      <c r="F1873" s="5" t="s">
        <v>3648</v>
      </c>
      <c r="G1873" s="88" t="s">
        <v>3588</v>
      </c>
      <c r="H1873" s="122"/>
      <c r="I1873" s="122"/>
      <c r="J1873" s="122"/>
    </row>
    <row r="1874" spans="1:10" s="7" customFormat="1" ht="18" customHeight="1">
      <c r="A1874" s="5">
        <v>1867</v>
      </c>
      <c r="B1874" s="5"/>
      <c r="C1874" s="14" t="s">
        <v>551</v>
      </c>
      <c r="D1874" s="14"/>
      <c r="E1874" s="14"/>
      <c r="F1874" s="5" t="s">
        <v>3649</v>
      </c>
      <c r="G1874" s="88" t="s">
        <v>3588</v>
      </c>
      <c r="H1874" s="122"/>
      <c r="I1874" s="122"/>
      <c r="J1874" s="122"/>
    </row>
    <row r="1875" spans="1:10" s="7" customFormat="1" ht="18" customHeight="1">
      <c r="A1875" s="5">
        <v>1868</v>
      </c>
      <c r="B1875" s="5"/>
      <c r="C1875" s="14" t="s">
        <v>3650</v>
      </c>
      <c r="D1875" s="14"/>
      <c r="E1875" s="14"/>
      <c r="F1875" s="5" t="s">
        <v>3651</v>
      </c>
      <c r="G1875" s="88" t="s">
        <v>3588</v>
      </c>
      <c r="H1875" s="122"/>
      <c r="I1875" s="122"/>
      <c r="J1875" s="122"/>
    </row>
    <row r="1876" spans="1:10" s="7" customFormat="1" ht="18" customHeight="1">
      <c r="A1876" s="5">
        <v>1869</v>
      </c>
      <c r="B1876" s="5"/>
      <c r="C1876" s="14" t="s">
        <v>3652</v>
      </c>
      <c r="D1876" s="14"/>
      <c r="E1876" s="14"/>
      <c r="F1876" s="5" t="s">
        <v>3653</v>
      </c>
      <c r="G1876" s="88" t="s">
        <v>3588</v>
      </c>
      <c r="H1876" s="122"/>
      <c r="I1876" s="122"/>
      <c r="J1876" s="122"/>
    </row>
    <row r="1877" spans="1:10" s="7" customFormat="1" ht="18" customHeight="1">
      <c r="A1877" s="5">
        <v>1870</v>
      </c>
      <c r="B1877" s="5"/>
      <c r="C1877" s="14" t="s">
        <v>3654</v>
      </c>
      <c r="D1877" s="14"/>
      <c r="E1877" s="14"/>
      <c r="F1877" s="5" t="s">
        <v>3655</v>
      </c>
      <c r="G1877" s="88" t="s">
        <v>3588</v>
      </c>
      <c r="H1877" s="122"/>
      <c r="I1877" s="122"/>
      <c r="J1877" s="122"/>
    </row>
    <row r="1878" spans="1:10" s="7" customFormat="1" ht="18" customHeight="1">
      <c r="A1878" s="5">
        <v>1871</v>
      </c>
      <c r="B1878" s="5"/>
      <c r="C1878" s="14" t="s">
        <v>3656</v>
      </c>
      <c r="D1878" s="14"/>
      <c r="E1878" s="14"/>
      <c r="F1878" s="5" t="s">
        <v>3657</v>
      </c>
      <c r="G1878" s="88" t="s">
        <v>3588</v>
      </c>
      <c r="H1878" s="122"/>
      <c r="I1878" s="122"/>
      <c r="J1878" s="122"/>
    </row>
    <row r="1879" spans="1:10" s="7" customFormat="1" ht="18" customHeight="1">
      <c r="A1879" s="5">
        <v>1872</v>
      </c>
      <c r="B1879" s="5"/>
      <c r="C1879" s="14" t="s">
        <v>3658</v>
      </c>
      <c r="D1879" s="14"/>
      <c r="E1879" s="14"/>
      <c r="F1879" s="5" t="s">
        <v>3659</v>
      </c>
      <c r="G1879" s="88" t="s">
        <v>3588</v>
      </c>
      <c r="H1879" s="122"/>
      <c r="I1879" s="122"/>
      <c r="J1879" s="122"/>
    </row>
    <row r="1880" spans="1:10" s="7" customFormat="1" ht="18" customHeight="1">
      <c r="A1880" s="5">
        <v>1873</v>
      </c>
      <c r="B1880" s="5"/>
      <c r="C1880" s="14" t="s">
        <v>3660</v>
      </c>
      <c r="D1880" s="14"/>
      <c r="E1880" s="14"/>
      <c r="F1880" s="5" t="s">
        <v>3661</v>
      </c>
      <c r="G1880" s="88" t="s">
        <v>3588</v>
      </c>
      <c r="H1880" s="122"/>
      <c r="I1880" s="122"/>
      <c r="J1880" s="122"/>
    </row>
    <row r="1881" spans="1:10" s="7" customFormat="1" ht="18" customHeight="1">
      <c r="A1881" s="5">
        <v>1874</v>
      </c>
      <c r="B1881" s="5"/>
      <c r="C1881" s="14" t="s">
        <v>3662</v>
      </c>
      <c r="D1881" s="14"/>
      <c r="E1881" s="14"/>
      <c r="F1881" s="5" t="s">
        <v>3663</v>
      </c>
      <c r="G1881" s="88" t="s">
        <v>3588</v>
      </c>
      <c r="H1881" s="122"/>
      <c r="I1881" s="122"/>
      <c r="J1881" s="122"/>
    </row>
    <row r="1882" spans="1:10" s="7" customFormat="1" ht="18" customHeight="1">
      <c r="A1882" s="5">
        <v>1875</v>
      </c>
      <c r="B1882" s="5"/>
      <c r="C1882" s="14" t="s">
        <v>3664</v>
      </c>
      <c r="D1882" s="14"/>
      <c r="E1882" s="14"/>
      <c r="F1882" s="5" t="s">
        <v>3665</v>
      </c>
      <c r="G1882" s="88" t="s">
        <v>3588</v>
      </c>
      <c r="H1882" s="122"/>
      <c r="I1882" s="122"/>
      <c r="J1882" s="122"/>
    </row>
    <row r="1883" spans="1:10" s="7" customFormat="1" ht="18" customHeight="1">
      <c r="A1883" s="5">
        <v>1876</v>
      </c>
      <c r="B1883" s="5"/>
      <c r="C1883" s="14" t="s">
        <v>3666</v>
      </c>
      <c r="D1883" s="14"/>
      <c r="E1883" s="14"/>
      <c r="F1883" s="5" t="s">
        <v>3667</v>
      </c>
      <c r="G1883" s="88" t="s">
        <v>3588</v>
      </c>
      <c r="H1883" s="122"/>
      <c r="I1883" s="122"/>
      <c r="J1883" s="122"/>
    </row>
    <row r="1884" spans="1:10" s="7" customFormat="1" ht="18" customHeight="1">
      <c r="A1884" s="5">
        <v>1877</v>
      </c>
      <c r="B1884" s="5"/>
      <c r="C1884" s="14" t="s">
        <v>3668</v>
      </c>
      <c r="D1884" s="14"/>
      <c r="E1884" s="14"/>
      <c r="F1884" s="5" t="s">
        <v>3669</v>
      </c>
      <c r="G1884" s="88" t="s">
        <v>3588</v>
      </c>
      <c r="H1884" s="122"/>
      <c r="I1884" s="122"/>
      <c r="J1884" s="122"/>
    </row>
    <row r="1885" spans="1:10" s="7" customFormat="1" ht="18" customHeight="1">
      <c r="A1885" s="5">
        <v>1878</v>
      </c>
      <c r="B1885" s="5"/>
      <c r="C1885" s="14" t="s">
        <v>3670</v>
      </c>
      <c r="D1885" s="14"/>
      <c r="E1885" s="14"/>
      <c r="F1885" s="5" t="s">
        <v>3671</v>
      </c>
      <c r="G1885" s="88" t="s">
        <v>3588</v>
      </c>
      <c r="H1885" s="122"/>
      <c r="I1885" s="122"/>
      <c r="J1885" s="122"/>
    </row>
    <row r="1886" spans="1:10" s="7" customFormat="1" ht="18" customHeight="1">
      <c r="A1886" s="5">
        <v>1879</v>
      </c>
      <c r="B1886" s="5"/>
      <c r="C1886" s="14" t="s">
        <v>3672</v>
      </c>
      <c r="D1886" s="14"/>
      <c r="E1886" s="14"/>
      <c r="F1886" s="5" t="s">
        <v>3673</v>
      </c>
      <c r="G1886" s="88" t="s">
        <v>3588</v>
      </c>
      <c r="H1886" s="122"/>
      <c r="I1886" s="122"/>
      <c r="J1886" s="122"/>
    </row>
    <row r="1887" spans="1:10" s="7" customFormat="1" ht="18" customHeight="1">
      <c r="A1887" s="5">
        <v>1880</v>
      </c>
      <c r="B1887" s="5"/>
      <c r="C1887" s="14" t="s">
        <v>2770</v>
      </c>
      <c r="D1887" s="14"/>
      <c r="E1887" s="14"/>
      <c r="F1887" s="5" t="s">
        <v>3674</v>
      </c>
      <c r="G1887" s="88" t="s">
        <v>3588</v>
      </c>
      <c r="H1887" s="122"/>
      <c r="I1887" s="122"/>
      <c r="J1887" s="122"/>
    </row>
    <row r="1888" spans="1:10" s="7" customFormat="1" ht="18" customHeight="1">
      <c r="A1888" s="5">
        <v>1881</v>
      </c>
      <c r="B1888" s="5"/>
      <c r="C1888" s="14" t="s">
        <v>3675</v>
      </c>
      <c r="D1888" s="14"/>
      <c r="E1888" s="14"/>
      <c r="F1888" s="5" t="s">
        <v>3676</v>
      </c>
      <c r="G1888" s="88" t="s">
        <v>3588</v>
      </c>
      <c r="H1888" s="122"/>
      <c r="I1888" s="122"/>
      <c r="J1888" s="122"/>
    </row>
    <row r="1889" spans="1:10" s="7" customFormat="1" ht="18" customHeight="1">
      <c r="A1889" s="5">
        <v>1882</v>
      </c>
      <c r="B1889" s="5"/>
      <c r="C1889" s="14" t="s">
        <v>3677</v>
      </c>
      <c r="D1889" s="14"/>
      <c r="E1889" s="14"/>
      <c r="F1889" s="5" t="s">
        <v>3678</v>
      </c>
      <c r="G1889" s="88" t="s">
        <v>3588</v>
      </c>
      <c r="H1889" s="122"/>
      <c r="I1889" s="122"/>
      <c r="J1889" s="122"/>
    </row>
    <row r="1890" spans="1:10" s="7" customFormat="1" ht="18" customHeight="1">
      <c r="A1890" s="5">
        <v>1883</v>
      </c>
      <c r="B1890" s="5"/>
      <c r="C1890" s="14" t="s">
        <v>3679</v>
      </c>
      <c r="D1890" s="14"/>
      <c r="E1890" s="14"/>
      <c r="F1890" s="5" t="s">
        <v>3680</v>
      </c>
      <c r="G1890" s="88" t="s">
        <v>3588</v>
      </c>
      <c r="H1890" s="122"/>
      <c r="I1890" s="122"/>
      <c r="J1890" s="122"/>
    </row>
    <row r="1891" spans="1:10" s="7" customFormat="1" ht="18" customHeight="1">
      <c r="A1891" s="5">
        <v>1884</v>
      </c>
      <c r="B1891" s="5"/>
      <c r="C1891" s="14" t="s">
        <v>3681</v>
      </c>
      <c r="D1891" s="14"/>
      <c r="E1891" s="14"/>
      <c r="F1891" s="5" t="s">
        <v>3682</v>
      </c>
      <c r="G1891" s="88" t="s">
        <v>3588</v>
      </c>
      <c r="H1891" s="122"/>
      <c r="I1891" s="122"/>
      <c r="J1891" s="122"/>
    </row>
    <row r="1892" spans="1:10" s="7" customFormat="1" ht="18" customHeight="1">
      <c r="A1892" s="5">
        <v>1885</v>
      </c>
      <c r="B1892" s="5"/>
      <c r="C1892" s="14" t="s">
        <v>3683</v>
      </c>
      <c r="D1892" s="14"/>
      <c r="E1892" s="14"/>
      <c r="F1892" s="5" t="s">
        <v>3684</v>
      </c>
      <c r="G1892" s="88" t="s">
        <v>3588</v>
      </c>
      <c r="H1892" s="122"/>
      <c r="I1892" s="122"/>
      <c r="J1892" s="122"/>
    </row>
    <row r="1893" spans="1:10" s="7" customFormat="1" ht="18" customHeight="1">
      <c r="A1893" s="5">
        <v>1886</v>
      </c>
      <c r="B1893" s="5"/>
      <c r="C1893" s="14" t="s">
        <v>3685</v>
      </c>
      <c r="D1893" s="14"/>
      <c r="E1893" s="14"/>
      <c r="F1893" s="5" t="s">
        <v>3686</v>
      </c>
      <c r="G1893" s="88" t="s">
        <v>3588</v>
      </c>
      <c r="H1893" s="122"/>
      <c r="I1893" s="122"/>
      <c r="J1893" s="122"/>
    </row>
    <row r="1894" spans="1:10" s="7" customFormat="1" ht="18" customHeight="1">
      <c r="A1894" s="5">
        <v>1887</v>
      </c>
      <c r="B1894" s="5"/>
      <c r="C1894" s="14" t="s">
        <v>1457</v>
      </c>
      <c r="D1894" s="14"/>
      <c r="E1894" s="14"/>
      <c r="F1894" s="5" t="s">
        <v>3687</v>
      </c>
      <c r="G1894" s="88" t="s">
        <v>3588</v>
      </c>
      <c r="H1894" s="122"/>
      <c r="I1894" s="122"/>
      <c r="J1894" s="122"/>
    </row>
    <row r="1895" spans="1:10" s="7" customFormat="1" ht="18" customHeight="1">
      <c r="A1895" s="5">
        <v>1888</v>
      </c>
      <c r="B1895" s="5"/>
      <c r="C1895" s="14" t="s">
        <v>1257</v>
      </c>
      <c r="D1895" s="14"/>
      <c r="E1895" s="14"/>
      <c r="F1895" s="5" t="s">
        <v>3688</v>
      </c>
      <c r="G1895" s="88" t="s">
        <v>3588</v>
      </c>
      <c r="H1895" s="122"/>
      <c r="I1895" s="122"/>
      <c r="J1895" s="122"/>
    </row>
    <row r="1896" spans="1:10" s="7" customFormat="1" ht="18" customHeight="1">
      <c r="A1896" s="5">
        <v>1889</v>
      </c>
      <c r="B1896" s="5"/>
      <c r="C1896" s="16" t="s">
        <v>3689</v>
      </c>
      <c r="D1896" s="16"/>
      <c r="E1896" s="16"/>
      <c r="F1896" s="9" t="s">
        <v>3690</v>
      </c>
      <c r="G1896" s="88" t="s">
        <v>3691</v>
      </c>
      <c r="H1896" s="122"/>
      <c r="I1896" s="122"/>
      <c r="J1896" s="122"/>
    </row>
    <row r="1897" spans="1:10" s="7" customFormat="1" ht="18" customHeight="1">
      <c r="A1897" s="5">
        <v>1890</v>
      </c>
      <c r="B1897" s="5"/>
      <c r="C1897" s="14" t="s">
        <v>3692</v>
      </c>
      <c r="D1897" s="14"/>
      <c r="E1897" s="14"/>
      <c r="F1897" s="5" t="s">
        <v>3693</v>
      </c>
      <c r="G1897" s="88" t="s">
        <v>3691</v>
      </c>
      <c r="H1897" s="122"/>
      <c r="I1897" s="122"/>
      <c r="J1897" s="122"/>
    </row>
    <row r="1898" spans="1:10" s="7" customFormat="1" ht="18" customHeight="1">
      <c r="A1898" s="5">
        <v>1891</v>
      </c>
      <c r="B1898" s="5"/>
      <c r="C1898" s="14" t="s">
        <v>3694</v>
      </c>
      <c r="D1898" s="14"/>
      <c r="E1898" s="14"/>
      <c r="F1898" s="5" t="s">
        <v>3695</v>
      </c>
      <c r="G1898" s="88" t="s">
        <v>3691</v>
      </c>
      <c r="H1898" s="122"/>
      <c r="I1898" s="122"/>
      <c r="J1898" s="122"/>
    </row>
    <row r="1899" spans="1:10" s="7" customFormat="1" ht="18" customHeight="1">
      <c r="A1899" s="5">
        <v>1892</v>
      </c>
      <c r="B1899" s="5"/>
      <c r="C1899" s="14" t="s">
        <v>3696</v>
      </c>
      <c r="D1899" s="14"/>
      <c r="E1899" s="14"/>
      <c r="F1899" s="5" t="s">
        <v>3697</v>
      </c>
      <c r="G1899" s="88" t="s">
        <v>3691</v>
      </c>
      <c r="H1899" s="122"/>
      <c r="I1899" s="122"/>
      <c r="J1899" s="122"/>
    </row>
    <row r="1900" spans="1:10" s="7" customFormat="1" ht="18" customHeight="1">
      <c r="A1900" s="5">
        <v>1893</v>
      </c>
      <c r="B1900" s="5"/>
      <c r="C1900" s="14" t="s">
        <v>3698</v>
      </c>
      <c r="D1900" s="14"/>
      <c r="E1900" s="14"/>
      <c r="F1900" s="5" t="s">
        <v>3699</v>
      </c>
      <c r="G1900" s="88" t="s">
        <v>3691</v>
      </c>
      <c r="H1900" s="122"/>
      <c r="I1900" s="122"/>
      <c r="J1900" s="122"/>
    </row>
    <row r="1901" spans="1:10" s="7" customFormat="1" ht="18" customHeight="1">
      <c r="A1901" s="5">
        <v>1894</v>
      </c>
      <c r="B1901" s="5"/>
      <c r="C1901" s="14" t="s">
        <v>794</v>
      </c>
      <c r="D1901" s="14"/>
      <c r="E1901" s="14"/>
      <c r="F1901" s="5" t="s">
        <v>3700</v>
      </c>
      <c r="G1901" s="88" t="s">
        <v>3691</v>
      </c>
      <c r="H1901" s="122"/>
      <c r="I1901" s="122"/>
      <c r="J1901" s="122"/>
    </row>
    <row r="1902" spans="1:10" s="7" customFormat="1" ht="18" customHeight="1">
      <c r="A1902" s="5">
        <v>1895</v>
      </c>
      <c r="B1902" s="5"/>
      <c r="C1902" s="14" t="s">
        <v>1457</v>
      </c>
      <c r="D1902" s="14"/>
      <c r="E1902" s="14"/>
      <c r="F1902" s="5" t="s">
        <v>3701</v>
      </c>
      <c r="G1902" s="88" t="s">
        <v>3691</v>
      </c>
      <c r="H1902" s="122"/>
      <c r="I1902" s="122"/>
      <c r="J1902" s="122"/>
    </row>
    <row r="1903" spans="1:10" s="7" customFormat="1" ht="18" customHeight="1">
      <c r="A1903" s="5">
        <v>1896</v>
      </c>
      <c r="B1903" s="5"/>
      <c r="C1903" s="14" t="s">
        <v>2098</v>
      </c>
      <c r="D1903" s="14"/>
      <c r="E1903" s="14"/>
      <c r="F1903" s="5" t="s">
        <v>3702</v>
      </c>
      <c r="G1903" s="88" t="s">
        <v>3691</v>
      </c>
      <c r="H1903" s="122"/>
      <c r="I1903" s="122"/>
      <c r="J1903" s="122"/>
    </row>
    <row r="1904" spans="1:10" s="7" customFormat="1" ht="18" customHeight="1">
      <c r="A1904" s="5">
        <v>1897</v>
      </c>
      <c r="B1904" s="5"/>
      <c r="C1904" s="14" t="s">
        <v>3703</v>
      </c>
      <c r="D1904" s="14"/>
      <c r="E1904" s="14"/>
      <c r="F1904" s="5" t="s">
        <v>3704</v>
      </c>
      <c r="G1904" s="88" t="s">
        <v>3691</v>
      </c>
      <c r="H1904" s="122"/>
      <c r="I1904" s="122"/>
      <c r="J1904" s="122"/>
    </row>
    <row r="1905" spans="1:10" s="7" customFormat="1" ht="18" customHeight="1">
      <c r="A1905" s="5">
        <v>1898</v>
      </c>
      <c r="B1905" s="5"/>
      <c r="C1905" s="14" t="s">
        <v>3705</v>
      </c>
      <c r="D1905" s="14"/>
      <c r="E1905" s="14"/>
      <c r="F1905" s="5" t="s">
        <v>3706</v>
      </c>
      <c r="G1905" s="88" t="s">
        <v>3691</v>
      </c>
      <c r="H1905" s="122"/>
      <c r="I1905" s="122"/>
      <c r="J1905" s="122"/>
    </row>
    <row r="1906" spans="1:10" s="7" customFormat="1" ht="18" customHeight="1">
      <c r="A1906" s="5">
        <v>1899</v>
      </c>
      <c r="B1906" s="5"/>
      <c r="C1906" s="14" t="s">
        <v>3707</v>
      </c>
      <c r="D1906" s="14"/>
      <c r="E1906" s="14"/>
      <c r="F1906" s="5" t="s">
        <v>3708</v>
      </c>
      <c r="G1906" s="88" t="s">
        <v>3691</v>
      </c>
      <c r="H1906" s="122"/>
      <c r="I1906" s="122"/>
      <c r="J1906" s="122"/>
    </row>
    <row r="1907" spans="1:10" s="7" customFormat="1" ht="18" customHeight="1">
      <c r="A1907" s="5">
        <v>1900</v>
      </c>
      <c r="B1907" s="5"/>
      <c r="C1907" s="14" t="s">
        <v>3709</v>
      </c>
      <c r="D1907" s="14"/>
      <c r="E1907" s="14"/>
      <c r="F1907" s="5" t="s">
        <v>3710</v>
      </c>
      <c r="G1907" s="88" t="s">
        <v>3691</v>
      </c>
      <c r="H1907" s="122"/>
      <c r="I1907" s="122"/>
      <c r="J1907" s="122"/>
    </row>
    <row r="1908" spans="1:10" s="7" customFormat="1" ht="18" customHeight="1">
      <c r="A1908" s="5">
        <v>1901</v>
      </c>
      <c r="B1908" s="5"/>
      <c r="C1908" s="14" t="s">
        <v>3711</v>
      </c>
      <c r="D1908" s="14"/>
      <c r="E1908" s="14"/>
      <c r="F1908" s="5" t="s">
        <v>3712</v>
      </c>
      <c r="G1908" s="88" t="s">
        <v>3691</v>
      </c>
      <c r="H1908" s="122"/>
      <c r="I1908" s="122"/>
      <c r="J1908" s="122"/>
    </row>
    <row r="1909" spans="1:10" s="7" customFormat="1" ht="18" customHeight="1">
      <c r="A1909" s="5">
        <v>1902</v>
      </c>
      <c r="B1909" s="5"/>
      <c r="C1909" s="14" t="s">
        <v>3713</v>
      </c>
      <c r="D1909" s="14"/>
      <c r="E1909" s="14"/>
      <c r="F1909" s="5" t="s">
        <v>3714</v>
      </c>
      <c r="G1909" s="88" t="s">
        <v>3691</v>
      </c>
      <c r="H1909" s="122"/>
      <c r="I1909" s="122"/>
      <c r="J1909" s="122"/>
    </row>
    <row r="1910" spans="1:10" s="7" customFormat="1" ht="18" customHeight="1">
      <c r="A1910" s="5">
        <v>1903</v>
      </c>
      <c r="B1910" s="5"/>
      <c r="C1910" s="14" t="s">
        <v>3715</v>
      </c>
      <c r="D1910" s="14"/>
      <c r="E1910" s="14"/>
      <c r="F1910" s="5" t="s">
        <v>3716</v>
      </c>
      <c r="G1910" s="88" t="s">
        <v>3691</v>
      </c>
      <c r="H1910" s="122"/>
      <c r="I1910" s="122"/>
      <c r="J1910" s="122"/>
    </row>
    <row r="1911" spans="1:10" s="7" customFormat="1" ht="18" customHeight="1">
      <c r="A1911" s="5">
        <v>1904</v>
      </c>
      <c r="B1911" s="5"/>
      <c r="C1911" s="14" t="s">
        <v>3717</v>
      </c>
      <c r="D1911" s="14"/>
      <c r="E1911" s="14"/>
      <c r="F1911" s="5" t="s">
        <v>3718</v>
      </c>
      <c r="G1911" s="88" t="s">
        <v>3691</v>
      </c>
      <c r="H1911" s="122"/>
      <c r="I1911" s="122"/>
      <c r="J1911" s="122"/>
    </row>
    <row r="1912" spans="1:10" s="7" customFormat="1" ht="18" customHeight="1">
      <c r="A1912" s="5">
        <v>1905</v>
      </c>
      <c r="B1912" s="5"/>
      <c r="C1912" s="14" t="s">
        <v>3719</v>
      </c>
      <c r="D1912" s="14"/>
      <c r="E1912" s="14"/>
      <c r="F1912" s="5" t="s">
        <v>3720</v>
      </c>
      <c r="G1912" s="88" t="s">
        <v>3691</v>
      </c>
      <c r="H1912" s="122"/>
      <c r="I1912" s="122"/>
      <c r="J1912" s="122"/>
    </row>
    <row r="1913" spans="1:10" s="7" customFormat="1" ht="18" customHeight="1">
      <c r="A1913" s="5">
        <v>1906</v>
      </c>
      <c r="B1913" s="5"/>
      <c r="C1913" s="14" t="s">
        <v>3721</v>
      </c>
      <c r="D1913" s="14"/>
      <c r="E1913" s="14"/>
      <c r="F1913" s="5" t="s">
        <v>3722</v>
      </c>
      <c r="G1913" s="88" t="s">
        <v>3691</v>
      </c>
      <c r="H1913" s="122"/>
      <c r="I1913" s="122"/>
      <c r="J1913" s="122"/>
    </row>
    <row r="1914" spans="1:10" s="7" customFormat="1" ht="18" customHeight="1">
      <c r="A1914" s="5">
        <v>1907</v>
      </c>
      <c r="B1914" s="5"/>
      <c r="C1914" s="14" t="s">
        <v>3723</v>
      </c>
      <c r="D1914" s="14"/>
      <c r="E1914" s="14"/>
      <c r="F1914" s="5" t="s">
        <v>3724</v>
      </c>
      <c r="G1914" s="88" t="s">
        <v>3691</v>
      </c>
      <c r="H1914" s="122"/>
      <c r="I1914" s="122"/>
      <c r="J1914" s="122"/>
    </row>
    <row r="1915" spans="1:10" s="7" customFormat="1" ht="18" customHeight="1">
      <c r="A1915" s="5">
        <v>1908</v>
      </c>
      <c r="B1915" s="5"/>
      <c r="C1915" s="14" t="s">
        <v>3725</v>
      </c>
      <c r="D1915" s="14"/>
      <c r="E1915" s="14"/>
      <c r="F1915" s="5" t="s">
        <v>3726</v>
      </c>
      <c r="G1915" s="88" t="s">
        <v>3691</v>
      </c>
      <c r="H1915" s="122"/>
      <c r="I1915" s="122"/>
      <c r="J1915" s="122"/>
    </row>
    <row r="1916" spans="1:10" s="7" customFormat="1" ht="18" customHeight="1">
      <c r="A1916" s="5">
        <v>1909</v>
      </c>
      <c r="B1916" s="5"/>
      <c r="C1916" s="14" t="s">
        <v>3727</v>
      </c>
      <c r="D1916" s="14"/>
      <c r="E1916" s="14"/>
      <c r="F1916" s="5" t="s">
        <v>3728</v>
      </c>
      <c r="G1916" s="88" t="s">
        <v>3691</v>
      </c>
      <c r="H1916" s="122"/>
      <c r="I1916" s="122"/>
      <c r="J1916" s="122"/>
    </row>
    <row r="1917" spans="1:10" s="7" customFormat="1" ht="18" customHeight="1">
      <c r="A1917" s="5">
        <v>1910</v>
      </c>
      <c r="B1917" s="5"/>
      <c r="C1917" s="14" t="s">
        <v>3729</v>
      </c>
      <c r="D1917" s="14"/>
      <c r="E1917" s="14"/>
      <c r="F1917" s="5" t="s">
        <v>3730</v>
      </c>
      <c r="G1917" s="88" t="s">
        <v>3691</v>
      </c>
      <c r="H1917" s="122"/>
      <c r="I1917" s="122"/>
      <c r="J1917" s="122"/>
    </row>
    <row r="1918" spans="1:10" s="7" customFormat="1" ht="18" customHeight="1">
      <c r="A1918" s="5">
        <v>1911</v>
      </c>
      <c r="B1918" s="5"/>
      <c r="C1918" s="14" t="s">
        <v>3731</v>
      </c>
      <c r="D1918" s="14"/>
      <c r="E1918" s="14"/>
      <c r="F1918" s="5" t="s">
        <v>3732</v>
      </c>
      <c r="G1918" s="88" t="s">
        <v>3691</v>
      </c>
      <c r="H1918" s="122"/>
      <c r="I1918" s="122"/>
      <c r="J1918" s="122"/>
    </row>
    <row r="1919" spans="1:10" s="7" customFormat="1" ht="18" customHeight="1">
      <c r="A1919" s="5">
        <v>1912</v>
      </c>
      <c r="B1919" s="5"/>
      <c r="C1919" s="14" t="s">
        <v>2510</v>
      </c>
      <c r="D1919" s="14"/>
      <c r="E1919" s="14"/>
      <c r="F1919" s="5" t="s">
        <v>3733</v>
      </c>
      <c r="G1919" s="88" t="s">
        <v>3691</v>
      </c>
      <c r="H1919" s="122"/>
      <c r="I1919" s="122"/>
      <c r="J1919" s="122"/>
    </row>
    <row r="1920" spans="1:10" s="7" customFormat="1" ht="18" customHeight="1">
      <c r="A1920" s="5">
        <v>1913</v>
      </c>
      <c r="B1920" s="5"/>
      <c r="C1920" s="14" t="s">
        <v>3734</v>
      </c>
      <c r="D1920" s="14"/>
      <c r="E1920" s="14"/>
      <c r="F1920" s="5" t="s">
        <v>3735</v>
      </c>
      <c r="G1920" s="88" t="s">
        <v>3691</v>
      </c>
      <c r="H1920" s="122"/>
      <c r="I1920" s="122"/>
      <c r="J1920" s="122"/>
    </row>
    <row r="1921" spans="1:10" s="7" customFormat="1" ht="18" customHeight="1">
      <c r="A1921" s="5">
        <v>1914</v>
      </c>
      <c r="B1921" s="5"/>
      <c r="C1921" s="14" t="s">
        <v>3736</v>
      </c>
      <c r="D1921" s="14"/>
      <c r="E1921" s="14"/>
      <c r="F1921" s="5" t="s">
        <v>3737</v>
      </c>
      <c r="G1921" s="88" t="s">
        <v>3691</v>
      </c>
      <c r="H1921" s="122"/>
      <c r="I1921" s="122"/>
      <c r="J1921" s="122"/>
    </row>
    <row r="1922" spans="1:10" s="7" customFormat="1" ht="18" customHeight="1">
      <c r="A1922" s="5">
        <v>1915</v>
      </c>
      <c r="B1922" s="5"/>
      <c r="C1922" s="14" t="s">
        <v>3738</v>
      </c>
      <c r="D1922" s="14"/>
      <c r="E1922" s="14"/>
      <c r="F1922" s="8" t="s">
        <v>3739</v>
      </c>
      <c r="G1922" s="88" t="s">
        <v>3691</v>
      </c>
      <c r="H1922" s="122"/>
      <c r="I1922" s="122"/>
      <c r="J1922" s="122"/>
    </row>
    <row r="1923" spans="1:10" s="7" customFormat="1" ht="18" customHeight="1">
      <c r="A1923" s="5">
        <v>1916</v>
      </c>
      <c r="B1923" s="5"/>
      <c r="C1923" s="14" t="s">
        <v>3740</v>
      </c>
      <c r="D1923" s="14"/>
      <c r="E1923" s="14"/>
      <c r="F1923" s="5" t="s">
        <v>3741</v>
      </c>
      <c r="G1923" s="88" t="s">
        <v>3691</v>
      </c>
      <c r="H1923" s="122"/>
      <c r="I1923" s="122"/>
      <c r="J1923" s="122"/>
    </row>
    <row r="1924" spans="1:10" s="7" customFormat="1" ht="18" customHeight="1">
      <c r="A1924" s="5">
        <v>1917</v>
      </c>
      <c r="B1924" s="5"/>
      <c r="C1924" s="14" t="s">
        <v>3742</v>
      </c>
      <c r="D1924" s="14"/>
      <c r="E1924" s="14"/>
      <c r="F1924" s="5" t="s">
        <v>3743</v>
      </c>
      <c r="G1924" s="88" t="s">
        <v>3691</v>
      </c>
      <c r="H1924" s="122"/>
      <c r="I1924" s="122"/>
      <c r="J1924" s="122"/>
    </row>
    <row r="1925" spans="1:10" s="7" customFormat="1" ht="18" customHeight="1">
      <c r="A1925" s="5">
        <v>1918</v>
      </c>
      <c r="B1925" s="5"/>
      <c r="C1925" s="14" t="s">
        <v>3744</v>
      </c>
      <c r="D1925" s="14"/>
      <c r="E1925" s="14"/>
      <c r="F1925" s="5" t="s">
        <v>3745</v>
      </c>
      <c r="G1925" s="88" t="s">
        <v>3691</v>
      </c>
      <c r="H1925" s="122"/>
      <c r="I1925" s="122"/>
      <c r="J1925" s="122"/>
    </row>
    <row r="1926" spans="1:10" s="7" customFormat="1" ht="18" customHeight="1">
      <c r="A1926" s="5">
        <v>1919</v>
      </c>
      <c r="B1926" s="5"/>
      <c r="C1926" s="14" t="s">
        <v>3746</v>
      </c>
      <c r="D1926" s="14"/>
      <c r="E1926" s="14"/>
      <c r="F1926" s="5" t="s">
        <v>3747</v>
      </c>
      <c r="G1926" s="88" t="s">
        <v>3691</v>
      </c>
      <c r="H1926" s="122"/>
      <c r="I1926" s="122"/>
      <c r="J1926" s="122"/>
    </row>
    <row r="1927" spans="1:10" s="7" customFormat="1" ht="18" customHeight="1">
      <c r="A1927" s="5">
        <v>1920</v>
      </c>
      <c r="B1927" s="5"/>
      <c r="C1927" s="14" t="s">
        <v>3748</v>
      </c>
      <c r="D1927" s="14"/>
      <c r="E1927" s="14"/>
      <c r="F1927" s="5" t="s">
        <v>3749</v>
      </c>
      <c r="G1927" s="88" t="s">
        <v>3691</v>
      </c>
      <c r="H1927" s="122"/>
      <c r="I1927" s="122"/>
      <c r="J1927" s="122"/>
    </row>
    <row r="1928" spans="1:10" s="7" customFormat="1" ht="18" customHeight="1">
      <c r="A1928" s="5">
        <v>1921</v>
      </c>
      <c r="B1928" s="5"/>
      <c r="C1928" s="14" t="s">
        <v>3750</v>
      </c>
      <c r="D1928" s="14"/>
      <c r="E1928" s="14"/>
      <c r="F1928" s="5" t="s">
        <v>3751</v>
      </c>
      <c r="G1928" s="88" t="s">
        <v>3691</v>
      </c>
      <c r="H1928" s="122"/>
      <c r="I1928" s="122"/>
      <c r="J1928" s="122"/>
    </row>
    <row r="1929" spans="1:10" s="7" customFormat="1" ht="18" customHeight="1">
      <c r="A1929" s="5">
        <v>1922</v>
      </c>
      <c r="B1929" s="5"/>
      <c r="C1929" s="14" t="s">
        <v>3752</v>
      </c>
      <c r="D1929" s="14"/>
      <c r="E1929" s="14"/>
      <c r="F1929" s="5" t="s">
        <v>3753</v>
      </c>
      <c r="G1929" s="88" t="s">
        <v>3691</v>
      </c>
      <c r="H1929" s="122"/>
      <c r="I1929" s="122"/>
      <c r="J1929" s="122"/>
    </row>
    <row r="1930" spans="1:10" s="7" customFormat="1" ht="18" customHeight="1">
      <c r="A1930" s="5">
        <v>1923</v>
      </c>
      <c r="B1930" s="5"/>
      <c r="C1930" s="14" t="s">
        <v>3754</v>
      </c>
      <c r="D1930" s="14"/>
      <c r="E1930" s="14"/>
      <c r="F1930" s="5" t="s">
        <v>3755</v>
      </c>
      <c r="G1930" s="88" t="s">
        <v>3691</v>
      </c>
      <c r="H1930" s="122"/>
      <c r="I1930" s="122"/>
      <c r="J1930" s="122"/>
    </row>
    <row r="1931" spans="1:10" s="7" customFormat="1" ht="18" customHeight="1">
      <c r="A1931" s="5">
        <v>1924</v>
      </c>
      <c r="B1931" s="5"/>
      <c r="C1931" s="14" t="s">
        <v>3756</v>
      </c>
      <c r="D1931" s="14"/>
      <c r="E1931" s="14"/>
      <c r="F1931" s="5" t="s">
        <v>3757</v>
      </c>
      <c r="G1931" s="88" t="s">
        <v>3691</v>
      </c>
      <c r="H1931" s="122"/>
      <c r="I1931" s="122"/>
      <c r="J1931" s="122"/>
    </row>
    <row r="1932" spans="1:10" s="7" customFormat="1" ht="18" customHeight="1">
      <c r="A1932" s="5">
        <v>1925</v>
      </c>
      <c r="B1932" s="5"/>
      <c r="C1932" s="14" t="s">
        <v>3758</v>
      </c>
      <c r="D1932" s="14"/>
      <c r="E1932" s="14"/>
      <c r="F1932" s="5" t="s">
        <v>3759</v>
      </c>
      <c r="G1932" s="88" t="s">
        <v>3691</v>
      </c>
      <c r="H1932" s="122"/>
      <c r="I1932" s="122"/>
      <c r="J1932" s="122"/>
    </row>
    <row r="1933" spans="1:10" s="7" customFormat="1" ht="18" customHeight="1">
      <c r="A1933" s="5">
        <v>1926</v>
      </c>
      <c r="B1933" s="5"/>
      <c r="C1933" s="14" t="s">
        <v>3760</v>
      </c>
      <c r="D1933" s="14"/>
      <c r="E1933" s="14"/>
      <c r="F1933" s="5" t="s">
        <v>3761</v>
      </c>
      <c r="G1933" s="88" t="s">
        <v>3691</v>
      </c>
      <c r="H1933" s="122"/>
      <c r="I1933" s="122"/>
      <c r="J1933" s="122"/>
    </row>
    <row r="1934" spans="1:10" s="7" customFormat="1" ht="18" customHeight="1">
      <c r="A1934" s="5">
        <v>1927</v>
      </c>
      <c r="B1934" s="5"/>
      <c r="C1934" s="14" t="s">
        <v>3762</v>
      </c>
      <c r="D1934" s="14"/>
      <c r="E1934" s="14"/>
      <c r="F1934" s="5" t="s">
        <v>3763</v>
      </c>
      <c r="G1934" s="88" t="s">
        <v>3691</v>
      </c>
      <c r="H1934" s="122"/>
      <c r="I1934" s="122"/>
      <c r="J1934" s="122"/>
    </row>
    <row r="1935" spans="1:10" s="7" customFormat="1" ht="18" customHeight="1">
      <c r="A1935" s="5">
        <v>1928</v>
      </c>
      <c r="B1935" s="5"/>
      <c r="C1935" s="14" t="s">
        <v>3764</v>
      </c>
      <c r="D1935" s="14"/>
      <c r="E1935" s="14"/>
      <c r="F1935" s="5" t="s">
        <v>3765</v>
      </c>
      <c r="G1935" s="88" t="s">
        <v>3691</v>
      </c>
      <c r="H1935" s="122"/>
      <c r="I1935" s="122"/>
      <c r="J1935" s="122"/>
    </row>
    <row r="1936" spans="1:10" s="7" customFormat="1" ht="18" customHeight="1">
      <c r="A1936" s="5">
        <v>1929</v>
      </c>
      <c r="B1936" s="5"/>
      <c r="C1936" s="14" t="s">
        <v>3766</v>
      </c>
      <c r="D1936" s="14"/>
      <c r="E1936" s="14"/>
      <c r="F1936" s="5" t="s">
        <v>3767</v>
      </c>
      <c r="G1936" s="88" t="s">
        <v>3691</v>
      </c>
      <c r="H1936" s="122"/>
      <c r="I1936" s="122"/>
      <c r="J1936" s="122"/>
    </row>
    <row r="1937" spans="1:10" s="7" customFormat="1" ht="18" customHeight="1">
      <c r="A1937" s="5">
        <v>1930</v>
      </c>
      <c r="B1937" s="5"/>
      <c r="C1937" s="14" t="s">
        <v>3768</v>
      </c>
      <c r="D1937" s="14"/>
      <c r="E1937" s="14"/>
      <c r="F1937" s="5" t="s">
        <v>3769</v>
      </c>
      <c r="G1937" s="88" t="s">
        <v>3691</v>
      </c>
      <c r="H1937" s="122"/>
      <c r="I1937" s="122"/>
      <c r="J1937" s="122"/>
    </row>
    <row r="1938" spans="1:10" s="7" customFormat="1" ht="18" customHeight="1">
      <c r="A1938" s="5">
        <v>1931</v>
      </c>
      <c r="B1938" s="5"/>
      <c r="C1938" s="14" t="s">
        <v>3770</v>
      </c>
      <c r="D1938" s="14"/>
      <c r="E1938" s="14"/>
      <c r="F1938" s="5" t="s">
        <v>3771</v>
      </c>
      <c r="G1938" s="88" t="s">
        <v>3691</v>
      </c>
      <c r="H1938" s="122"/>
      <c r="I1938" s="122"/>
      <c r="J1938" s="122"/>
    </row>
    <row r="1939" spans="1:10" s="7" customFormat="1" ht="18" customHeight="1">
      <c r="A1939" s="5">
        <v>1932</v>
      </c>
      <c r="B1939" s="5"/>
      <c r="C1939" s="14" t="s">
        <v>3772</v>
      </c>
      <c r="D1939" s="14"/>
      <c r="E1939" s="14"/>
      <c r="F1939" s="5" t="s">
        <v>3773</v>
      </c>
      <c r="G1939" s="88" t="s">
        <v>3691</v>
      </c>
      <c r="H1939" s="122"/>
      <c r="I1939" s="122"/>
      <c r="J1939" s="122"/>
    </row>
    <row r="1940" spans="1:10" s="7" customFormat="1" ht="18" customHeight="1">
      <c r="A1940" s="5">
        <v>1933</v>
      </c>
      <c r="B1940" s="5"/>
      <c r="C1940" s="14" t="s">
        <v>3774</v>
      </c>
      <c r="D1940" s="14"/>
      <c r="E1940" s="14"/>
      <c r="F1940" s="5" t="s">
        <v>3775</v>
      </c>
      <c r="G1940" s="88" t="s">
        <v>3691</v>
      </c>
      <c r="H1940" s="122"/>
      <c r="I1940" s="122"/>
      <c r="J1940" s="122"/>
    </row>
    <row r="1941" spans="1:10" s="7" customFormat="1" ht="18" customHeight="1">
      <c r="A1941" s="5">
        <v>1934</v>
      </c>
      <c r="B1941" s="5"/>
      <c r="C1941" s="14" t="s">
        <v>3776</v>
      </c>
      <c r="D1941" s="14"/>
      <c r="E1941" s="14"/>
      <c r="F1941" s="5" t="s">
        <v>3777</v>
      </c>
      <c r="G1941" s="88" t="s">
        <v>3691</v>
      </c>
      <c r="H1941" s="122"/>
      <c r="I1941" s="122"/>
      <c r="J1941" s="122"/>
    </row>
    <row r="1942" spans="1:10" s="7" customFormat="1" ht="18" customHeight="1">
      <c r="A1942" s="5">
        <v>1935</v>
      </c>
      <c r="B1942" s="5"/>
      <c r="C1942" s="14" t="s">
        <v>3778</v>
      </c>
      <c r="D1942" s="14"/>
      <c r="E1942" s="14"/>
      <c r="F1942" s="5" t="s">
        <v>3779</v>
      </c>
      <c r="G1942" s="88" t="s">
        <v>3691</v>
      </c>
      <c r="H1942" s="122"/>
      <c r="I1942" s="122"/>
      <c r="J1942" s="122"/>
    </row>
    <row r="1943" spans="1:10" s="7" customFormat="1" ht="18" customHeight="1">
      <c r="A1943" s="5">
        <v>1936</v>
      </c>
      <c r="B1943" s="5"/>
      <c r="C1943" s="14" t="s">
        <v>3780</v>
      </c>
      <c r="D1943" s="14"/>
      <c r="E1943" s="14"/>
      <c r="F1943" s="5" t="s">
        <v>3781</v>
      </c>
      <c r="G1943" s="88" t="s">
        <v>3691</v>
      </c>
      <c r="H1943" s="122"/>
      <c r="I1943" s="122"/>
      <c r="J1943" s="122"/>
    </row>
    <row r="1944" spans="1:10" s="7" customFormat="1" ht="18" customHeight="1">
      <c r="A1944" s="5">
        <v>1937</v>
      </c>
      <c r="B1944" s="5"/>
      <c r="C1944" s="14" t="s">
        <v>3782</v>
      </c>
      <c r="D1944" s="14"/>
      <c r="E1944" s="14"/>
      <c r="F1944" s="5" t="s">
        <v>3783</v>
      </c>
      <c r="G1944" s="88" t="s">
        <v>3691</v>
      </c>
      <c r="H1944" s="122"/>
      <c r="I1944" s="122"/>
      <c r="J1944" s="122"/>
    </row>
    <row r="1945" spans="1:10" s="7" customFormat="1" ht="18" customHeight="1">
      <c r="A1945" s="5">
        <v>1938</v>
      </c>
      <c r="B1945" s="5"/>
      <c r="C1945" s="14" t="s">
        <v>3784</v>
      </c>
      <c r="D1945" s="14"/>
      <c r="E1945" s="14"/>
      <c r="F1945" s="5" t="s">
        <v>3785</v>
      </c>
      <c r="G1945" s="88" t="s">
        <v>3786</v>
      </c>
      <c r="H1945" s="122"/>
      <c r="I1945" s="122"/>
      <c r="J1945" s="122"/>
    </row>
    <row r="1946" spans="1:10" s="7" customFormat="1" ht="18" customHeight="1">
      <c r="A1946" s="5">
        <v>1939</v>
      </c>
      <c r="B1946" s="5"/>
      <c r="C1946" s="14" t="s">
        <v>3787</v>
      </c>
      <c r="D1946" s="14"/>
      <c r="E1946" s="14"/>
      <c r="F1946" s="5" t="s">
        <v>3788</v>
      </c>
      <c r="G1946" s="88" t="s">
        <v>3786</v>
      </c>
      <c r="H1946" s="122"/>
      <c r="I1946" s="122"/>
      <c r="J1946" s="122"/>
    </row>
    <row r="1947" spans="1:10" s="7" customFormat="1" ht="18" customHeight="1">
      <c r="A1947" s="5">
        <v>1940</v>
      </c>
      <c r="B1947" s="5"/>
      <c r="C1947" s="14" t="s">
        <v>3789</v>
      </c>
      <c r="D1947" s="14"/>
      <c r="E1947" s="14"/>
      <c r="F1947" s="5" t="s">
        <v>3790</v>
      </c>
      <c r="G1947" s="88" t="s">
        <v>3786</v>
      </c>
      <c r="H1947" s="122"/>
      <c r="I1947" s="122"/>
      <c r="J1947" s="122"/>
    </row>
    <row r="1948" spans="1:10" s="7" customFormat="1" ht="18" customHeight="1">
      <c r="A1948" s="5">
        <v>1941</v>
      </c>
      <c r="B1948" s="5"/>
      <c r="C1948" s="14" t="s">
        <v>3791</v>
      </c>
      <c r="D1948" s="14"/>
      <c r="E1948" s="14"/>
      <c r="F1948" s="5" t="s">
        <v>3792</v>
      </c>
      <c r="G1948" s="88" t="s">
        <v>3786</v>
      </c>
      <c r="H1948" s="122"/>
      <c r="I1948" s="122"/>
      <c r="J1948" s="122"/>
    </row>
    <row r="1949" spans="1:10" s="7" customFormat="1" ht="18" customHeight="1">
      <c r="A1949" s="5">
        <v>1942</v>
      </c>
      <c r="B1949" s="5"/>
      <c r="C1949" s="14" t="s">
        <v>3793</v>
      </c>
      <c r="D1949" s="14"/>
      <c r="E1949" s="14"/>
      <c r="F1949" s="5" t="s">
        <v>3794</v>
      </c>
      <c r="G1949" s="88" t="s">
        <v>3786</v>
      </c>
      <c r="H1949" s="122"/>
      <c r="I1949" s="122"/>
      <c r="J1949" s="122"/>
    </row>
    <row r="1950" spans="1:10" s="7" customFormat="1" ht="18" customHeight="1">
      <c r="A1950" s="5">
        <v>1943</v>
      </c>
      <c r="B1950" s="5"/>
      <c r="C1950" s="14" t="s">
        <v>3795</v>
      </c>
      <c r="D1950" s="14"/>
      <c r="E1950" s="14"/>
      <c r="F1950" s="5" t="s">
        <v>3796</v>
      </c>
      <c r="G1950" s="88" t="s">
        <v>3786</v>
      </c>
      <c r="H1950" s="122"/>
      <c r="I1950" s="122"/>
      <c r="J1950" s="122"/>
    </row>
    <row r="1951" spans="1:10" s="7" customFormat="1" ht="18" customHeight="1">
      <c r="A1951" s="5">
        <v>1944</v>
      </c>
      <c r="B1951" s="5"/>
      <c r="C1951" s="14" t="s">
        <v>3797</v>
      </c>
      <c r="D1951" s="14"/>
      <c r="E1951" s="14"/>
      <c r="F1951" s="5" t="s">
        <v>3798</v>
      </c>
      <c r="G1951" s="88" t="s">
        <v>3786</v>
      </c>
      <c r="H1951" s="122"/>
      <c r="I1951" s="122"/>
      <c r="J1951" s="122"/>
    </row>
    <row r="1952" spans="1:10" s="7" customFormat="1" ht="18" customHeight="1">
      <c r="A1952" s="5">
        <v>1945</v>
      </c>
      <c r="B1952" s="5"/>
      <c r="C1952" s="14" t="s">
        <v>3799</v>
      </c>
      <c r="D1952" s="14"/>
      <c r="E1952" s="14"/>
      <c r="F1952" s="5" t="s">
        <v>3800</v>
      </c>
      <c r="G1952" s="88" t="s">
        <v>3786</v>
      </c>
      <c r="H1952" s="122"/>
      <c r="I1952" s="122"/>
      <c r="J1952" s="122"/>
    </row>
    <row r="1953" spans="1:10" s="7" customFormat="1" ht="18" customHeight="1">
      <c r="A1953" s="5">
        <v>1946</v>
      </c>
      <c r="B1953" s="5"/>
      <c r="C1953" s="14" t="s">
        <v>3801</v>
      </c>
      <c r="D1953" s="14"/>
      <c r="E1953" s="14"/>
      <c r="F1953" s="5" t="s">
        <v>3802</v>
      </c>
      <c r="G1953" s="88" t="s">
        <v>3786</v>
      </c>
      <c r="H1953" s="122"/>
      <c r="I1953" s="122"/>
      <c r="J1953" s="122"/>
    </row>
    <row r="1954" spans="1:10" s="7" customFormat="1" ht="18" customHeight="1">
      <c r="A1954" s="5">
        <v>1947</v>
      </c>
      <c r="B1954" s="5"/>
      <c r="C1954" s="14" t="s">
        <v>3803</v>
      </c>
      <c r="D1954" s="14"/>
      <c r="E1954" s="14"/>
      <c r="F1954" s="5" t="s">
        <v>3804</v>
      </c>
      <c r="G1954" s="88" t="s">
        <v>3786</v>
      </c>
      <c r="H1954" s="122"/>
      <c r="I1954" s="122"/>
      <c r="J1954" s="122"/>
    </row>
    <row r="1955" spans="1:10" s="7" customFormat="1" ht="18" customHeight="1">
      <c r="A1955" s="5">
        <v>1948</v>
      </c>
      <c r="B1955" s="5"/>
      <c r="C1955" s="14" t="s">
        <v>3805</v>
      </c>
      <c r="D1955" s="14"/>
      <c r="E1955" s="14"/>
      <c r="F1955" s="5" t="s">
        <v>3806</v>
      </c>
      <c r="G1955" s="88" t="s">
        <v>3786</v>
      </c>
      <c r="H1955" s="122"/>
      <c r="I1955" s="122"/>
      <c r="J1955" s="122"/>
    </row>
    <row r="1956" spans="1:10" s="7" customFormat="1" ht="18" customHeight="1">
      <c r="A1956" s="5">
        <v>1949</v>
      </c>
      <c r="B1956" s="5"/>
      <c r="C1956" s="14" t="s">
        <v>3807</v>
      </c>
      <c r="D1956" s="14"/>
      <c r="E1956" s="14"/>
      <c r="F1956" s="5" t="s">
        <v>3808</v>
      </c>
      <c r="G1956" s="88" t="s">
        <v>3786</v>
      </c>
      <c r="H1956" s="122"/>
      <c r="I1956" s="122"/>
      <c r="J1956" s="122"/>
    </row>
    <row r="1957" spans="1:10" s="7" customFormat="1" ht="18" customHeight="1">
      <c r="A1957" s="5">
        <v>1950</v>
      </c>
      <c r="B1957" s="5"/>
      <c r="C1957" s="14" t="s">
        <v>3809</v>
      </c>
      <c r="D1957" s="14"/>
      <c r="E1957" s="14"/>
      <c r="F1957" s="5" t="s">
        <v>3810</v>
      </c>
      <c r="G1957" s="88" t="s">
        <v>3786</v>
      </c>
      <c r="H1957" s="122"/>
      <c r="I1957" s="122"/>
      <c r="J1957" s="122"/>
    </row>
    <row r="1958" spans="1:10" s="7" customFormat="1" ht="18" customHeight="1">
      <c r="A1958" s="5">
        <v>1951</v>
      </c>
      <c r="B1958" s="5"/>
      <c r="C1958" s="14" t="s">
        <v>3811</v>
      </c>
      <c r="D1958" s="14"/>
      <c r="E1958" s="14"/>
      <c r="F1958" s="5" t="s">
        <v>3812</v>
      </c>
      <c r="G1958" s="88" t="s">
        <v>3786</v>
      </c>
      <c r="H1958" s="122"/>
      <c r="I1958" s="122"/>
      <c r="J1958" s="122"/>
    </row>
    <row r="1959" spans="1:10" s="7" customFormat="1" ht="18" customHeight="1">
      <c r="A1959" s="5">
        <v>1952</v>
      </c>
      <c r="B1959" s="5"/>
      <c r="C1959" s="14" t="s">
        <v>3813</v>
      </c>
      <c r="D1959" s="14"/>
      <c r="E1959" s="14"/>
      <c r="F1959" s="5" t="s">
        <v>3814</v>
      </c>
      <c r="G1959" s="88" t="s">
        <v>3786</v>
      </c>
      <c r="H1959" s="122"/>
      <c r="I1959" s="122"/>
      <c r="J1959" s="122"/>
    </row>
    <row r="1960" spans="1:10" s="7" customFormat="1" ht="18" customHeight="1">
      <c r="A1960" s="5">
        <v>1953</v>
      </c>
      <c r="B1960" s="5"/>
      <c r="C1960" s="14" t="s">
        <v>1189</v>
      </c>
      <c r="D1960" s="14"/>
      <c r="E1960" s="14"/>
      <c r="F1960" s="5" t="s">
        <v>3815</v>
      </c>
      <c r="G1960" s="88" t="s">
        <v>3786</v>
      </c>
      <c r="H1960" s="122"/>
      <c r="I1960" s="122"/>
      <c r="J1960" s="122"/>
    </row>
    <row r="1961" spans="1:10" s="7" customFormat="1" ht="18" customHeight="1">
      <c r="A1961" s="5">
        <v>1954</v>
      </c>
      <c r="B1961" s="5"/>
      <c r="C1961" s="14" t="s">
        <v>856</v>
      </c>
      <c r="D1961" s="14"/>
      <c r="E1961" s="14"/>
      <c r="F1961" s="5" t="s">
        <v>3816</v>
      </c>
      <c r="G1961" s="88" t="s">
        <v>3786</v>
      </c>
      <c r="H1961" s="122"/>
      <c r="I1961" s="122"/>
      <c r="J1961" s="122"/>
    </row>
    <row r="1962" spans="1:10" s="7" customFormat="1" ht="18" customHeight="1">
      <c r="A1962" s="5">
        <v>1955</v>
      </c>
      <c r="B1962" s="5"/>
      <c r="C1962" s="14" t="s">
        <v>3817</v>
      </c>
      <c r="D1962" s="14"/>
      <c r="E1962" s="14"/>
      <c r="F1962" s="5" t="s">
        <v>3818</v>
      </c>
      <c r="G1962" s="88" t="s">
        <v>3786</v>
      </c>
      <c r="H1962" s="122"/>
      <c r="I1962" s="122"/>
      <c r="J1962" s="122"/>
    </row>
    <row r="1963" spans="1:10" s="7" customFormat="1" ht="18" customHeight="1">
      <c r="A1963" s="5">
        <v>1956</v>
      </c>
      <c r="B1963" s="5"/>
      <c r="C1963" s="14" t="s">
        <v>2081</v>
      </c>
      <c r="D1963" s="14"/>
      <c r="E1963" s="14"/>
      <c r="F1963" s="5" t="s">
        <v>3819</v>
      </c>
      <c r="G1963" s="88" t="s">
        <v>3786</v>
      </c>
      <c r="H1963" s="122"/>
      <c r="I1963" s="122"/>
      <c r="J1963" s="122"/>
    </row>
    <row r="1964" spans="1:10" s="7" customFormat="1" ht="18" customHeight="1">
      <c r="A1964" s="5">
        <v>1957</v>
      </c>
      <c r="B1964" s="5"/>
      <c r="C1964" s="14" t="s">
        <v>3820</v>
      </c>
      <c r="D1964" s="14"/>
      <c r="E1964" s="14"/>
      <c r="F1964" s="5" t="s">
        <v>3821</v>
      </c>
      <c r="G1964" s="88" t="s">
        <v>3786</v>
      </c>
      <c r="H1964" s="122"/>
      <c r="I1964" s="122"/>
      <c r="J1964" s="122"/>
    </row>
    <row r="1965" spans="1:10" s="7" customFormat="1" ht="18" customHeight="1">
      <c r="A1965" s="5">
        <v>1958</v>
      </c>
      <c r="B1965" s="5"/>
      <c r="C1965" s="14" t="s">
        <v>3822</v>
      </c>
      <c r="D1965" s="14"/>
      <c r="E1965" s="14"/>
      <c r="F1965" s="5" t="s">
        <v>3823</v>
      </c>
      <c r="G1965" s="88" t="s">
        <v>3786</v>
      </c>
      <c r="H1965" s="122"/>
      <c r="I1965" s="122"/>
      <c r="J1965" s="122"/>
    </row>
    <row r="1966" spans="1:10" s="7" customFormat="1" ht="18" customHeight="1">
      <c r="A1966" s="5">
        <v>1959</v>
      </c>
      <c r="B1966" s="5"/>
      <c r="C1966" s="14" t="s">
        <v>3824</v>
      </c>
      <c r="D1966" s="14"/>
      <c r="E1966" s="14"/>
      <c r="F1966" s="5" t="s">
        <v>3825</v>
      </c>
      <c r="G1966" s="88" t="s">
        <v>3826</v>
      </c>
      <c r="H1966" s="122"/>
      <c r="I1966" s="122"/>
      <c r="J1966" s="122"/>
    </row>
    <row r="1967" spans="1:10" s="7" customFormat="1" ht="18" customHeight="1">
      <c r="A1967" s="5">
        <v>1960</v>
      </c>
      <c r="B1967" s="5"/>
      <c r="C1967" s="14" t="s">
        <v>3827</v>
      </c>
      <c r="D1967" s="14"/>
      <c r="E1967" s="14"/>
      <c r="F1967" s="5" t="s">
        <v>3828</v>
      </c>
      <c r="G1967" s="88" t="s">
        <v>3826</v>
      </c>
      <c r="H1967" s="122"/>
      <c r="I1967" s="122"/>
      <c r="J1967" s="122"/>
    </row>
    <row r="1968" spans="1:10" s="7" customFormat="1" ht="18" customHeight="1">
      <c r="A1968" s="5">
        <v>1961</v>
      </c>
      <c r="B1968" s="5"/>
      <c r="C1968" s="14" t="s">
        <v>3694</v>
      </c>
      <c r="D1968" s="14"/>
      <c r="E1968" s="14"/>
      <c r="F1968" s="5" t="s">
        <v>3829</v>
      </c>
      <c r="G1968" s="88" t="s">
        <v>3826</v>
      </c>
      <c r="H1968" s="122"/>
      <c r="I1968" s="122"/>
      <c r="J1968" s="122"/>
    </row>
    <row r="1969" spans="1:10" s="7" customFormat="1" ht="18" customHeight="1">
      <c r="A1969" s="5">
        <v>1962</v>
      </c>
      <c r="B1969" s="5"/>
      <c r="C1969" s="14" t="s">
        <v>3830</v>
      </c>
      <c r="D1969" s="14"/>
      <c r="E1969" s="14"/>
      <c r="F1969" s="5" t="s">
        <v>3831</v>
      </c>
      <c r="G1969" s="88" t="s">
        <v>3826</v>
      </c>
      <c r="H1969" s="122"/>
      <c r="I1969" s="122"/>
      <c r="J1969" s="122"/>
    </row>
    <row r="1970" spans="1:10" s="7" customFormat="1" ht="18" customHeight="1">
      <c r="A1970" s="5">
        <v>1963</v>
      </c>
      <c r="B1970" s="5"/>
      <c r="C1970" s="14" t="s">
        <v>3832</v>
      </c>
      <c r="D1970" s="14"/>
      <c r="E1970" s="14"/>
      <c r="F1970" s="5" t="s">
        <v>3833</v>
      </c>
      <c r="G1970" s="88" t="s">
        <v>3826</v>
      </c>
      <c r="H1970" s="122"/>
      <c r="I1970" s="122"/>
      <c r="J1970" s="122"/>
    </row>
    <row r="1971" spans="1:10" s="7" customFormat="1" ht="18" customHeight="1">
      <c r="A1971" s="5">
        <v>1964</v>
      </c>
      <c r="B1971" s="5"/>
      <c r="C1971" s="14" t="s">
        <v>3834</v>
      </c>
      <c r="D1971" s="14"/>
      <c r="E1971" s="14"/>
      <c r="F1971" s="5" t="s">
        <v>3835</v>
      </c>
      <c r="G1971" s="88" t="s">
        <v>3826</v>
      </c>
      <c r="H1971" s="122"/>
      <c r="I1971" s="122"/>
      <c r="J1971" s="122"/>
    </row>
    <row r="1972" spans="1:10" s="7" customFormat="1" ht="18" customHeight="1">
      <c r="A1972" s="5">
        <v>1965</v>
      </c>
      <c r="B1972" s="5"/>
      <c r="C1972" s="14" t="s">
        <v>3836</v>
      </c>
      <c r="D1972" s="14"/>
      <c r="E1972" s="14"/>
      <c r="F1972" s="5" t="s">
        <v>3837</v>
      </c>
      <c r="G1972" s="88" t="s">
        <v>3826</v>
      </c>
      <c r="H1972" s="122"/>
      <c r="I1972" s="122"/>
      <c r="J1972" s="122"/>
    </row>
    <row r="1973" spans="1:10" s="7" customFormat="1" ht="18" customHeight="1">
      <c r="A1973" s="5">
        <v>1966</v>
      </c>
      <c r="B1973" s="5"/>
      <c r="C1973" s="14" t="s">
        <v>3838</v>
      </c>
      <c r="D1973" s="14"/>
      <c r="E1973" s="14"/>
      <c r="F1973" s="5" t="s">
        <v>3839</v>
      </c>
      <c r="G1973" s="88" t="s">
        <v>3826</v>
      </c>
      <c r="H1973" s="122"/>
      <c r="I1973" s="122"/>
      <c r="J1973" s="122"/>
    </row>
    <row r="1974" spans="1:10" s="7" customFormat="1" ht="18" customHeight="1">
      <c r="A1974" s="5">
        <v>1967</v>
      </c>
      <c r="B1974" s="5"/>
      <c r="C1974" s="14" t="s">
        <v>3840</v>
      </c>
      <c r="D1974" s="14"/>
      <c r="E1974" s="14"/>
      <c r="F1974" s="5" t="s">
        <v>3841</v>
      </c>
      <c r="G1974" s="88" t="s">
        <v>3826</v>
      </c>
      <c r="H1974" s="122"/>
      <c r="I1974" s="122"/>
      <c r="J1974" s="122"/>
    </row>
    <row r="1975" spans="1:10" s="7" customFormat="1" ht="18" customHeight="1">
      <c r="A1975" s="5">
        <v>1968</v>
      </c>
      <c r="B1975" s="5"/>
      <c r="C1975" s="14" t="s">
        <v>3842</v>
      </c>
      <c r="D1975" s="14"/>
      <c r="E1975" s="14"/>
      <c r="F1975" s="5" t="s">
        <v>3843</v>
      </c>
      <c r="G1975" s="88" t="s">
        <v>3826</v>
      </c>
      <c r="H1975" s="122"/>
      <c r="I1975" s="122"/>
      <c r="J1975" s="122"/>
    </row>
    <row r="1976" spans="1:10" s="7" customFormat="1" ht="18" customHeight="1">
      <c r="A1976" s="5">
        <v>1969</v>
      </c>
      <c r="B1976" s="5"/>
      <c r="C1976" s="14" t="s">
        <v>3844</v>
      </c>
      <c r="D1976" s="14"/>
      <c r="E1976" s="14"/>
      <c r="F1976" s="5" t="s">
        <v>3845</v>
      </c>
      <c r="G1976" s="88" t="s">
        <v>3826</v>
      </c>
      <c r="H1976" s="122"/>
      <c r="I1976" s="122"/>
      <c r="J1976" s="122"/>
    </row>
    <row r="1977" spans="1:10" s="7" customFormat="1" ht="18" customHeight="1">
      <c r="A1977" s="5">
        <v>1970</v>
      </c>
      <c r="B1977" s="5"/>
      <c r="C1977" s="14" t="s">
        <v>3846</v>
      </c>
      <c r="D1977" s="14"/>
      <c r="E1977" s="14"/>
      <c r="F1977" s="5" t="s">
        <v>3847</v>
      </c>
      <c r="G1977" s="88" t="s">
        <v>3826</v>
      </c>
      <c r="H1977" s="122"/>
      <c r="I1977" s="122"/>
      <c r="J1977" s="122"/>
    </row>
    <row r="1978" spans="1:10" s="7" customFormat="1" ht="18" customHeight="1">
      <c r="A1978" s="5">
        <v>1971</v>
      </c>
      <c r="B1978" s="5"/>
      <c r="C1978" s="14" t="s">
        <v>1191</v>
      </c>
      <c r="D1978" s="14"/>
      <c r="E1978" s="14"/>
      <c r="F1978" s="5" t="s">
        <v>3848</v>
      </c>
      <c r="G1978" s="88" t="s">
        <v>3826</v>
      </c>
      <c r="H1978" s="122"/>
      <c r="I1978" s="122"/>
      <c r="J1978" s="122"/>
    </row>
    <row r="1979" spans="1:10" s="7" customFormat="1" ht="18" customHeight="1">
      <c r="A1979" s="5">
        <v>1972</v>
      </c>
      <c r="B1979" s="5"/>
      <c r="C1979" s="14" t="s">
        <v>3849</v>
      </c>
      <c r="D1979" s="14"/>
      <c r="E1979" s="14"/>
      <c r="F1979" s="5" t="s">
        <v>3850</v>
      </c>
      <c r="G1979" s="88" t="s">
        <v>3826</v>
      </c>
      <c r="H1979" s="122"/>
      <c r="I1979" s="122"/>
      <c r="J1979" s="122"/>
    </row>
    <row r="1980" spans="1:10" s="7" customFormat="1" ht="18" customHeight="1">
      <c r="A1980" s="5">
        <v>1973</v>
      </c>
      <c r="B1980" s="5"/>
      <c r="C1980" s="14" t="s">
        <v>3851</v>
      </c>
      <c r="D1980" s="14"/>
      <c r="E1980" s="14"/>
      <c r="F1980" s="5" t="s">
        <v>3852</v>
      </c>
      <c r="G1980" s="88" t="s">
        <v>3826</v>
      </c>
      <c r="H1980" s="122"/>
      <c r="I1980" s="122"/>
      <c r="J1980" s="122"/>
    </row>
    <row r="1981" spans="1:10" s="7" customFormat="1" ht="18" customHeight="1">
      <c r="A1981" s="5">
        <v>1974</v>
      </c>
      <c r="B1981" s="5"/>
      <c r="C1981" s="14" t="s">
        <v>3853</v>
      </c>
      <c r="D1981" s="14"/>
      <c r="E1981" s="14"/>
      <c r="F1981" s="5" t="s">
        <v>3854</v>
      </c>
      <c r="G1981" s="88" t="s">
        <v>3826</v>
      </c>
      <c r="H1981" s="122"/>
      <c r="I1981" s="122"/>
      <c r="J1981" s="122"/>
    </row>
    <row r="1982" spans="1:10" s="7" customFormat="1" ht="18" customHeight="1">
      <c r="A1982" s="5">
        <v>1975</v>
      </c>
      <c r="B1982" s="5"/>
      <c r="C1982" s="14" t="s">
        <v>3855</v>
      </c>
      <c r="D1982" s="14"/>
      <c r="E1982" s="14"/>
      <c r="F1982" s="5" t="s">
        <v>3856</v>
      </c>
      <c r="G1982" s="88" t="s">
        <v>3826</v>
      </c>
      <c r="H1982" s="122"/>
      <c r="I1982" s="122"/>
      <c r="J1982" s="122"/>
    </row>
    <row r="1983" spans="1:10" s="7" customFormat="1" ht="18" customHeight="1">
      <c r="A1983" s="5">
        <v>1976</v>
      </c>
      <c r="B1983" s="5"/>
      <c r="C1983" s="14" t="s">
        <v>3857</v>
      </c>
      <c r="D1983" s="14"/>
      <c r="E1983" s="14"/>
      <c r="F1983" s="5" t="s">
        <v>3858</v>
      </c>
      <c r="G1983" s="88" t="s">
        <v>3826</v>
      </c>
      <c r="H1983" s="122"/>
      <c r="I1983" s="122"/>
      <c r="J1983" s="122"/>
    </row>
    <row r="1984" spans="1:10" s="7" customFormat="1" ht="18" customHeight="1">
      <c r="A1984" s="5">
        <v>1977</v>
      </c>
      <c r="B1984" s="5"/>
      <c r="C1984" s="14" t="s">
        <v>1257</v>
      </c>
      <c r="D1984" s="14"/>
      <c r="E1984" s="14"/>
      <c r="F1984" s="5" t="s">
        <v>3859</v>
      </c>
      <c r="G1984" s="88" t="s">
        <v>3826</v>
      </c>
      <c r="H1984" s="122"/>
      <c r="I1984" s="122"/>
      <c r="J1984" s="122"/>
    </row>
    <row r="1985" spans="1:10" s="7" customFormat="1" ht="18" customHeight="1">
      <c r="A1985" s="5">
        <v>1978</v>
      </c>
      <c r="B1985" s="5"/>
      <c r="C1985" s="14" t="s">
        <v>3860</v>
      </c>
      <c r="D1985" s="14"/>
      <c r="E1985" s="14"/>
      <c r="F1985" s="5" t="s">
        <v>3861</v>
      </c>
      <c r="G1985" s="88" t="s">
        <v>3826</v>
      </c>
      <c r="H1985" s="122"/>
      <c r="I1985" s="122"/>
      <c r="J1985" s="122"/>
    </row>
    <row r="1986" spans="1:10" s="7" customFormat="1" ht="18" customHeight="1">
      <c r="A1986" s="5">
        <v>1979</v>
      </c>
      <c r="B1986" s="5"/>
      <c r="C1986" s="14" t="s">
        <v>3862</v>
      </c>
      <c r="D1986" s="14"/>
      <c r="E1986" s="14"/>
      <c r="F1986" s="5" t="s">
        <v>3863</v>
      </c>
      <c r="G1986" s="88" t="s">
        <v>3826</v>
      </c>
      <c r="H1986" s="122"/>
      <c r="I1986" s="122"/>
      <c r="J1986" s="122"/>
    </row>
    <row r="1987" spans="1:10" s="7" customFormat="1" ht="18" customHeight="1">
      <c r="A1987" s="5">
        <v>1980</v>
      </c>
      <c r="B1987" s="5"/>
      <c r="C1987" s="14" t="s">
        <v>3864</v>
      </c>
      <c r="D1987" s="14"/>
      <c r="E1987" s="14"/>
      <c r="F1987" s="5" t="s">
        <v>3865</v>
      </c>
      <c r="G1987" s="88" t="s">
        <v>3826</v>
      </c>
      <c r="H1987" s="122"/>
      <c r="I1987" s="122"/>
      <c r="J1987" s="122"/>
    </row>
    <row r="1988" spans="1:10" s="7" customFormat="1" ht="18" customHeight="1">
      <c r="A1988" s="5">
        <v>1981</v>
      </c>
      <c r="B1988" s="5"/>
      <c r="C1988" s="14" t="s">
        <v>3866</v>
      </c>
      <c r="D1988" s="14"/>
      <c r="E1988" s="14"/>
      <c r="F1988" s="5" t="s">
        <v>3867</v>
      </c>
      <c r="G1988" s="88" t="s">
        <v>3826</v>
      </c>
      <c r="H1988" s="122"/>
      <c r="I1988" s="122"/>
      <c r="J1988" s="122"/>
    </row>
    <row r="1989" spans="1:10" s="7" customFormat="1" ht="18" customHeight="1">
      <c r="A1989" s="5">
        <v>1982</v>
      </c>
      <c r="B1989" s="5"/>
      <c r="C1989" s="14" t="s">
        <v>1764</v>
      </c>
      <c r="D1989" s="14"/>
      <c r="E1989" s="14"/>
      <c r="F1989" s="5" t="s">
        <v>3868</v>
      </c>
      <c r="G1989" s="88" t="s">
        <v>3826</v>
      </c>
      <c r="H1989" s="122"/>
      <c r="I1989" s="122"/>
      <c r="J1989" s="122"/>
    </row>
    <row r="1990" spans="1:10" s="7" customFormat="1" ht="18" customHeight="1">
      <c r="A1990" s="5">
        <v>1983</v>
      </c>
      <c r="B1990" s="5"/>
      <c r="C1990" s="14" t="s">
        <v>119</v>
      </c>
      <c r="D1990" s="14"/>
      <c r="E1990" s="14"/>
      <c r="F1990" s="5" t="s">
        <v>3869</v>
      </c>
      <c r="G1990" s="88" t="s">
        <v>3826</v>
      </c>
      <c r="H1990" s="122"/>
      <c r="I1990" s="122"/>
      <c r="J1990" s="122"/>
    </row>
    <row r="1991" spans="1:10" s="7" customFormat="1" ht="18" customHeight="1">
      <c r="A1991" s="5">
        <v>1984</v>
      </c>
      <c r="B1991" s="5"/>
      <c r="C1991" s="14" t="s">
        <v>3870</v>
      </c>
      <c r="D1991" s="14"/>
      <c r="E1991" s="14"/>
      <c r="F1991" s="5" t="s">
        <v>3871</v>
      </c>
      <c r="G1991" s="88" t="s">
        <v>3826</v>
      </c>
      <c r="H1991" s="122"/>
      <c r="I1991" s="122"/>
      <c r="J1991" s="122"/>
    </row>
    <row r="1992" spans="1:10" s="7" customFormat="1" ht="18" customHeight="1">
      <c r="A1992" s="5">
        <v>1985</v>
      </c>
      <c r="B1992" s="5"/>
      <c r="C1992" s="14" t="s">
        <v>3872</v>
      </c>
      <c r="D1992" s="14"/>
      <c r="E1992" s="14"/>
      <c r="F1992" s="5" t="s">
        <v>3873</v>
      </c>
      <c r="G1992" s="88" t="s">
        <v>3826</v>
      </c>
      <c r="H1992" s="122"/>
      <c r="I1992" s="122"/>
      <c r="J1992" s="122"/>
    </row>
    <row r="1993" spans="1:10" s="7" customFormat="1" ht="18" customHeight="1">
      <c r="A1993" s="5">
        <v>1986</v>
      </c>
      <c r="B1993" s="5"/>
      <c r="C1993" s="14" t="s">
        <v>888</v>
      </c>
      <c r="D1993" s="14"/>
      <c r="E1993" s="14"/>
      <c r="F1993" s="5" t="s">
        <v>3874</v>
      </c>
      <c r="G1993" s="88" t="s">
        <v>3826</v>
      </c>
      <c r="H1993" s="122"/>
      <c r="I1993" s="122"/>
      <c r="J1993" s="122"/>
    </row>
    <row r="1994" spans="1:10" s="7" customFormat="1" ht="18" customHeight="1">
      <c r="A1994" s="5">
        <v>1987</v>
      </c>
      <c r="B1994" s="5"/>
      <c r="C1994" s="14" t="s">
        <v>3875</v>
      </c>
      <c r="D1994" s="14"/>
      <c r="E1994" s="14"/>
      <c r="F1994" s="5" t="s">
        <v>3876</v>
      </c>
      <c r="G1994" s="88" t="s">
        <v>3826</v>
      </c>
      <c r="H1994" s="122"/>
      <c r="I1994" s="122"/>
      <c r="J1994" s="122"/>
    </row>
    <row r="1995" spans="1:10" s="7" customFormat="1" ht="18" customHeight="1">
      <c r="A1995" s="5">
        <v>1988</v>
      </c>
      <c r="B1995" s="5"/>
      <c r="C1995" s="14" t="s">
        <v>3877</v>
      </c>
      <c r="D1995" s="14"/>
      <c r="E1995" s="14"/>
      <c r="F1995" s="5" t="s">
        <v>3878</v>
      </c>
      <c r="G1995" s="88" t="s">
        <v>3826</v>
      </c>
      <c r="H1995" s="122"/>
      <c r="I1995" s="122"/>
      <c r="J1995" s="122"/>
    </row>
    <row r="1996" spans="1:10" s="7" customFormat="1" ht="18" customHeight="1">
      <c r="A1996" s="5">
        <v>1989</v>
      </c>
      <c r="B1996" s="5"/>
      <c r="C1996" s="14" t="s">
        <v>3879</v>
      </c>
      <c r="D1996" s="14"/>
      <c r="E1996" s="14"/>
      <c r="F1996" s="5" t="s">
        <v>3880</v>
      </c>
      <c r="G1996" s="88" t="s">
        <v>3826</v>
      </c>
      <c r="H1996" s="122"/>
      <c r="I1996" s="122"/>
      <c r="J1996" s="122"/>
    </row>
    <row r="1997" spans="1:10" s="7" customFormat="1" ht="18" customHeight="1">
      <c r="A1997" s="5">
        <v>1990</v>
      </c>
      <c r="B1997" s="5"/>
      <c r="C1997" s="14" t="s">
        <v>3881</v>
      </c>
      <c r="D1997" s="14"/>
      <c r="E1997" s="14"/>
      <c r="F1997" s="5" t="s">
        <v>3882</v>
      </c>
      <c r="G1997" s="88" t="s">
        <v>3826</v>
      </c>
      <c r="H1997" s="122"/>
      <c r="I1997" s="122"/>
      <c r="J1997" s="122"/>
    </row>
    <row r="1998" spans="1:10" s="7" customFormat="1" ht="18" customHeight="1">
      <c r="A1998" s="5">
        <v>1991</v>
      </c>
      <c r="B1998" s="5"/>
      <c r="C1998" s="14" t="s">
        <v>3883</v>
      </c>
      <c r="D1998" s="14"/>
      <c r="E1998" s="14"/>
      <c r="F1998" s="5" t="s">
        <v>3884</v>
      </c>
      <c r="G1998" s="88" t="s">
        <v>3826</v>
      </c>
      <c r="H1998" s="122"/>
      <c r="I1998" s="122"/>
      <c r="J1998" s="122"/>
    </row>
    <row r="1999" spans="1:10" s="7" customFormat="1" ht="18" customHeight="1">
      <c r="A1999" s="5">
        <v>1992</v>
      </c>
      <c r="B1999" s="5"/>
      <c r="C1999" s="14" t="s">
        <v>3885</v>
      </c>
      <c r="D1999" s="14"/>
      <c r="E1999" s="14"/>
      <c r="F1999" s="5" t="s">
        <v>3886</v>
      </c>
      <c r="G1999" s="88" t="s">
        <v>3826</v>
      </c>
      <c r="H1999" s="122"/>
      <c r="I1999" s="122"/>
      <c r="J1999" s="122"/>
    </row>
    <row r="2000" spans="1:10" s="7" customFormat="1" ht="18" customHeight="1">
      <c r="A2000" s="5">
        <v>1993</v>
      </c>
      <c r="B2000" s="5"/>
      <c r="C2000" s="14" t="s">
        <v>2770</v>
      </c>
      <c r="D2000" s="14"/>
      <c r="E2000" s="14"/>
      <c r="F2000" s="5" t="s">
        <v>3887</v>
      </c>
      <c r="G2000" s="88" t="s">
        <v>3826</v>
      </c>
      <c r="H2000" s="122"/>
      <c r="I2000" s="122"/>
      <c r="J2000" s="122"/>
    </row>
    <row r="2001" spans="1:10" s="7" customFormat="1" ht="18" customHeight="1">
      <c r="A2001" s="5">
        <v>1994</v>
      </c>
      <c r="B2001" s="5"/>
      <c r="C2001" s="14" t="s">
        <v>1864</v>
      </c>
      <c r="D2001" s="14"/>
      <c r="E2001" s="14"/>
      <c r="F2001" s="5" t="s">
        <v>3888</v>
      </c>
      <c r="G2001" s="88" t="s">
        <v>3826</v>
      </c>
      <c r="H2001" s="122"/>
      <c r="I2001" s="122"/>
      <c r="J2001" s="122"/>
    </row>
    <row r="2002" spans="1:10" s="7" customFormat="1" ht="18" customHeight="1">
      <c r="A2002" s="5">
        <v>1995</v>
      </c>
      <c r="B2002" s="5"/>
      <c r="C2002" s="14" t="s">
        <v>3889</v>
      </c>
      <c r="D2002" s="14"/>
      <c r="E2002" s="14"/>
      <c r="F2002" s="5" t="s">
        <v>3890</v>
      </c>
      <c r="G2002" s="88" t="s">
        <v>3826</v>
      </c>
      <c r="H2002" s="122"/>
      <c r="I2002" s="122"/>
      <c r="J2002" s="122"/>
    </row>
    <row r="2003" spans="1:10" s="7" customFormat="1" ht="18" customHeight="1">
      <c r="A2003" s="5">
        <v>1996</v>
      </c>
      <c r="B2003" s="5"/>
      <c r="C2003" s="14" t="s">
        <v>3891</v>
      </c>
      <c r="D2003" s="14"/>
      <c r="E2003" s="14"/>
      <c r="F2003" s="5" t="s">
        <v>3892</v>
      </c>
      <c r="G2003" s="88" t="s">
        <v>3826</v>
      </c>
      <c r="H2003" s="122"/>
      <c r="I2003" s="122"/>
      <c r="J2003" s="122"/>
    </row>
    <row r="2004" spans="1:10" s="7" customFormat="1" ht="18" customHeight="1">
      <c r="A2004" s="5">
        <v>1997</v>
      </c>
      <c r="B2004" s="5"/>
      <c r="C2004" s="14" t="s">
        <v>3893</v>
      </c>
      <c r="D2004" s="14"/>
      <c r="E2004" s="14"/>
      <c r="F2004" s="5" t="s">
        <v>3894</v>
      </c>
      <c r="G2004" s="88" t="s">
        <v>3826</v>
      </c>
      <c r="H2004" s="122"/>
      <c r="I2004" s="122"/>
      <c r="J2004" s="122"/>
    </row>
    <row r="2005" spans="1:10" s="7" customFormat="1" ht="18" customHeight="1">
      <c r="A2005" s="5">
        <v>1998</v>
      </c>
      <c r="B2005" s="5"/>
      <c r="C2005" s="14" t="s">
        <v>3895</v>
      </c>
      <c r="D2005" s="14"/>
      <c r="E2005" s="14"/>
      <c r="F2005" s="5" t="s">
        <v>3896</v>
      </c>
      <c r="G2005" s="88" t="s">
        <v>3826</v>
      </c>
      <c r="H2005" s="122"/>
      <c r="I2005" s="122"/>
      <c r="J2005" s="122"/>
    </row>
    <row r="2006" spans="1:10" s="7" customFormat="1" ht="18" customHeight="1">
      <c r="A2006" s="5">
        <v>1999</v>
      </c>
      <c r="B2006" s="5"/>
      <c r="C2006" s="14" t="s">
        <v>3897</v>
      </c>
      <c r="D2006" s="14"/>
      <c r="E2006" s="14"/>
      <c r="F2006" s="5" t="s">
        <v>3898</v>
      </c>
      <c r="G2006" s="88" t="s">
        <v>3826</v>
      </c>
      <c r="H2006" s="122"/>
      <c r="I2006" s="122"/>
      <c r="J2006" s="122"/>
    </row>
    <row r="2007" spans="1:10" s="7" customFormat="1" ht="18" customHeight="1">
      <c r="A2007" s="5">
        <v>2000</v>
      </c>
      <c r="B2007" s="5"/>
      <c r="C2007" s="14" t="s">
        <v>3899</v>
      </c>
      <c r="D2007" s="14"/>
      <c r="E2007" s="14"/>
      <c r="F2007" s="5" t="s">
        <v>3900</v>
      </c>
      <c r="G2007" s="88" t="s">
        <v>3826</v>
      </c>
      <c r="H2007" s="122"/>
      <c r="I2007" s="122"/>
      <c r="J2007" s="122"/>
    </row>
    <row r="2008" spans="1:10" s="7" customFormat="1" ht="18" customHeight="1">
      <c r="A2008" s="5">
        <v>2001</v>
      </c>
      <c r="B2008" s="5"/>
      <c r="C2008" s="14" t="s">
        <v>3901</v>
      </c>
      <c r="D2008" s="14"/>
      <c r="E2008" s="14"/>
      <c r="F2008" s="5" t="s">
        <v>3902</v>
      </c>
      <c r="G2008" s="88" t="s">
        <v>3826</v>
      </c>
      <c r="H2008" s="122"/>
      <c r="I2008" s="122"/>
      <c r="J2008" s="122"/>
    </row>
    <row r="2009" spans="1:10" s="7" customFormat="1" ht="18" customHeight="1">
      <c r="A2009" s="5">
        <v>2002</v>
      </c>
      <c r="B2009" s="5"/>
      <c r="C2009" s="14" t="s">
        <v>3903</v>
      </c>
      <c r="D2009" s="14"/>
      <c r="E2009" s="14"/>
      <c r="F2009" s="5" t="s">
        <v>3904</v>
      </c>
      <c r="G2009" s="88" t="s">
        <v>3826</v>
      </c>
      <c r="H2009" s="122"/>
      <c r="I2009" s="122"/>
      <c r="J2009" s="122"/>
    </row>
    <row r="2010" spans="1:10" s="7" customFormat="1" ht="18" customHeight="1">
      <c r="A2010" s="5">
        <v>2003</v>
      </c>
      <c r="B2010" s="5"/>
      <c r="C2010" s="14" t="s">
        <v>3905</v>
      </c>
      <c r="D2010" s="14"/>
      <c r="E2010" s="14"/>
      <c r="F2010" s="5" t="s">
        <v>3906</v>
      </c>
      <c r="G2010" s="88" t="s">
        <v>3826</v>
      </c>
      <c r="H2010" s="122"/>
      <c r="I2010" s="122"/>
      <c r="J2010" s="122"/>
    </row>
    <row r="2011" spans="1:10" s="7" customFormat="1" ht="18" customHeight="1">
      <c r="A2011" s="5">
        <v>2004</v>
      </c>
      <c r="B2011" s="5"/>
      <c r="C2011" s="14" t="s">
        <v>3907</v>
      </c>
      <c r="D2011" s="14"/>
      <c r="E2011" s="14"/>
      <c r="F2011" s="5" t="s">
        <v>3908</v>
      </c>
      <c r="G2011" s="88" t="s">
        <v>3826</v>
      </c>
      <c r="H2011" s="122"/>
      <c r="I2011" s="122"/>
      <c r="J2011" s="122"/>
    </row>
    <row r="2012" spans="1:10" s="7" customFormat="1" ht="18" customHeight="1">
      <c r="A2012" s="5">
        <v>2005</v>
      </c>
      <c r="B2012" s="5"/>
      <c r="C2012" s="14" t="s">
        <v>2127</v>
      </c>
      <c r="D2012" s="14"/>
      <c r="E2012" s="14"/>
      <c r="F2012" s="5" t="s">
        <v>3909</v>
      </c>
      <c r="G2012" s="88" t="s">
        <v>3826</v>
      </c>
      <c r="H2012" s="122"/>
      <c r="I2012" s="122"/>
      <c r="J2012" s="122"/>
    </row>
    <row r="2013" spans="1:10" s="7" customFormat="1" ht="18" customHeight="1">
      <c r="A2013" s="5">
        <v>2006</v>
      </c>
      <c r="B2013" s="5"/>
      <c r="C2013" s="14" t="s">
        <v>3910</v>
      </c>
      <c r="D2013" s="14"/>
      <c r="E2013" s="14"/>
      <c r="F2013" s="5" t="s">
        <v>3911</v>
      </c>
      <c r="G2013" s="88" t="s">
        <v>3826</v>
      </c>
      <c r="H2013" s="122"/>
      <c r="I2013" s="122"/>
      <c r="J2013" s="122"/>
    </row>
    <row r="2014" spans="1:10" s="7" customFormat="1" ht="18" customHeight="1">
      <c r="A2014" s="5">
        <v>2007</v>
      </c>
      <c r="B2014" s="5"/>
      <c r="C2014" s="14" t="s">
        <v>3912</v>
      </c>
      <c r="D2014" s="14"/>
      <c r="E2014" s="14"/>
      <c r="F2014" s="5" t="s">
        <v>3913</v>
      </c>
      <c r="G2014" s="88" t="s">
        <v>3826</v>
      </c>
      <c r="H2014" s="122"/>
      <c r="I2014" s="122"/>
      <c r="J2014" s="122"/>
    </row>
    <row r="2015" spans="1:10" s="7" customFormat="1" ht="18" customHeight="1">
      <c r="A2015" s="5">
        <v>2008</v>
      </c>
      <c r="B2015" s="5"/>
      <c r="C2015" s="14" t="s">
        <v>3914</v>
      </c>
      <c r="D2015" s="14"/>
      <c r="E2015" s="14"/>
      <c r="F2015" s="5" t="s">
        <v>3915</v>
      </c>
      <c r="G2015" s="88" t="s">
        <v>3826</v>
      </c>
      <c r="H2015" s="122"/>
      <c r="I2015" s="122"/>
      <c r="J2015" s="122"/>
    </row>
    <row r="2016" spans="1:10" s="7" customFormat="1" ht="18" customHeight="1">
      <c r="A2016" s="5">
        <v>2009</v>
      </c>
      <c r="B2016" s="5"/>
      <c r="C2016" s="14" t="s">
        <v>3916</v>
      </c>
      <c r="D2016" s="14"/>
      <c r="E2016" s="14"/>
      <c r="F2016" s="5" t="s">
        <v>3917</v>
      </c>
      <c r="G2016" s="88" t="s">
        <v>3826</v>
      </c>
      <c r="H2016" s="122"/>
      <c r="I2016" s="122"/>
      <c r="J2016" s="122"/>
    </row>
    <row r="2017" spans="1:10" s="7" customFormat="1" ht="18" customHeight="1">
      <c r="A2017" s="5">
        <v>2010</v>
      </c>
      <c r="B2017" s="5"/>
      <c r="C2017" s="14" t="s">
        <v>3918</v>
      </c>
      <c r="D2017" s="14"/>
      <c r="E2017" s="14"/>
      <c r="F2017" s="5" t="s">
        <v>3919</v>
      </c>
      <c r="G2017" s="88" t="s">
        <v>3826</v>
      </c>
      <c r="H2017" s="122"/>
      <c r="I2017" s="122"/>
      <c r="J2017" s="122"/>
    </row>
    <row r="2018" spans="1:10" s="7" customFormat="1" ht="18" customHeight="1">
      <c r="A2018" s="5">
        <v>2011</v>
      </c>
      <c r="B2018" s="5"/>
      <c r="C2018" s="14" t="s">
        <v>3920</v>
      </c>
      <c r="D2018" s="14"/>
      <c r="E2018" s="14"/>
      <c r="F2018" s="5" t="s">
        <v>3921</v>
      </c>
      <c r="G2018" s="88" t="s">
        <v>3826</v>
      </c>
      <c r="H2018" s="122"/>
      <c r="I2018" s="122"/>
      <c r="J2018" s="122"/>
    </row>
    <row r="2019" spans="1:10" s="7" customFormat="1" ht="18" customHeight="1">
      <c r="A2019" s="5">
        <v>2012</v>
      </c>
      <c r="B2019" s="5"/>
      <c r="C2019" s="14" t="s">
        <v>3922</v>
      </c>
      <c r="D2019" s="14"/>
      <c r="E2019" s="14"/>
      <c r="F2019" s="5" t="s">
        <v>3923</v>
      </c>
      <c r="G2019" s="88" t="s">
        <v>3826</v>
      </c>
      <c r="H2019" s="122"/>
      <c r="I2019" s="122"/>
      <c r="J2019" s="122"/>
    </row>
    <row r="2020" spans="1:10" s="7" customFormat="1" ht="18" customHeight="1">
      <c r="A2020" s="5">
        <v>2013</v>
      </c>
      <c r="B2020" s="5"/>
      <c r="C2020" s="14" t="s">
        <v>3924</v>
      </c>
      <c r="D2020" s="14"/>
      <c r="E2020" s="14"/>
      <c r="F2020" s="5" t="s">
        <v>3925</v>
      </c>
      <c r="G2020" s="88" t="s">
        <v>3826</v>
      </c>
      <c r="H2020" s="122"/>
      <c r="I2020" s="122"/>
      <c r="J2020" s="122"/>
    </row>
    <row r="2021" spans="1:10" s="7" customFormat="1" ht="18" customHeight="1">
      <c r="A2021" s="5">
        <v>2014</v>
      </c>
      <c r="B2021" s="5"/>
      <c r="C2021" s="14" t="s">
        <v>3926</v>
      </c>
      <c r="D2021" s="14"/>
      <c r="E2021" s="14"/>
      <c r="F2021" s="5" t="s">
        <v>3927</v>
      </c>
      <c r="G2021" s="88" t="s">
        <v>3826</v>
      </c>
      <c r="H2021" s="122"/>
      <c r="I2021" s="122"/>
      <c r="J2021" s="122"/>
    </row>
    <row r="2022" spans="1:10" s="7" customFormat="1" ht="18" customHeight="1">
      <c r="A2022" s="5">
        <v>2015</v>
      </c>
      <c r="B2022" s="5"/>
      <c r="C2022" s="14" t="s">
        <v>3928</v>
      </c>
      <c r="D2022" s="14"/>
      <c r="E2022" s="14"/>
      <c r="F2022" s="5" t="s">
        <v>3929</v>
      </c>
      <c r="G2022" s="88" t="s">
        <v>3930</v>
      </c>
      <c r="H2022" s="122"/>
      <c r="I2022" s="122"/>
      <c r="J2022" s="122"/>
    </row>
    <row r="2023" spans="1:10" s="7" customFormat="1" ht="18" customHeight="1">
      <c r="A2023" s="5">
        <v>2016</v>
      </c>
      <c r="B2023" s="5"/>
      <c r="C2023" s="14" t="s">
        <v>3931</v>
      </c>
      <c r="D2023" s="14"/>
      <c r="E2023" s="14"/>
      <c r="F2023" s="5" t="s">
        <v>3932</v>
      </c>
      <c r="G2023" s="88" t="s">
        <v>3930</v>
      </c>
      <c r="H2023" s="122"/>
      <c r="I2023" s="122"/>
      <c r="J2023" s="122"/>
    </row>
    <row r="2024" spans="1:10" s="7" customFormat="1" ht="18" customHeight="1">
      <c r="A2024" s="5">
        <v>2017</v>
      </c>
      <c r="B2024" s="5"/>
      <c r="C2024" s="14" t="s">
        <v>1747</v>
      </c>
      <c r="D2024" s="14"/>
      <c r="E2024" s="14"/>
      <c r="F2024" s="5" t="s">
        <v>3933</v>
      </c>
      <c r="G2024" s="88" t="s">
        <v>3930</v>
      </c>
      <c r="H2024" s="122"/>
      <c r="I2024" s="122"/>
      <c r="J2024" s="122"/>
    </row>
    <row r="2025" spans="1:10" s="7" customFormat="1" ht="18" customHeight="1">
      <c r="A2025" s="5">
        <v>2018</v>
      </c>
      <c r="B2025" s="5"/>
      <c r="C2025" s="14" t="s">
        <v>3934</v>
      </c>
      <c r="D2025" s="14"/>
      <c r="E2025" s="14"/>
      <c r="F2025" s="5" t="s">
        <v>3935</v>
      </c>
      <c r="G2025" s="88" t="s">
        <v>3930</v>
      </c>
      <c r="H2025" s="122"/>
      <c r="I2025" s="122"/>
      <c r="J2025" s="122"/>
    </row>
    <row r="2026" spans="1:10" s="7" customFormat="1" ht="18" customHeight="1">
      <c r="A2026" s="5">
        <v>2019</v>
      </c>
      <c r="B2026" s="5"/>
      <c r="C2026" s="14" t="s">
        <v>3100</v>
      </c>
      <c r="D2026" s="14"/>
      <c r="E2026" s="14"/>
      <c r="F2026" s="5" t="s">
        <v>3936</v>
      </c>
      <c r="G2026" s="88" t="s">
        <v>3930</v>
      </c>
      <c r="H2026" s="122"/>
      <c r="I2026" s="122"/>
      <c r="J2026" s="122"/>
    </row>
    <row r="2027" spans="1:10" s="7" customFormat="1" ht="18" customHeight="1">
      <c r="A2027" s="5">
        <v>2020</v>
      </c>
      <c r="B2027" s="5"/>
      <c r="C2027" s="14" t="s">
        <v>340</v>
      </c>
      <c r="D2027" s="14"/>
      <c r="E2027" s="14"/>
      <c r="F2027" s="5" t="s">
        <v>3937</v>
      </c>
      <c r="G2027" s="88" t="s">
        <v>3930</v>
      </c>
      <c r="H2027" s="122"/>
      <c r="I2027" s="122"/>
      <c r="J2027" s="122"/>
    </row>
    <row r="2028" spans="1:10" s="7" customFormat="1" ht="18" customHeight="1">
      <c r="A2028" s="5">
        <v>2021</v>
      </c>
      <c r="B2028" s="5"/>
      <c r="C2028" s="14" t="s">
        <v>1944</v>
      </c>
      <c r="D2028" s="14"/>
      <c r="E2028" s="14"/>
      <c r="F2028" s="5" t="s">
        <v>3938</v>
      </c>
      <c r="G2028" s="88" t="s">
        <v>3930</v>
      </c>
      <c r="H2028" s="122"/>
      <c r="I2028" s="122"/>
      <c r="J2028" s="122"/>
    </row>
    <row r="2029" spans="1:10" s="7" customFormat="1" ht="18" customHeight="1">
      <c r="A2029" s="5">
        <v>2022</v>
      </c>
      <c r="B2029" s="5"/>
      <c r="C2029" s="14" t="s">
        <v>545</v>
      </c>
      <c r="D2029" s="14"/>
      <c r="E2029" s="14"/>
      <c r="F2029" s="5" t="s">
        <v>3939</v>
      </c>
      <c r="G2029" s="88" t="s">
        <v>3930</v>
      </c>
      <c r="H2029" s="122"/>
      <c r="I2029" s="122"/>
      <c r="J2029" s="122"/>
    </row>
    <row r="2030" spans="1:10" s="7" customFormat="1" ht="18" customHeight="1">
      <c r="A2030" s="5">
        <v>2023</v>
      </c>
      <c r="B2030" s="5"/>
      <c r="C2030" s="14" t="s">
        <v>3940</v>
      </c>
      <c r="D2030" s="14"/>
      <c r="E2030" s="14"/>
      <c r="F2030" s="5" t="s">
        <v>3941</v>
      </c>
      <c r="G2030" s="88" t="s">
        <v>3930</v>
      </c>
      <c r="H2030" s="122"/>
      <c r="I2030" s="122"/>
      <c r="J2030" s="122"/>
    </row>
    <row r="2031" spans="1:10" s="7" customFormat="1" ht="18" customHeight="1">
      <c r="A2031" s="5">
        <v>2024</v>
      </c>
      <c r="B2031" s="5"/>
      <c r="C2031" s="14" t="s">
        <v>3942</v>
      </c>
      <c r="D2031" s="14"/>
      <c r="E2031" s="14"/>
      <c r="F2031" s="5" t="s">
        <v>3943</v>
      </c>
      <c r="G2031" s="88" t="s">
        <v>3930</v>
      </c>
      <c r="H2031" s="122"/>
      <c r="I2031" s="122"/>
      <c r="J2031" s="122"/>
    </row>
    <row r="2032" spans="1:10" s="7" customFormat="1" ht="18" customHeight="1">
      <c r="A2032" s="5">
        <v>2025</v>
      </c>
      <c r="B2032" s="5"/>
      <c r="C2032" s="14" t="s">
        <v>3944</v>
      </c>
      <c r="D2032" s="14"/>
      <c r="E2032" s="14"/>
      <c r="F2032" s="5" t="s">
        <v>3945</v>
      </c>
      <c r="G2032" s="88" t="s">
        <v>3930</v>
      </c>
      <c r="H2032" s="122"/>
      <c r="I2032" s="122"/>
      <c r="J2032" s="122"/>
    </row>
    <row r="2033" spans="1:10" s="7" customFormat="1" ht="18" customHeight="1">
      <c r="A2033" s="5">
        <v>2026</v>
      </c>
      <c r="B2033" s="5"/>
      <c r="C2033" s="14" t="s">
        <v>3946</v>
      </c>
      <c r="D2033" s="14"/>
      <c r="E2033" s="14"/>
      <c r="F2033" s="5" t="s">
        <v>3947</v>
      </c>
      <c r="G2033" s="88" t="s">
        <v>3930</v>
      </c>
      <c r="H2033" s="122"/>
      <c r="I2033" s="122"/>
      <c r="J2033" s="122"/>
    </row>
    <row r="2034" spans="1:10" s="7" customFormat="1" ht="18" customHeight="1">
      <c r="A2034" s="5">
        <v>2027</v>
      </c>
      <c r="B2034" s="5"/>
      <c r="C2034" s="14" t="s">
        <v>3948</v>
      </c>
      <c r="D2034" s="14"/>
      <c r="E2034" s="14"/>
      <c r="F2034" s="5" t="s">
        <v>3949</v>
      </c>
      <c r="G2034" s="88" t="s">
        <v>3930</v>
      </c>
      <c r="H2034" s="122"/>
      <c r="I2034" s="122"/>
      <c r="J2034" s="122"/>
    </row>
    <row r="2035" spans="1:10" s="7" customFormat="1" ht="18" customHeight="1">
      <c r="A2035" s="5">
        <v>2028</v>
      </c>
      <c r="B2035" s="5"/>
      <c r="C2035" s="14" t="s">
        <v>3950</v>
      </c>
      <c r="D2035" s="14"/>
      <c r="E2035" s="14"/>
      <c r="F2035" s="5" t="s">
        <v>3951</v>
      </c>
      <c r="G2035" s="88" t="s">
        <v>3930</v>
      </c>
      <c r="H2035" s="122"/>
      <c r="I2035" s="122"/>
      <c r="J2035" s="122"/>
    </row>
    <row r="2036" spans="1:10" s="7" customFormat="1" ht="18" customHeight="1">
      <c r="A2036" s="5">
        <v>2029</v>
      </c>
      <c r="B2036" s="5"/>
      <c r="C2036" s="14" t="s">
        <v>3952</v>
      </c>
      <c r="D2036" s="14"/>
      <c r="E2036" s="14"/>
      <c r="F2036" s="5" t="s">
        <v>3953</v>
      </c>
      <c r="G2036" s="88" t="s">
        <v>3930</v>
      </c>
      <c r="H2036" s="122"/>
      <c r="I2036" s="122"/>
      <c r="J2036" s="122"/>
    </row>
    <row r="2037" spans="1:10" s="7" customFormat="1" ht="18" customHeight="1">
      <c r="A2037" s="5">
        <v>2030</v>
      </c>
      <c r="B2037" s="5"/>
      <c r="C2037" s="14" t="s">
        <v>3954</v>
      </c>
      <c r="D2037" s="14"/>
      <c r="E2037" s="14"/>
      <c r="F2037" s="5" t="s">
        <v>3955</v>
      </c>
      <c r="G2037" s="88" t="s">
        <v>3930</v>
      </c>
      <c r="H2037" s="122"/>
      <c r="I2037" s="122"/>
      <c r="J2037" s="122"/>
    </row>
    <row r="2038" spans="1:10" s="7" customFormat="1" ht="18" customHeight="1">
      <c r="A2038" s="5">
        <v>2031</v>
      </c>
      <c r="B2038" s="5"/>
      <c r="C2038" s="14" t="s">
        <v>3956</v>
      </c>
      <c r="D2038" s="14"/>
      <c r="E2038" s="14"/>
      <c r="F2038" s="5" t="s">
        <v>3957</v>
      </c>
      <c r="G2038" s="88" t="s">
        <v>3930</v>
      </c>
      <c r="H2038" s="122"/>
      <c r="I2038" s="122"/>
      <c r="J2038" s="122"/>
    </row>
    <row r="2039" spans="1:10" s="7" customFormat="1" ht="18" customHeight="1">
      <c r="A2039" s="5">
        <v>2032</v>
      </c>
      <c r="B2039" s="5"/>
      <c r="C2039" s="14" t="s">
        <v>3958</v>
      </c>
      <c r="D2039" s="14"/>
      <c r="E2039" s="14"/>
      <c r="F2039" s="5" t="s">
        <v>3959</v>
      </c>
      <c r="G2039" s="88" t="s">
        <v>3930</v>
      </c>
      <c r="H2039" s="122"/>
      <c r="I2039" s="122"/>
      <c r="J2039" s="122"/>
    </row>
    <row r="2040" spans="1:10" s="7" customFormat="1" ht="18" customHeight="1">
      <c r="A2040" s="5">
        <v>2033</v>
      </c>
      <c r="B2040" s="5"/>
      <c r="C2040" s="14" t="s">
        <v>3960</v>
      </c>
      <c r="D2040" s="14"/>
      <c r="E2040" s="14"/>
      <c r="F2040" s="5" t="s">
        <v>3961</v>
      </c>
      <c r="G2040" s="88" t="s">
        <v>3930</v>
      </c>
      <c r="H2040" s="122"/>
      <c r="I2040" s="122"/>
      <c r="J2040" s="122"/>
    </row>
    <row r="2041" spans="1:10" s="7" customFormat="1" ht="18" customHeight="1">
      <c r="A2041" s="5">
        <v>2034</v>
      </c>
      <c r="B2041" s="5"/>
      <c r="C2041" s="14" t="s">
        <v>3962</v>
      </c>
      <c r="D2041" s="14"/>
      <c r="E2041" s="14"/>
      <c r="F2041" s="5" t="s">
        <v>3963</v>
      </c>
      <c r="G2041" s="88" t="s">
        <v>3930</v>
      </c>
      <c r="H2041" s="122"/>
      <c r="I2041" s="122"/>
      <c r="J2041" s="122"/>
    </row>
    <row r="2042" spans="1:10" s="7" customFormat="1" ht="18" customHeight="1">
      <c r="A2042" s="5">
        <v>2035</v>
      </c>
      <c r="B2042" s="5"/>
      <c r="C2042" s="14" t="s">
        <v>3964</v>
      </c>
      <c r="D2042" s="14"/>
      <c r="E2042" s="14"/>
      <c r="F2042" s="5" t="s">
        <v>3965</v>
      </c>
      <c r="G2042" s="88" t="s">
        <v>3930</v>
      </c>
      <c r="H2042" s="122"/>
      <c r="I2042" s="122"/>
      <c r="J2042" s="122"/>
    </row>
    <row r="2043" spans="1:10" s="7" customFormat="1" ht="18" customHeight="1">
      <c r="A2043" s="5">
        <v>2036</v>
      </c>
      <c r="B2043" s="5"/>
      <c r="C2043" s="14" t="s">
        <v>267</v>
      </c>
      <c r="D2043" s="14"/>
      <c r="E2043" s="14"/>
      <c r="F2043" s="5" t="s">
        <v>3966</v>
      </c>
      <c r="G2043" s="88" t="s">
        <v>3930</v>
      </c>
      <c r="H2043" s="122"/>
      <c r="I2043" s="122"/>
      <c r="J2043" s="122"/>
    </row>
    <row r="2044" spans="1:10" s="7" customFormat="1" ht="18" customHeight="1">
      <c r="A2044" s="5">
        <v>2037</v>
      </c>
      <c r="B2044" s="5"/>
      <c r="C2044" s="14" t="s">
        <v>3967</v>
      </c>
      <c r="D2044" s="14"/>
      <c r="E2044" s="14"/>
      <c r="F2044" s="5" t="s">
        <v>3968</v>
      </c>
      <c r="G2044" s="88" t="s">
        <v>3930</v>
      </c>
      <c r="H2044" s="122"/>
      <c r="I2044" s="122"/>
      <c r="J2044" s="122"/>
    </row>
    <row r="2045" spans="1:10" s="7" customFormat="1" ht="18" customHeight="1">
      <c r="A2045" s="5">
        <v>2038</v>
      </c>
      <c r="B2045" s="5"/>
      <c r="C2045" s="14" t="s">
        <v>3969</v>
      </c>
      <c r="D2045" s="14"/>
      <c r="E2045" s="14"/>
      <c r="F2045" s="5" t="s">
        <v>3970</v>
      </c>
      <c r="G2045" s="88" t="s">
        <v>3930</v>
      </c>
      <c r="H2045" s="122"/>
      <c r="I2045" s="122"/>
      <c r="J2045" s="122"/>
    </row>
    <row r="2046" spans="1:10" s="7" customFormat="1" ht="18" customHeight="1">
      <c r="A2046" s="5">
        <v>2039</v>
      </c>
      <c r="B2046" s="5"/>
      <c r="C2046" s="14" t="s">
        <v>1412</v>
      </c>
      <c r="D2046" s="14"/>
      <c r="E2046" s="14"/>
      <c r="F2046" s="5" t="s">
        <v>3971</v>
      </c>
      <c r="G2046" s="88" t="s">
        <v>3930</v>
      </c>
      <c r="H2046" s="122"/>
      <c r="I2046" s="122"/>
      <c r="J2046" s="122"/>
    </row>
    <row r="2047" spans="1:10" s="7" customFormat="1" ht="18" customHeight="1">
      <c r="A2047" s="5">
        <v>2040</v>
      </c>
      <c r="B2047" s="5"/>
      <c r="C2047" s="14" t="s">
        <v>551</v>
      </c>
      <c r="D2047" s="14"/>
      <c r="E2047" s="14"/>
      <c r="F2047" s="5" t="s">
        <v>3972</v>
      </c>
      <c r="G2047" s="88" t="s">
        <v>3930</v>
      </c>
      <c r="H2047" s="122"/>
      <c r="I2047" s="122"/>
      <c r="J2047" s="122"/>
    </row>
    <row r="2048" spans="1:10" s="7" customFormat="1" ht="18" customHeight="1">
      <c r="A2048" s="5">
        <v>2041</v>
      </c>
      <c r="B2048" s="5"/>
      <c r="C2048" s="14" t="s">
        <v>3973</v>
      </c>
      <c r="D2048" s="14"/>
      <c r="E2048" s="14"/>
      <c r="F2048" s="5" t="s">
        <v>3974</v>
      </c>
      <c r="G2048" s="88" t="s">
        <v>3930</v>
      </c>
      <c r="H2048" s="122"/>
      <c r="I2048" s="122"/>
      <c r="J2048" s="122"/>
    </row>
    <row r="2049" spans="1:10" s="7" customFormat="1" ht="18" customHeight="1">
      <c r="A2049" s="5">
        <v>2042</v>
      </c>
      <c r="B2049" s="5"/>
      <c r="C2049" s="14" t="s">
        <v>3975</v>
      </c>
      <c r="D2049" s="14"/>
      <c r="E2049" s="14"/>
      <c r="F2049" s="5" t="s">
        <v>3976</v>
      </c>
      <c r="G2049" s="88" t="s">
        <v>3930</v>
      </c>
      <c r="H2049" s="122"/>
      <c r="I2049" s="122"/>
      <c r="J2049" s="122"/>
    </row>
    <row r="2050" spans="1:10" s="7" customFormat="1" ht="18" customHeight="1">
      <c r="A2050" s="5">
        <v>2043</v>
      </c>
      <c r="B2050" s="5"/>
      <c r="C2050" s="14" t="s">
        <v>3977</v>
      </c>
      <c r="D2050" s="14"/>
      <c r="E2050" s="14"/>
      <c r="F2050" s="5" t="s">
        <v>3978</v>
      </c>
      <c r="G2050" s="88" t="s">
        <v>3930</v>
      </c>
      <c r="H2050" s="122"/>
      <c r="I2050" s="122"/>
      <c r="J2050" s="122"/>
    </row>
    <row r="2051" spans="1:10" s="7" customFormat="1" ht="18" customHeight="1">
      <c r="A2051" s="5">
        <v>2044</v>
      </c>
      <c r="B2051" s="5"/>
      <c r="C2051" s="14" t="s">
        <v>3979</v>
      </c>
      <c r="D2051" s="14"/>
      <c r="E2051" s="14"/>
      <c r="F2051" s="5" t="s">
        <v>3980</v>
      </c>
      <c r="G2051" s="88" t="s">
        <v>3930</v>
      </c>
      <c r="H2051" s="122"/>
      <c r="I2051" s="122"/>
      <c r="J2051" s="122"/>
    </row>
    <row r="2052" spans="1:10" s="7" customFormat="1" ht="18" customHeight="1">
      <c r="A2052" s="5">
        <v>2045</v>
      </c>
      <c r="B2052" s="5"/>
      <c r="C2052" s="14" t="s">
        <v>3981</v>
      </c>
      <c r="D2052" s="14"/>
      <c r="E2052" s="14"/>
      <c r="F2052" s="5" t="s">
        <v>3982</v>
      </c>
      <c r="G2052" s="88" t="s">
        <v>3930</v>
      </c>
      <c r="H2052" s="122"/>
      <c r="I2052" s="122"/>
      <c r="J2052" s="122"/>
    </row>
    <row r="2053" spans="1:10" s="7" customFormat="1" ht="18" customHeight="1">
      <c r="A2053" s="5">
        <v>2046</v>
      </c>
      <c r="B2053" s="5"/>
      <c r="C2053" s="14" t="s">
        <v>3983</v>
      </c>
      <c r="D2053" s="14"/>
      <c r="E2053" s="14"/>
      <c r="F2053" s="5" t="s">
        <v>3984</v>
      </c>
      <c r="G2053" s="88" t="s">
        <v>3930</v>
      </c>
      <c r="H2053" s="122"/>
      <c r="I2053" s="122"/>
      <c r="J2053" s="122"/>
    </row>
    <row r="2054" spans="1:10" s="7" customFormat="1" ht="18" customHeight="1">
      <c r="A2054" s="5">
        <v>2047</v>
      </c>
      <c r="B2054" s="5"/>
      <c r="C2054" s="14" t="s">
        <v>3985</v>
      </c>
      <c r="D2054" s="14"/>
      <c r="E2054" s="14"/>
      <c r="F2054" s="5" t="s">
        <v>3986</v>
      </c>
      <c r="G2054" s="88" t="s">
        <v>3930</v>
      </c>
      <c r="H2054" s="122"/>
      <c r="I2054" s="122"/>
      <c r="J2054" s="122"/>
    </row>
    <row r="2055" spans="1:10" s="7" customFormat="1" ht="18" customHeight="1">
      <c r="A2055" s="5">
        <v>2048</v>
      </c>
      <c r="B2055" s="5"/>
      <c r="C2055" s="14" t="s">
        <v>3987</v>
      </c>
      <c r="D2055" s="14"/>
      <c r="E2055" s="14"/>
      <c r="F2055" s="5" t="s">
        <v>3988</v>
      </c>
      <c r="G2055" s="88" t="s">
        <v>3930</v>
      </c>
      <c r="H2055" s="122"/>
      <c r="I2055" s="122"/>
      <c r="J2055" s="122"/>
    </row>
    <row r="2056" spans="1:10" s="7" customFormat="1" ht="18" customHeight="1">
      <c r="A2056" s="5">
        <v>2049</v>
      </c>
      <c r="B2056" s="5"/>
      <c r="C2056" s="14" t="s">
        <v>3989</v>
      </c>
      <c r="D2056" s="14"/>
      <c r="E2056" s="14"/>
      <c r="F2056" s="5" t="s">
        <v>3990</v>
      </c>
      <c r="G2056" s="88" t="s">
        <v>3930</v>
      </c>
      <c r="H2056" s="122"/>
      <c r="I2056" s="122"/>
      <c r="J2056" s="122"/>
    </row>
    <row r="2057" spans="1:10" s="7" customFormat="1" ht="18" customHeight="1">
      <c r="A2057" s="5">
        <v>2050</v>
      </c>
      <c r="B2057" s="5"/>
      <c r="C2057" s="14" t="s">
        <v>3991</v>
      </c>
      <c r="D2057" s="14"/>
      <c r="E2057" s="14"/>
      <c r="F2057" s="5" t="s">
        <v>3992</v>
      </c>
      <c r="G2057" s="88" t="s">
        <v>3930</v>
      </c>
      <c r="H2057" s="122"/>
      <c r="I2057" s="122"/>
      <c r="J2057" s="122"/>
    </row>
    <row r="2058" spans="1:10" s="7" customFormat="1" ht="18" customHeight="1">
      <c r="A2058" s="5">
        <v>2051</v>
      </c>
      <c r="B2058" s="5"/>
      <c r="C2058" s="14" t="s">
        <v>3993</v>
      </c>
      <c r="D2058" s="14"/>
      <c r="E2058" s="14"/>
      <c r="F2058" s="5" t="s">
        <v>3994</v>
      </c>
      <c r="G2058" s="88" t="s">
        <v>3930</v>
      </c>
      <c r="H2058" s="122"/>
      <c r="I2058" s="122"/>
      <c r="J2058" s="122"/>
    </row>
    <row r="2059" spans="1:10" s="7" customFormat="1" ht="18" customHeight="1">
      <c r="A2059" s="5">
        <v>2052</v>
      </c>
      <c r="B2059" s="5"/>
      <c r="C2059" s="14" t="s">
        <v>3995</v>
      </c>
      <c r="D2059" s="14"/>
      <c r="E2059" s="14"/>
      <c r="F2059" s="5" t="s">
        <v>3996</v>
      </c>
      <c r="G2059" s="88" t="s">
        <v>3930</v>
      </c>
      <c r="H2059" s="122"/>
      <c r="I2059" s="122"/>
      <c r="J2059" s="122"/>
    </row>
    <row r="2060" spans="1:10" s="7" customFormat="1" ht="18" customHeight="1">
      <c r="A2060" s="5">
        <v>2053</v>
      </c>
      <c r="B2060" s="5"/>
      <c r="C2060" s="14" t="s">
        <v>3997</v>
      </c>
      <c r="D2060" s="14"/>
      <c r="E2060" s="14"/>
      <c r="F2060" s="5" t="s">
        <v>3998</v>
      </c>
      <c r="G2060" s="88" t="s">
        <v>3930</v>
      </c>
      <c r="H2060" s="122"/>
      <c r="I2060" s="122"/>
      <c r="J2060" s="122"/>
    </row>
    <row r="2061" spans="1:10" s="7" customFormat="1" ht="18" customHeight="1">
      <c r="A2061" s="5">
        <v>2054</v>
      </c>
      <c r="B2061" s="5"/>
      <c r="C2061" s="14" t="s">
        <v>3999</v>
      </c>
      <c r="D2061" s="14"/>
      <c r="E2061" s="14"/>
      <c r="F2061" s="5" t="s">
        <v>4000</v>
      </c>
      <c r="G2061" s="88" t="s">
        <v>3930</v>
      </c>
      <c r="H2061" s="122"/>
      <c r="I2061" s="122"/>
      <c r="J2061" s="122"/>
    </row>
    <row r="2062" spans="1:10" s="7" customFormat="1" ht="18" customHeight="1">
      <c r="A2062" s="5">
        <v>2055</v>
      </c>
      <c r="B2062" s="5"/>
      <c r="C2062" s="14" t="s">
        <v>4001</v>
      </c>
      <c r="D2062" s="14"/>
      <c r="E2062" s="14"/>
      <c r="F2062" s="5" t="s">
        <v>4002</v>
      </c>
      <c r="G2062" s="88" t="s">
        <v>3930</v>
      </c>
      <c r="H2062" s="122"/>
      <c r="I2062" s="122"/>
      <c r="J2062" s="122"/>
    </row>
    <row r="2063" spans="1:10" s="7" customFormat="1" ht="18" customHeight="1">
      <c r="A2063" s="5">
        <v>2056</v>
      </c>
      <c r="B2063" s="5"/>
      <c r="C2063" s="14" t="s">
        <v>4003</v>
      </c>
      <c r="D2063" s="14"/>
      <c r="E2063" s="14"/>
      <c r="F2063" s="5" t="s">
        <v>4004</v>
      </c>
      <c r="G2063" s="88" t="s">
        <v>3930</v>
      </c>
      <c r="H2063" s="122"/>
      <c r="I2063" s="122"/>
      <c r="J2063" s="122"/>
    </row>
    <row r="2064" spans="1:10" s="7" customFormat="1" ht="18" customHeight="1">
      <c r="A2064" s="5">
        <v>2057</v>
      </c>
      <c r="B2064" s="5"/>
      <c r="C2064" s="14" t="s">
        <v>4005</v>
      </c>
      <c r="D2064" s="14"/>
      <c r="E2064" s="14"/>
      <c r="F2064" s="5" t="s">
        <v>4006</v>
      </c>
      <c r="G2064" s="88" t="s">
        <v>3930</v>
      </c>
      <c r="H2064" s="122"/>
      <c r="I2064" s="122"/>
      <c r="J2064" s="122"/>
    </row>
    <row r="2065" spans="1:10" s="7" customFormat="1" ht="18" customHeight="1">
      <c r="A2065" s="5">
        <v>2058</v>
      </c>
      <c r="B2065" s="5"/>
      <c r="C2065" s="14" t="s">
        <v>4007</v>
      </c>
      <c r="D2065" s="14"/>
      <c r="E2065" s="14"/>
      <c r="F2065" s="5" t="s">
        <v>4008</v>
      </c>
      <c r="G2065" s="88" t="s">
        <v>3930</v>
      </c>
      <c r="H2065" s="122"/>
      <c r="I2065" s="122"/>
      <c r="J2065" s="122"/>
    </row>
    <row r="2066" spans="1:10" s="7" customFormat="1" ht="18" customHeight="1">
      <c r="A2066" s="5">
        <v>2059</v>
      </c>
      <c r="B2066" s="5"/>
      <c r="C2066" s="14" t="s">
        <v>4009</v>
      </c>
      <c r="D2066" s="14"/>
      <c r="E2066" s="14"/>
      <c r="F2066" s="5" t="s">
        <v>4010</v>
      </c>
      <c r="G2066" s="88" t="s">
        <v>3930</v>
      </c>
      <c r="H2066" s="122"/>
      <c r="I2066" s="122"/>
      <c r="J2066" s="122"/>
    </row>
    <row r="2067" spans="1:10" s="7" customFormat="1" ht="18" customHeight="1">
      <c r="A2067" s="5">
        <v>2060</v>
      </c>
      <c r="B2067" s="5"/>
      <c r="C2067" s="14" t="s">
        <v>4011</v>
      </c>
      <c r="D2067" s="14"/>
      <c r="E2067" s="14"/>
      <c r="F2067" s="5" t="s">
        <v>4012</v>
      </c>
      <c r="G2067" s="88" t="s">
        <v>3930</v>
      </c>
      <c r="H2067" s="122"/>
      <c r="I2067" s="122"/>
      <c r="J2067" s="122"/>
    </row>
    <row r="2068" spans="1:10" s="7" customFormat="1" ht="18" customHeight="1">
      <c r="A2068" s="5">
        <v>2061</v>
      </c>
      <c r="B2068" s="5"/>
      <c r="C2068" s="14" t="s">
        <v>1465</v>
      </c>
      <c r="D2068" s="14"/>
      <c r="E2068" s="14"/>
      <c r="F2068" s="5" t="s">
        <v>4013</v>
      </c>
      <c r="G2068" s="88" t="s">
        <v>3930</v>
      </c>
      <c r="H2068" s="122"/>
      <c r="I2068" s="122"/>
      <c r="J2068" s="122"/>
    </row>
    <row r="2069" spans="1:10" s="7" customFormat="1" ht="18" customHeight="1">
      <c r="A2069" s="5">
        <v>2062</v>
      </c>
      <c r="B2069" s="5"/>
      <c r="C2069" s="14" t="s">
        <v>4014</v>
      </c>
      <c r="D2069" s="14"/>
      <c r="E2069" s="14"/>
      <c r="F2069" s="5" t="s">
        <v>4015</v>
      </c>
      <c r="G2069" s="88" t="s">
        <v>3930</v>
      </c>
      <c r="H2069" s="122"/>
      <c r="I2069" s="122"/>
      <c r="J2069" s="122"/>
    </row>
    <row r="2070" spans="1:10" s="7" customFormat="1" ht="18" customHeight="1">
      <c r="A2070" s="5">
        <v>2063</v>
      </c>
      <c r="B2070" s="5"/>
      <c r="C2070" s="14" t="s">
        <v>4016</v>
      </c>
      <c r="D2070" s="14"/>
      <c r="E2070" s="14"/>
      <c r="F2070" s="5" t="s">
        <v>4017</v>
      </c>
      <c r="G2070" s="88" t="s">
        <v>3930</v>
      </c>
      <c r="H2070" s="122"/>
      <c r="I2070" s="122"/>
      <c r="J2070" s="122"/>
    </row>
    <row r="2071" spans="1:10" s="7" customFormat="1" ht="18" customHeight="1">
      <c r="A2071" s="5">
        <v>2064</v>
      </c>
      <c r="B2071" s="5"/>
      <c r="C2071" s="14" t="s">
        <v>4018</v>
      </c>
      <c r="D2071" s="14"/>
      <c r="E2071" s="14"/>
      <c r="F2071" s="5" t="s">
        <v>4019</v>
      </c>
      <c r="G2071" s="88" t="s">
        <v>3930</v>
      </c>
      <c r="H2071" s="122"/>
      <c r="I2071" s="122"/>
      <c r="J2071" s="122"/>
    </row>
    <row r="2072" spans="1:10" s="7" customFormat="1" ht="18" customHeight="1">
      <c r="A2072" s="5">
        <v>2065</v>
      </c>
      <c r="B2072" s="5"/>
      <c r="C2072" s="14" t="s">
        <v>4020</v>
      </c>
      <c r="D2072" s="14"/>
      <c r="E2072" s="14"/>
      <c r="F2072" s="5" t="s">
        <v>4021</v>
      </c>
      <c r="G2072" s="88" t="s">
        <v>3930</v>
      </c>
      <c r="H2072" s="122"/>
      <c r="I2072" s="122"/>
      <c r="J2072" s="122"/>
    </row>
    <row r="2073" spans="1:10" s="7" customFormat="1" ht="18" customHeight="1">
      <c r="A2073" s="5">
        <v>2066</v>
      </c>
      <c r="B2073" s="5"/>
      <c r="C2073" s="14" t="s">
        <v>4022</v>
      </c>
      <c r="D2073" s="14"/>
      <c r="E2073" s="14"/>
      <c r="F2073" s="5" t="s">
        <v>4023</v>
      </c>
      <c r="G2073" s="88" t="s">
        <v>3930</v>
      </c>
      <c r="H2073" s="122"/>
      <c r="I2073" s="122"/>
      <c r="J2073" s="122"/>
    </row>
    <row r="2074" spans="1:10" s="7" customFormat="1" ht="18" customHeight="1">
      <c r="A2074" s="5">
        <v>2067</v>
      </c>
      <c r="B2074" s="5"/>
      <c r="C2074" s="14" t="s">
        <v>4024</v>
      </c>
      <c r="D2074" s="14"/>
      <c r="E2074" s="14"/>
      <c r="F2074" s="5" t="s">
        <v>4025</v>
      </c>
      <c r="G2074" s="88" t="s">
        <v>3930</v>
      </c>
      <c r="H2074" s="122"/>
      <c r="I2074" s="122"/>
      <c r="J2074" s="122"/>
    </row>
    <row r="2075" spans="1:10" s="7" customFormat="1" ht="18" customHeight="1">
      <c r="A2075" s="5">
        <v>2068</v>
      </c>
      <c r="B2075" s="5"/>
      <c r="C2075" s="14" t="s">
        <v>4026</v>
      </c>
      <c r="D2075" s="14"/>
      <c r="E2075" s="14"/>
      <c r="F2075" s="5" t="s">
        <v>4027</v>
      </c>
      <c r="G2075" s="88" t="s">
        <v>3930</v>
      </c>
      <c r="H2075" s="122"/>
      <c r="I2075" s="122"/>
      <c r="J2075" s="122"/>
    </row>
    <row r="2076" spans="1:10" s="7" customFormat="1" ht="18" customHeight="1">
      <c r="A2076" s="5">
        <v>2069</v>
      </c>
      <c r="B2076" s="5"/>
      <c r="C2076" s="14" t="s">
        <v>4028</v>
      </c>
      <c r="D2076" s="14"/>
      <c r="E2076" s="14"/>
      <c r="F2076" s="5" t="s">
        <v>4029</v>
      </c>
      <c r="G2076" s="88" t="s">
        <v>3930</v>
      </c>
      <c r="H2076" s="122"/>
      <c r="I2076" s="122"/>
      <c r="J2076" s="122"/>
    </row>
    <row r="2077" spans="1:10" s="7" customFormat="1" ht="18" customHeight="1">
      <c r="A2077" s="5">
        <v>2070</v>
      </c>
      <c r="B2077" s="5"/>
      <c r="C2077" s="14" t="s">
        <v>4030</v>
      </c>
      <c r="D2077" s="14"/>
      <c r="E2077" s="14"/>
      <c r="F2077" s="5" t="s">
        <v>4031</v>
      </c>
      <c r="G2077" s="88" t="s">
        <v>3930</v>
      </c>
      <c r="H2077" s="122"/>
      <c r="I2077" s="122"/>
      <c r="J2077" s="122"/>
    </row>
    <row r="2078" spans="1:10" s="7" customFormat="1" ht="18" customHeight="1">
      <c r="A2078" s="5">
        <v>2071</v>
      </c>
      <c r="B2078" s="5"/>
      <c r="C2078" s="14" t="s">
        <v>4032</v>
      </c>
      <c r="D2078" s="14"/>
      <c r="E2078" s="14"/>
      <c r="F2078" s="5" t="s">
        <v>4033</v>
      </c>
      <c r="G2078" s="88" t="s">
        <v>3930</v>
      </c>
      <c r="H2078" s="122"/>
      <c r="I2078" s="122"/>
      <c r="J2078" s="122"/>
    </row>
    <row r="2079" spans="1:10" s="7" customFormat="1" ht="18" customHeight="1">
      <c r="A2079" s="5">
        <v>2072</v>
      </c>
      <c r="B2079" s="5"/>
      <c r="C2079" s="14" t="s">
        <v>4034</v>
      </c>
      <c r="D2079" s="14"/>
      <c r="E2079" s="14"/>
      <c r="F2079" s="5" t="s">
        <v>4035</v>
      </c>
      <c r="G2079" s="88" t="s">
        <v>3930</v>
      </c>
      <c r="H2079" s="122"/>
      <c r="I2079" s="122"/>
      <c r="J2079" s="122"/>
    </row>
    <row r="2080" spans="1:10" s="7" customFormat="1" ht="18" customHeight="1">
      <c r="A2080" s="5">
        <v>2073</v>
      </c>
      <c r="B2080" s="5"/>
      <c r="C2080" s="14" t="s">
        <v>4036</v>
      </c>
      <c r="D2080" s="14"/>
      <c r="E2080" s="14"/>
      <c r="F2080" s="5" t="s">
        <v>4037</v>
      </c>
      <c r="G2080" s="88" t="s">
        <v>3930</v>
      </c>
      <c r="H2080" s="122"/>
      <c r="I2080" s="122"/>
      <c r="J2080" s="122"/>
    </row>
    <row r="2081" spans="1:10" s="7" customFormat="1" ht="18" customHeight="1">
      <c r="A2081" s="5">
        <v>2074</v>
      </c>
      <c r="B2081" s="5"/>
      <c r="C2081" s="14" t="s">
        <v>4038</v>
      </c>
      <c r="D2081" s="14"/>
      <c r="E2081" s="14"/>
      <c r="F2081" s="5" t="s">
        <v>4039</v>
      </c>
      <c r="G2081" s="88" t="s">
        <v>4040</v>
      </c>
      <c r="H2081" s="122"/>
      <c r="I2081" s="122"/>
      <c r="J2081" s="122"/>
    </row>
    <row r="2082" spans="1:10" s="7" customFormat="1" ht="18" customHeight="1">
      <c r="A2082" s="5">
        <v>2075</v>
      </c>
      <c r="B2082" s="5"/>
      <c r="C2082" s="14" t="s">
        <v>4041</v>
      </c>
      <c r="D2082" s="14"/>
      <c r="E2082" s="14"/>
      <c r="F2082" s="5" t="s">
        <v>4042</v>
      </c>
      <c r="G2082" s="88" t="s">
        <v>4040</v>
      </c>
      <c r="H2082" s="122"/>
      <c r="I2082" s="122"/>
      <c r="J2082" s="122"/>
    </row>
    <row r="2083" spans="1:10" s="7" customFormat="1" ht="18" customHeight="1">
      <c r="A2083" s="5">
        <v>2076</v>
      </c>
      <c r="B2083" s="5"/>
      <c r="C2083" s="14" t="s">
        <v>4043</v>
      </c>
      <c r="D2083" s="14"/>
      <c r="E2083" s="14"/>
      <c r="F2083" s="5" t="s">
        <v>4044</v>
      </c>
      <c r="G2083" s="88" t="s">
        <v>4040</v>
      </c>
      <c r="H2083" s="122"/>
      <c r="I2083" s="122"/>
      <c r="J2083" s="122"/>
    </row>
    <row r="2084" spans="1:10" s="7" customFormat="1" ht="18" customHeight="1">
      <c r="A2084" s="5">
        <v>2077</v>
      </c>
      <c r="B2084" s="5"/>
      <c r="C2084" s="14" t="s">
        <v>4045</v>
      </c>
      <c r="D2084" s="14"/>
      <c r="E2084" s="14"/>
      <c r="F2084" s="5" t="s">
        <v>4046</v>
      </c>
      <c r="G2084" s="88" t="s">
        <v>4040</v>
      </c>
      <c r="H2084" s="122"/>
      <c r="I2084" s="122"/>
      <c r="J2084" s="122"/>
    </row>
    <row r="2085" spans="1:10" s="7" customFormat="1" ht="18" customHeight="1">
      <c r="A2085" s="5">
        <v>2078</v>
      </c>
      <c r="B2085" s="5"/>
      <c r="C2085" s="14" t="s">
        <v>4047</v>
      </c>
      <c r="D2085" s="14"/>
      <c r="E2085" s="14"/>
      <c r="F2085" s="5" t="s">
        <v>4048</v>
      </c>
      <c r="G2085" s="88" t="s">
        <v>4040</v>
      </c>
      <c r="H2085" s="122"/>
      <c r="I2085" s="122"/>
      <c r="J2085" s="122"/>
    </row>
    <row r="2086" spans="1:10" s="7" customFormat="1" ht="18" customHeight="1">
      <c r="A2086" s="5">
        <v>2079</v>
      </c>
      <c r="B2086" s="5"/>
      <c r="C2086" s="14" t="s">
        <v>4049</v>
      </c>
      <c r="D2086" s="14"/>
      <c r="E2086" s="14"/>
      <c r="F2086" s="5" t="s">
        <v>4050</v>
      </c>
      <c r="G2086" s="88" t="s">
        <v>4040</v>
      </c>
      <c r="H2086" s="122"/>
      <c r="I2086" s="122"/>
      <c r="J2086" s="122"/>
    </row>
    <row r="2087" spans="1:10" s="7" customFormat="1" ht="18" customHeight="1">
      <c r="A2087" s="5">
        <v>2080</v>
      </c>
      <c r="B2087" s="5"/>
      <c r="C2087" s="14" t="s">
        <v>4051</v>
      </c>
      <c r="D2087" s="14"/>
      <c r="E2087" s="14"/>
      <c r="F2087" s="5" t="s">
        <v>4052</v>
      </c>
      <c r="G2087" s="88" t="s">
        <v>4040</v>
      </c>
      <c r="H2087" s="122"/>
      <c r="I2087" s="122"/>
      <c r="J2087" s="122"/>
    </row>
    <row r="2088" spans="1:10" s="7" customFormat="1" ht="18" customHeight="1">
      <c r="A2088" s="5">
        <v>2081</v>
      </c>
      <c r="B2088" s="5"/>
      <c r="C2088" s="14" t="s">
        <v>4053</v>
      </c>
      <c r="D2088" s="14"/>
      <c r="E2088" s="14"/>
      <c r="F2088" s="5" t="s">
        <v>4054</v>
      </c>
      <c r="G2088" s="88" t="s">
        <v>4040</v>
      </c>
      <c r="H2088" s="122"/>
      <c r="I2088" s="122"/>
      <c r="J2088" s="122"/>
    </row>
    <row r="2089" spans="1:10" s="7" customFormat="1" ht="18" customHeight="1">
      <c r="A2089" s="5">
        <v>2082</v>
      </c>
      <c r="B2089" s="5"/>
      <c r="C2089" s="14" t="s">
        <v>4055</v>
      </c>
      <c r="D2089" s="14"/>
      <c r="E2089" s="14"/>
      <c r="F2089" s="5" t="s">
        <v>4056</v>
      </c>
      <c r="G2089" s="88" t="s">
        <v>4040</v>
      </c>
      <c r="H2089" s="122"/>
      <c r="I2089" s="122"/>
      <c r="J2089" s="122"/>
    </row>
    <row r="2090" spans="1:10" s="7" customFormat="1" ht="18" customHeight="1">
      <c r="A2090" s="5">
        <v>2083</v>
      </c>
      <c r="B2090" s="5"/>
      <c r="C2090" s="14" t="s">
        <v>4057</v>
      </c>
      <c r="D2090" s="14"/>
      <c r="E2090" s="14"/>
      <c r="F2090" s="5" t="s">
        <v>4058</v>
      </c>
      <c r="G2090" s="88" t="s">
        <v>4040</v>
      </c>
      <c r="H2090" s="122"/>
      <c r="I2090" s="122"/>
      <c r="J2090" s="122"/>
    </row>
    <row r="2091" spans="1:10" s="7" customFormat="1" ht="18" customHeight="1">
      <c r="A2091" s="5">
        <v>2084</v>
      </c>
      <c r="B2091" s="5"/>
      <c r="C2091" s="14" t="s">
        <v>4059</v>
      </c>
      <c r="D2091" s="14"/>
      <c r="E2091" s="14"/>
      <c r="F2091" s="5" t="s">
        <v>4060</v>
      </c>
      <c r="G2091" s="88" t="s">
        <v>4040</v>
      </c>
      <c r="H2091" s="122"/>
      <c r="I2091" s="122"/>
      <c r="J2091" s="122"/>
    </row>
    <row r="2092" spans="1:10" s="7" customFormat="1" ht="18" customHeight="1">
      <c r="A2092" s="5">
        <v>2085</v>
      </c>
      <c r="B2092" s="5"/>
      <c r="C2092" s="14" t="s">
        <v>4061</v>
      </c>
      <c r="D2092" s="14"/>
      <c r="E2092" s="14"/>
      <c r="F2092" s="8" t="s">
        <v>4062</v>
      </c>
      <c r="G2092" s="88" t="s">
        <v>4040</v>
      </c>
      <c r="H2092" s="122"/>
      <c r="I2092" s="122"/>
      <c r="J2092" s="122"/>
    </row>
    <row r="2093" spans="1:10" s="7" customFormat="1" ht="18" customHeight="1">
      <c r="A2093" s="5">
        <v>2086</v>
      </c>
      <c r="B2093" s="5"/>
      <c r="C2093" s="14" t="s">
        <v>4063</v>
      </c>
      <c r="D2093" s="14"/>
      <c r="E2093" s="14"/>
      <c r="F2093" s="8" t="s">
        <v>4064</v>
      </c>
      <c r="G2093" s="88" t="s">
        <v>4040</v>
      </c>
      <c r="H2093" s="122"/>
      <c r="I2093" s="122"/>
      <c r="J2093" s="122"/>
    </row>
    <row r="2094" spans="1:10" s="7" customFormat="1" ht="18" customHeight="1">
      <c r="A2094" s="5">
        <v>2087</v>
      </c>
      <c r="B2094" s="5"/>
      <c r="C2094" s="14" t="s">
        <v>4065</v>
      </c>
      <c r="D2094" s="14"/>
      <c r="E2094" s="14"/>
      <c r="F2094" s="8" t="s">
        <v>4066</v>
      </c>
      <c r="G2094" s="88" t="s">
        <v>4040</v>
      </c>
      <c r="H2094" s="122"/>
      <c r="I2094" s="122"/>
      <c r="J2094" s="122"/>
    </row>
    <row r="2095" spans="1:10" s="7" customFormat="1" ht="18" customHeight="1">
      <c r="A2095" s="5">
        <v>2088</v>
      </c>
      <c r="B2095" s="5"/>
      <c r="C2095" s="14" t="s">
        <v>4067</v>
      </c>
      <c r="D2095" s="14"/>
      <c r="E2095" s="14"/>
      <c r="F2095" s="5" t="s">
        <v>4068</v>
      </c>
      <c r="G2095" s="88" t="s">
        <v>4040</v>
      </c>
      <c r="H2095" s="122"/>
      <c r="I2095" s="122"/>
      <c r="J2095" s="122"/>
    </row>
    <row r="2096" spans="1:10" s="7" customFormat="1" ht="18" customHeight="1">
      <c r="A2096" s="5">
        <v>2089</v>
      </c>
      <c r="B2096" s="5"/>
      <c r="C2096" s="14" t="s">
        <v>4069</v>
      </c>
      <c r="D2096" s="14"/>
      <c r="E2096" s="14"/>
      <c r="F2096" s="5" t="s">
        <v>4070</v>
      </c>
      <c r="G2096" s="88" t="s">
        <v>4040</v>
      </c>
      <c r="H2096" s="122"/>
      <c r="I2096" s="122"/>
      <c r="J2096" s="122"/>
    </row>
    <row r="2097" spans="1:10" s="7" customFormat="1" ht="18" customHeight="1">
      <c r="A2097" s="5">
        <v>2090</v>
      </c>
      <c r="B2097" s="5"/>
      <c r="C2097" s="14" t="s">
        <v>4071</v>
      </c>
      <c r="D2097" s="14"/>
      <c r="E2097" s="14"/>
      <c r="F2097" s="5" t="s">
        <v>4072</v>
      </c>
      <c r="G2097" s="88" t="s">
        <v>4040</v>
      </c>
      <c r="H2097" s="122"/>
      <c r="I2097" s="122"/>
      <c r="J2097" s="122"/>
    </row>
    <row r="2098" spans="1:10" s="7" customFormat="1" ht="18" customHeight="1">
      <c r="A2098" s="5">
        <v>2091</v>
      </c>
      <c r="B2098" s="5"/>
      <c r="C2098" s="14" t="s">
        <v>4073</v>
      </c>
      <c r="D2098" s="14"/>
      <c r="E2098" s="14"/>
      <c r="F2098" s="5" t="s">
        <v>4074</v>
      </c>
      <c r="G2098" s="88" t="s">
        <v>4040</v>
      </c>
      <c r="H2098" s="122"/>
      <c r="I2098" s="122"/>
      <c r="J2098" s="122"/>
    </row>
    <row r="2099" spans="1:10" s="7" customFormat="1" ht="18" customHeight="1">
      <c r="A2099" s="5">
        <v>2092</v>
      </c>
      <c r="B2099" s="5"/>
      <c r="C2099" s="14" t="s">
        <v>4075</v>
      </c>
      <c r="D2099" s="14"/>
      <c r="E2099" s="14"/>
      <c r="F2099" s="5" t="s">
        <v>4076</v>
      </c>
      <c r="G2099" s="88" t="s">
        <v>4040</v>
      </c>
      <c r="H2099" s="122"/>
      <c r="I2099" s="122"/>
      <c r="J2099" s="122"/>
    </row>
    <row r="2100" spans="1:10" s="7" customFormat="1" ht="18" customHeight="1">
      <c r="A2100" s="5">
        <v>2093</v>
      </c>
      <c r="B2100" s="5"/>
      <c r="C2100" s="14" t="s">
        <v>4077</v>
      </c>
      <c r="D2100" s="14"/>
      <c r="E2100" s="14"/>
      <c r="F2100" s="5" t="s">
        <v>4078</v>
      </c>
      <c r="G2100" s="88" t="s">
        <v>4040</v>
      </c>
      <c r="H2100" s="122"/>
      <c r="I2100" s="122"/>
      <c r="J2100" s="122"/>
    </row>
    <row r="2101" spans="1:10" s="7" customFormat="1" ht="18" customHeight="1">
      <c r="A2101" s="5">
        <v>2094</v>
      </c>
      <c r="B2101" s="5"/>
      <c r="C2101" s="14" t="s">
        <v>2187</v>
      </c>
      <c r="D2101" s="14"/>
      <c r="E2101" s="14"/>
      <c r="F2101" s="5" t="s">
        <v>4079</v>
      </c>
      <c r="G2101" s="88" t="s">
        <v>4040</v>
      </c>
      <c r="H2101" s="122"/>
      <c r="I2101" s="122"/>
      <c r="J2101" s="122"/>
    </row>
    <row r="2102" spans="1:10" s="7" customFormat="1" ht="18" customHeight="1">
      <c r="A2102" s="5">
        <v>2095</v>
      </c>
      <c r="B2102" s="5"/>
      <c r="C2102" s="14" t="s">
        <v>3711</v>
      </c>
      <c r="D2102" s="14"/>
      <c r="E2102" s="14"/>
      <c r="F2102" s="5" t="s">
        <v>4080</v>
      </c>
      <c r="G2102" s="88" t="s">
        <v>4040</v>
      </c>
      <c r="H2102" s="122"/>
      <c r="I2102" s="122"/>
      <c r="J2102" s="122"/>
    </row>
    <row r="2103" spans="1:10" s="7" customFormat="1" ht="18" customHeight="1">
      <c r="A2103" s="5">
        <v>2096</v>
      </c>
      <c r="B2103" s="5"/>
      <c r="C2103" s="14" t="s">
        <v>4081</v>
      </c>
      <c r="D2103" s="14"/>
      <c r="E2103" s="14"/>
      <c r="F2103" s="5" t="s">
        <v>4082</v>
      </c>
      <c r="G2103" s="88" t="s">
        <v>4040</v>
      </c>
      <c r="H2103" s="122"/>
      <c r="I2103" s="122"/>
      <c r="J2103" s="122"/>
    </row>
    <row r="2104" spans="1:10" s="7" customFormat="1" ht="18" customHeight="1">
      <c r="A2104" s="5">
        <v>2097</v>
      </c>
      <c r="B2104" s="5"/>
      <c r="C2104" s="14" t="s">
        <v>4083</v>
      </c>
      <c r="D2104" s="14"/>
      <c r="E2104" s="14"/>
      <c r="F2104" s="5" t="s">
        <v>4084</v>
      </c>
      <c r="G2104" s="88" t="s">
        <v>4040</v>
      </c>
      <c r="H2104" s="122"/>
      <c r="I2104" s="122"/>
      <c r="J2104" s="122"/>
    </row>
    <row r="2105" spans="1:10" s="7" customFormat="1" ht="18" customHeight="1">
      <c r="A2105" s="5">
        <v>2098</v>
      </c>
      <c r="B2105" s="5"/>
      <c r="C2105" s="14" t="s">
        <v>4085</v>
      </c>
      <c r="D2105" s="14"/>
      <c r="E2105" s="14"/>
      <c r="F2105" s="5" t="s">
        <v>4086</v>
      </c>
      <c r="G2105" s="88" t="s">
        <v>4040</v>
      </c>
      <c r="H2105" s="122"/>
      <c r="I2105" s="122"/>
      <c r="J2105" s="122"/>
    </row>
    <row r="2106" spans="1:10" s="7" customFormat="1" ht="18" customHeight="1">
      <c r="A2106" s="5">
        <v>2099</v>
      </c>
      <c r="B2106" s="5"/>
      <c r="C2106" s="14" t="s">
        <v>4087</v>
      </c>
      <c r="D2106" s="14"/>
      <c r="E2106" s="14"/>
      <c r="F2106" s="5" t="s">
        <v>4088</v>
      </c>
      <c r="G2106" s="88" t="s">
        <v>4040</v>
      </c>
      <c r="H2106" s="122"/>
      <c r="I2106" s="122"/>
      <c r="J2106" s="122"/>
    </row>
    <row r="2107" spans="1:10" s="7" customFormat="1" ht="18" customHeight="1">
      <c r="A2107" s="5">
        <v>2100</v>
      </c>
      <c r="B2107" s="5"/>
      <c r="C2107" s="14" t="s">
        <v>4089</v>
      </c>
      <c r="D2107" s="14"/>
      <c r="E2107" s="14"/>
      <c r="F2107" s="5" t="s">
        <v>4090</v>
      </c>
      <c r="G2107" s="88" t="s">
        <v>4040</v>
      </c>
      <c r="H2107" s="122"/>
      <c r="I2107" s="122"/>
      <c r="J2107" s="122"/>
    </row>
    <row r="2108" spans="1:10" s="7" customFormat="1" ht="18" customHeight="1">
      <c r="A2108" s="5">
        <v>2101</v>
      </c>
      <c r="B2108" s="5"/>
      <c r="C2108" s="14" t="s">
        <v>4091</v>
      </c>
      <c r="D2108" s="14"/>
      <c r="E2108" s="14"/>
      <c r="F2108" s="5" t="s">
        <v>4092</v>
      </c>
      <c r="G2108" s="88" t="s">
        <v>4040</v>
      </c>
      <c r="H2108" s="122"/>
      <c r="I2108" s="122"/>
      <c r="J2108" s="122"/>
    </row>
    <row r="2109" spans="1:10" s="7" customFormat="1" ht="18" customHeight="1">
      <c r="A2109" s="5">
        <v>2102</v>
      </c>
      <c r="B2109" s="5"/>
      <c r="C2109" s="14" t="s">
        <v>4093</v>
      </c>
      <c r="D2109" s="14"/>
      <c r="E2109" s="14"/>
      <c r="F2109" s="5" t="s">
        <v>4094</v>
      </c>
      <c r="G2109" s="88" t="s">
        <v>4040</v>
      </c>
      <c r="H2109" s="122"/>
      <c r="I2109" s="122"/>
      <c r="J2109" s="122"/>
    </row>
    <row r="2110" spans="1:10" s="7" customFormat="1" ht="18" customHeight="1">
      <c r="A2110" s="5">
        <v>2103</v>
      </c>
      <c r="B2110" s="5"/>
      <c r="C2110" s="14" t="s">
        <v>4095</v>
      </c>
      <c r="D2110" s="14"/>
      <c r="E2110" s="14"/>
      <c r="F2110" s="5" t="s">
        <v>4096</v>
      </c>
      <c r="G2110" s="88" t="s">
        <v>4040</v>
      </c>
      <c r="H2110" s="122"/>
      <c r="I2110" s="122"/>
      <c r="J2110" s="122"/>
    </row>
    <row r="2111" spans="1:10" s="7" customFormat="1" ht="18" customHeight="1">
      <c r="A2111" s="5">
        <v>2104</v>
      </c>
      <c r="B2111" s="5"/>
      <c r="C2111" s="14" t="s">
        <v>4097</v>
      </c>
      <c r="D2111" s="14"/>
      <c r="E2111" s="14"/>
      <c r="F2111" s="5" t="s">
        <v>4098</v>
      </c>
      <c r="G2111" s="88" t="s">
        <v>4040</v>
      </c>
      <c r="H2111" s="122"/>
      <c r="I2111" s="122"/>
      <c r="J2111" s="122"/>
    </row>
    <row r="2112" spans="1:10" s="7" customFormat="1" ht="18" customHeight="1">
      <c r="A2112" s="5">
        <v>2105</v>
      </c>
      <c r="B2112" s="5"/>
      <c r="C2112" s="14" t="s">
        <v>4099</v>
      </c>
      <c r="D2112" s="14"/>
      <c r="E2112" s="14"/>
      <c r="F2112" s="5" t="s">
        <v>4100</v>
      </c>
      <c r="G2112" s="88" t="s">
        <v>4040</v>
      </c>
      <c r="H2112" s="122"/>
      <c r="I2112" s="122"/>
      <c r="J2112" s="122"/>
    </row>
    <row r="2113" spans="1:10" s="7" customFormat="1" ht="18" customHeight="1">
      <c r="A2113" s="5">
        <v>2106</v>
      </c>
      <c r="B2113" s="5"/>
      <c r="C2113" s="14" t="s">
        <v>4101</v>
      </c>
      <c r="D2113" s="14"/>
      <c r="E2113" s="14"/>
      <c r="F2113" s="5" t="s">
        <v>4102</v>
      </c>
      <c r="G2113" s="88" t="s">
        <v>4040</v>
      </c>
      <c r="H2113" s="122"/>
      <c r="I2113" s="122"/>
      <c r="J2113" s="122"/>
    </row>
    <row r="2114" spans="1:10" s="7" customFormat="1" ht="18" customHeight="1">
      <c r="A2114" s="5">
        <v>2107</v>
      </c>
      <c r="B2114" s="5"/>
      <c r="C2114" s="14" t="s">
        <v>4103</v>
      </c>
      <c r="D2114" s="14"/>
      <c r="E2114" s="14"/>
      <c r="F2114" s="5" t="s">
        <v>4104</v>
      </c>
      <c r="G2114" s="88" t="s">
        <v>4040</v>
      </c>
      <c r="H2114" s="122"/>
      <c r="I2114" s="122"/>
      <c r="J2114" s="122"/>
    </row>
    <row r="2115" spans="1:10" s="7" customFormat="1" ht="18" customHeight="1">
      <c r="A2115" s="5">
        <v>2108</v>
      </c>
      <c r="B2115" s="5"/>
      <c r="C2115" s="14" t="s">
        <v>4105</v>
      </c>
      <c r="D2115" s="14"/>
      <c r="E2115" s="14"/>
      <c r="F2115" s="5" t="s">
        <v>4106</v>
      </c>
      <c r="G2115" s="88" t="s">
        <v>4040</v>
      </c>
      <c r="H2115" s="122"/>
      <c r="I2115" s="122"/>
      <c r="J2115" s="122"/>
    </row>
    <row r="2116" spans="1:10" s="7" customFormat="1" ht="18" customHeight="1">
      <c r="A2116" s="5">
        <v>2109</v>
      </c>
      <c r="B2116" s="5"/>
      <c r="C2116" s="14" t="s">
        <v>4107</v>
      </c>
      <c r="D2116" s="14"/>
      <c r="E2116" s="14"/>
      <c r="F2116" s="5" t="s">
        <v>4108</v>
      </c>
      <c r="G2116" s="88" t="s">
        <v>4040</v>
      </c>
      <c r="H2116" s="122"/>
      <c r="I2116" s="122"/>
      <c r="J2116" s="122"/>
    </row>
    <row r="2117" spans="1:10" s="7" customFormat="1" ht="18" customHeight="1">
      <c r="A2117" s="5">
        <v>2110</v>
      </c>
      <c r="B2117" s="5"/>
      <c r="C2117" s="14" t="s">
        <v>4109</v>
      </c>
      <c r="D2117" s="14"/>
      <c r="E2117" s="14"/>
      <c r="F2117" s="5" t="s">
        <v>4110</v>
      </c>
      <c r="G2117" s="88" t="s">
        <v>4040</v>
      </c>
      <c r="H2117" s="122"/>
      <c r="I2117" s="122"/>
      <c r="J2117" s="122"/>
    </row>
    <row r="2118" spans="1:10" s="7" customFormat="1" ht="18" customHeight="1">
      <c r="A2118" s="5">
        <v>2111</v>
      </c>
      <c r="B2118" s="5"/>
      <c r="C2118" s="14" t="s">
        <v>4111</v>
      </c>
      <c r="D2118" s="14"/>
      <c r="E2118" s="14"/>
      <c r="F2118" s="5" t="s">
        <v>4112</v>
      </c>
      <c r="G2118" s="88" t="s">
        <v>4040</v>
      </c>
      <c r="H2118" s="122"/>
      <c r="I2118" s="122"/>
      <c r="J2118" s="122"/>
    </row>
    <row r="2119" spans="1:10" s="7" customFormat="1" ht="18" customHeight="1">
      <c r="A2119" s="5">
        <v>2112</v>
      </c>
      <c r="B2119" s="5"/>
      <c r="C2119" s="14" t="s">
        <v>4113</v>
      </c>
      <c r="D2119" s="14"/>
      <c r="E2119" s="14"/>
      <c r="F2119" s="5" t="s">
        <v>4114</v>
      </c>
      <c r="G2119" s="88" t="s">
        <v>4040</v>
      </c>
      <c r="H2119" s="122"/>
      <c r="I2119" s="122"/>
      <c r="J2119" s="122"/>
    </row>
    <row r="2120" spans="1:10" s="7" customFormat="1" ht="18" customHeight="1">
      <c r="A2120" s="5">
        <v>2113</v>
      </c>
      <c r="B2120" s="5"/>
      <c r="C2120" s="14" t="s">
        <v>4115</v>
      </c>
      <c r="D2120" s="14"/>
      <c r="E2120" s="14"/>
      <c r="F2120" s="5" t="s">
        <v>4116</v>
      </c>
      <c r="G2120" s="88" t="s">
        <v>4040</v>
      </c>
      <c r="H2120" s="122"/>
      <c r="I2120" s="122"/>
      <c r="J2120" s="122"/>
    </row>
    <row r="2121" spans="1:10" s="7" customFormat="1" ht="18" customHeight="1">
      <c r="A2121" s="5">
        <v>2114</v>
      </c>
      <c r="B2121" s="5"/>
      <c r="C2121" s="14" t="s">
        <v>4117</v>
      </c>
      <c r="D2121" s="14"/>
      <c r="E2121" s="14"/>
      <c r="F2121" s="5" t="s">
        <v>4118</v>
      </c>
      <c r="G2121" s="88" t="s">
        <v>4040</v>
      </c>
      <c r="H2121" s="122"/>
      <c r="I2121" s="122"/>
      <c r="J2121" s="122"/>
    </row>
    <row r="2122" spans="1:10" s="7" customFormat="1" ht="18" customHeight="1">
      <c r="A2122" s="5">
        <v>2115</v>
      </c>
      <c r="B2122" s="5"/>
      <c r="C2122" s="14" t="s">
        <v>681</v>
      </c>
      <c r="D2122" s="14"/>
      <c r="E2122" s="14"/>
      <c r="F2122" s="5" t="s">
        <v>4119</v>
      </c>
      <c r="G2122" s="88" t="s">
        <v>4040</v>
      </c>
      <c r="H2122" s="122"/>
      <c r="I2122" s="122"/>
      <c r="J2122" s="122"/>
    </row>
    <row r="2123" spans="1:10" s="7" customFormat="1" ht="18" customHeight="1">
      <c r="A2123" s="5">
        <v>2116</v>
      </c>
      <c r="B2123" s="5"/>
      <c r="C2123" s="14" t="s">
        <v>4120</v>
      </c>
      <c r="D2123" s="14"/>
      <c r="E2123" s="14"/>
      <c r="F2123" s="5" t="s">
        <v>4121</v>
      </c>
      <c r="G2123" s="88" t="s">
        <v>4040</v>
      </c>
      <c r="H2123" s="122"/>
      <c r="I2123" s="122"/>
      <c r="J2123" s="122"/>
    </row>
    <row r="2124" spans="1:10" s="7" customFormat="1" ht="18" customHeight="1">
      <c r="A2124" s="5">
        <v>2117</v>
      </c>
      <c r="B2124" s="5"/>
      <c r="C2124" s="14" t="s">
        <v>4122</v>
      </c>
      <c r="D2124" s="14"/>
      <c r="E2124" s="14"/>
      <c r="F2124" s="5" t="s">
        <v>4123</v>
      </c>
      <c r="G2124" s="88" t="s">
        <v>4040</v>
      </c>
      <c r="H2124" s="122"/>
      <c r="I2124" s="122"/>
      <c r="J2124" s="122"/>
    </row>
    <row r="2125" spans="1:10" s="7" customFormat="1" ht="18" customHeight="1">
      <c r="A2125" s="5">
        <v>2118</v>
      </c>
      <c r="B2125" s="5"/>
      <c r="C2125" s="14" t="s">
        <v>4124</v>
      </c>
      <c r="D2125" s="14"/>
      <c r="E2125" s="14"/>
      <c r="F2125" s="5" t="s">
        <v>4125</v>
      </c>
      <c r="G2125" s="88" t="s">
        <v>4040</v>
      </c>
      <c r="H2125" s="122"/>
      <c r="I2125" s="122"/>
      <c r="J2125" s="122"/>
    </row>
    <row r="2126" spans="1:10" s="7" customFormat="1" ht="18" customHeight="1">
      <c r="A2126" s="5">
        <v>2119</v>
      </c>
      <c r="B2126" s="5"/>
      <c r="C2126" s="14" t="s">
        <v>4126</v>
      </c>
      <c r="D2126" s="14"/>
      <c r="E2126" s="14"/>
      <c r="F2126" s="5" t="s">
        <v>4127</v>
      </c>
      <c r="G2126" s="88" t="s">
        <v>4040</v>
      </c>
      <c r="H2126" s="122"/>
      <c r="I2126" s="122"/>
      <c r="J2126" s="122"/>
    </row>
    <row r="2127" spans="1:10" s="7" customFormat="1" ht="18" customHeight="1">
      <c r="A2127" s="5">
        <v>2120</v>
      </c>
      <c r="B2127" s="5"/>
      <c r="C2127" s="14" t="s">
        <v>4128</v>
      </c>
      <c r="D2127" s="14"/>
      <c r="E2127" s="14"/>
      <c r="F2127" s="5" t="s">
        <v>4129</v>
      </c>
      <c r="G2127" s="88" t="s">
        <v>4040</v>
      </c>
      <c r="H2127" s="122"/>
      <c r="I2127" s="122"/>
      <c r="J2127" s="122"/>
    </row>
    <row r="2128" spans="1:10" s="7" customFormat="1" ht="18" customHeight="1">
      <c r="A2128" s="5">
        <v>2121</v>
      </c>
      <c r="B2128" s="5"/>
      <c r="C2128" s="14" t="s">
        <v>4130</v>
      </c>
      <c r="D2128" s="14"/>
      <c r="E2128" s="14"/>
      <c r="F2128" s="5" t="s">
        <v>4131</v>
      </c>
      <c r="G2128" s="88" t="s">
        <v>4040</v>
      </c>
      <c r="H2128" s="122"/>
      <c r="I2128" s="122"/>
      <c r="J2128" s="122"/>
    </row>
    <row r="2129" spans="1:10" s="7" customFormat="1" ht="18" customHeight="1">
      <c r="A2129" s="5">
        <v>2122</v>
      </c>
      <c r="B2129" s="5"/>
      <c r="C2129" s="14" t="s">
        <v>4132</v>
      </c>
      <c r="D2129" s="14"/>
      <c r="E2129" s="14"/>
      <c r="F2129" s="5" t="s">
        <v>4133</v>
      </c>
      <c r="G2129" s="88" t="s">
        <v>4040</v>
      </c>
      <c r="H2129" s="122"/>
      <c r="I2129" s="122"/>
      <c r="J2129" s="122"/>
    </row>
    <row r="2130" spans="1:10" s="7" customFormat="1" ht="18" customHeight="1">
      <c r="A2130" s="5">
        <v>2123</v>
      </c>
      <c r="B2130" s="5"/>
      <c r="C2130" s="14" t="s">
        <v>4134</v>
      </c>
      <c r="D2130" s="14"/>
      <c r="E2130" s="14"/>
      <c r="F2130" s="5" t="s">
        <v>4135</v>
      </c>
      <c r="G2130" s="88" t="s">
        <v>4040</v>
      </c>
      <c r="H2130" s="122"/>
      <c r="I2130" s="122"/>
      <c r="J2130" s="122"/>
    </row>
    <row r="2131" spans="1:10" s="7" customFormat="1" ht="18" customHeight="1">
      <c r="A2131" s="5">
        <v>2124</v>
      </c>
      <c r="B2131" s="5"/>
      <c r="C2131" s="14" t="s">
        <v>4136</v>
      </c>
      <c r="D2131" s="14"/>
      <c r="E2131" s="14"/>
      <c r="F2131" s="5" t="s">
        <v>4137</v>
      </c>
      <c r="G2131" s="88" t="s">
        <v>4040</v>
      </c>
      <c r="H2131" s="122"/>
      <c r="I2131" s="122"/>
      <c r="J2131" s="122"/>
    </row>
    <row r="2132" spans="1:10" s="7" customFormat="1" ht="18" customHeight="1">
      <c r="A2132" s="5">
        <v>2125</v>
      </c>
      <c r="B2132" s="5"/>
      <c r="C2132" s="14" t="s">
        <v>685</v>
      </c>
      <c r="D2132" s="14"/>
      <c r="E2132" s="14"/>
      <c r="F2132" s="5" t="s">
        <v>4138</v>
      </c>
      <c r="G2132" s="88" t="s">
        <v>4040</v>
      </c>
      <c r="H2132" s="122"/>
      <c r="I2132" s="122"/>
      <c r="J2132" s="122"/>
    </row>
    <row r="2133" spans="1:10" s="7" customFormat="1" ht="18" customHeight="1">
      <c r="A2133" s="5">
        <v>2126</v>
      </c>
      <c r="B2133" s="5"/>
      <c r="C2133" s="14" t="s">
        <v>4139</v>
      </c>
      <c r="D2133" s="14"/>
      <c r="E2133" s="14"/>
      <c r="F2133" s="5" t="s">
        <v>4140</v>
      </c>
      <c r="G2133" s="88" t="s">
        <v>4040</v>
      </c>
      <c r="H2133" s="122"/>
      <c r="I2133" s="122"/>
      <c r="J2133" s="122"/>
    </row>
    <row r="2134" spans="1:10" s="7" customFormat="1" ht="18" customHeight="1">
      <c r="A2134" s="5">
        <v>2127</v>
      </c>
      <c r="B2134" s="5"/>
      <c r="C2134" s="14" t="s">
        <v>4141</v>
      </c>
      <c r="D2134" s="14"/>
      <c r="E2134" s="14"/>
      <c r="F2134" s="5" t="s">
        <v>4142</v>
      </c>
      <c r="G2134" s="88" t="s">
        <v>4143</v>
      </c>
      <c r="H2134" s="122"/>
      <c r="I2134" s="122"/>
      <c r="J2134" s="122"/>
    </row>
    <row r="2135" spans="1:10" s="7" customFormat="1" ht="18" customHeight="1">
      <c r="A2135" s="5">
        <v>2128</v>
      </c>
      <c r="B2135" s="5"/>
      <c r="C2135" s="14" t="s">
        <v>4144</v>
      </c>
      <c r="D2135" s="14"/>
      <c r="E2135" s="14"/>
      <c r="F2135" s="5" t="s">
        <v>4145</v>
      </c>
      <c r="G2135" s="88" t="s">
        <v>4143</v>
      </c>
      <c r="H2135" s="122"/>
      <c r="I2135" s="122"/>
      <c r="J2135" s="122"/>
    </row>
    <row r="2136" spans="1:10" s="7" customFormat="1" ht="18" customHeight="1">
      <c r="A2136" s="5">
        <v>2129</v>
      </c>
      <c r="B2136" s="5"/>
      <c r="C2136" s="14" t="s">
        <v>4146</v>
      </c>
      <c r="D2136" s="14"/>
      <c r="E2136" s="14"/>
      <c r="F2136" s="5" t="s">
        <v>4147</v>
      </c>
      <c r="G2136" s="88" t="s">
        <v>4143</v>
      </c>
      <c r="H2136" s="122"/>
      <c r="I2136" s="122"/>
      <c r="J2136" s="122"/>
    </row>
    <row r="2137" spans="1:10" s="7" customFormat="1" ht="18" customHeight="1">
      <c r="A2137" s="5">
        <v>2130</v>
      </c>
      <c r="B2137" s="5"/>
      <c r="C2137" s="14" t="s">
        <v>4148</v>
      </c>
      <c r="D2137" s="14"/>
      <c r="E2137" s="14"/>
      <c r="F2137" s="5" t="s">
        <v>4149</v>
      </c>
      <c r="G2137" s="88" t="s">
        <v>4143</v>
      </c>
      <c r="H2137" s="122"/>
      <c r="I2137" s="122"/>
      <c r="J2137" s="122"/>
    </row>
    <row r="2138" spans="1:10" s="7" customFormat="1" ht="18" customHeight="1">
      <c r="A2138" s="5">
        <v>2131</v>
      </c>
      <c r="B2138" s="5"/>
      <c r="C2138" s="14" t="s">
        <v>4150</v>
      </c>
      <c r="D2138" s="14"/>
      <c r="E2138" s="14"/>
      <c r="F2138" s="5" t="s">
        <v>4151</v>
      </c>
      <c r="G2138" s="88" t="s">
        <v>4143</v>
      </c>
      <c r="H2138" s="122"/>
      <c r="I2138" s="122"/>
      <c r="J2138" s="122"/>
    </row>
    <row r="2139" spans="1:10" s="7" customFormat="1" ht="18" customHeight="1">
      <c r="A2139" s="5">
        <v>2132</v>
      </c>
      <c r="B2139" s="5"/>
      <c r="C2139" s="14" t="s">
        <v>4152</v>
      </c>
      <c r="D2139" s="14"/>
      <c r="E2139" s="14"/>
      <c r="F2139" s="5" t="s">
        <v>4153</v>
      </c>
      <c r="G2139" s="88" t="s">
        <v>4143</v>
      </c>
      <c r="H2139" s="122"/>
      <c r="I2139" s="122"/>
      <c r="J2139" s="122"/>
    </row>
    <row r="2140" spans="1:10" s="7" customFormat="1" ht="18" customHeight="1">
      <c r="A2140" s="5">
        <v>2133</v>
      </c>
      <c r="B2140" s="5"/>
      <c r="C2140" s="14" t="s">
        <v>4154</v>
      </c>
      <c r="D2140" s="14"/>
      <c r="E2140" s="14"/>
      <c r="F2140" s="5" t="s">
        <v>4155</v>
      </c>
      <c r="G2140" s="88" t="s">
        <v>4143</v>
      </c>
      <c r="H2140" s="122"/>
      <c r="I2140" s="122"/>
      <c r="J2140" s="122"/>
    </row>
    <row r="2141" spans="1:10" s="7" customFormat="1" ht="18" customHeight="1">
      <c r="A2141" s="5">
        <v>2134</v>
      </c>
      <c r="B2141" s="5"/>
      <c r="C2141" s="14" t="s">
        <v>4156</v>
      </c>
      <c r="D2141" s="14"/>
      <c r="E2141" s="14"/>
      <c r="F2141" s="5" t="s">
        <v>4157</v>
      </c>
      <c r="G2141" s="88" t="s">
        <v>4143</v>
      </c>
      <c r="H2141" s="122"/>
      <c r="I2141" s="122"/>
      <c r="J2141" s="122"/>
    </row>
    <row r="2142" spans="1:10" s="7" customFormat="1" ht="18" customHeight="1">
      <c r="A2142" s="5">
        <v>2135</v>
      </c>
      <c r="B2142" s="5"/>
      <c r="C2142" s="14" t="s">
        <v>4158</v>
      </c>
      <c r="D2142" s="14"/>
      <c r="E2142" s="14"/>
      <c r="F2142" s="5" t="s">
        <v>4159</v>
      </c>
      <c r="G2142" s="88" t="s">
        <v>4143</v>
      </c>
      <c r="H2142" s="122"/>
      <c r="I2142" s="122"/>
      <c r="J2142" s="122"/>
    </row>
    <row r="2143" spans="1:10" s="7" customFormat="1" ht="18" customHeight="1">
      <c r="A2143" s="5">
        <v>2136</v>
      </c>
      <c r="B2143" s="5"/>
      <c r="C2143" s="14" t="s">
        <v>4160</v>
      </c>
      <c r="D2143" s="14"/>
      <c r="E2143" s="14"/>
      <c r="F2143" s="5" t="s">
        <v>4161</v>
      </c>
      <c r="G2143" s="88" t="s">
        <v>4143</v>
      </c>
      <c r="H2143" s="122"/>
      <c r="I2143" s="122"/>
      <c r="J2143" s="122"/>
    </row>
    <row r="2144" spans="1:10" s="7" customFormat="1" ht="18" customHeight="1">
      <c r="A2144" s="5">
        <v>2137</v>
      </c>
      <c r="B2144" s="5"/>
      <c r="C2144" s="14" t="s">
        <v>4162</v>
      </c>
      <c r="D2144" s="14"/>
      <c r="E2144" s="14"/>
      <c r="F2144" s="5" t="s">
        <v>4163</v>
      </c>
      <c r="G2144" s="88" t="s">
        <v>4143</v>
      </c>
      <c r="H2144" s="122"/>
      <c r="I2144" s="122"/>
      <c r="J2144" s="122"/>
    </row>
    <row r="2145" spans="1:10" s="7" customFormat="1" ht="18" customHeight="1">
      <c r="A2145" s="5">
        <v>2138</v>
      </c>
      <c r="B2145" s="5"/>
      <c r="C2145" s="14" t="s">
        <v>4164</v>
      </c>
      <c r="D2145" s="14"/>
      <c r="E2145" s="14"/>
      <c r="F2145" s="5" t="s">
        <v>4165</v>
      </c>
      <c r="G2145" s="88" t="s">
        <v>4143</v>
      </c>
      <c r="H2145" s="122"/>
      <c r="I2145" s="122"/>
      <c r="J2145" s="122"/>
    </row>
    <row r="2146" spans="1:10" s="7" customFormat="1" ht="18" customHeight="1">
      <c r="A2146" s="5">
        <v>2139</v>
      </c>
      <c r="B2146" s="5"/>
      <c r="C2146" s="14" t="s">
        <v>649</v>
      </c>
      <c r="D2146" s="14"/>
      <c r="E2146" s="14"/>
      <c r="F2146" s="5" t="s">
        <v>4166</v>
      </c>
      <c r="G2146" s="88" t="s">
        <v>4143</v>
      </c>
      <c r="H2146" s="122"/>
      <c r="I2146" s="122"/>
      <c r="J2146" s="122"/>
    </row>
    <row r="2147" spans="1:10" s="7" customFormat="1" ht="18" customHeight="1">
      <c r="A2147" s="5">
        <v>2140</v>
      </c>
      <c r="B2147" s="5"/>
      <c r="C2147" s="14" t="s">
        <v>4167</v>
      </c>
      <c r="D2147" s="14"/>
      <c r="E2147" s="14"/>
      <c r="F2147" s="5" t="s">
        <v>4168</v>
      </c>
      <c r="G2147" s="88" t="s">
        <v>4143</v>
      </c>
      <c r="H2147" s="122"/>
      <c r="I2147" s="122"/>
      <c r="J2147" s="122"/>
    </row>
    <row r="2148" spans="1:10" s="7" customFormat="1" ht="18" customHeight="1">
      <c r="A2148" s="5">
        <v>2141</v>
      </c>
      <c r="B2148" s="5"/>
      <c r="C2148" s="14" t="s">
        <v>4169</v>
      </c>
      <c r="D2148" s="14"/>
      <c r="E2148" s="14"/>
      <c r="F2148" s="5" t="s">
        <v>4170</v>
      </c>
      <c r="G2148" s="88" t="s">
        <v>4143</v>
      </c>
      <c r="H2148" s="122"/>
      <c r="I2148" s="122"/>
      <c r="J2148" s="122"/>
    </row>
    <row r="2149" spans="1:10" s="7" customFormat="1" ht="18" customHeight="1">
      <c r="A2149" s="5">
        <v>2142</v>
      </c>
      <c r="B2149" s="5"/>
      <c r="C2149" s="14" t="s">
        <v>4171</v>
      </c>
      <c r="D2149" s="14"/>
      <c r="E2149" s="14"/>
      <c r="F2149" s="5" t="s">
        <v>4172</v>
      </c>
      <c r="G2149" s="88" t="s">
        <v>4143</v>
      </c>
      <c r="H2149" s="122"/>
      <c r="I2149" s="122"/>
      <c r="J2149" s="122"/>
    </row>
    <row r="2150" spans="1:10" s="7" customFormat="1" ht="18" customHeight="1">
      <c r="A2150" s="5">
        <v>2143</v>
      </c>
      <c r="B2150" s="5"/>
      <c r="C2150" s="14" t="s">
        <v>4173</v>
      </c>
      <c r="D2150" s="14"/>
      <c r="E2150" s="14"/>
      <c r="F2150" s="5" t="s">
        <v>4174</v>
      </c>
      <c r="G2150" s="88" t="s">
        <v>4143</v>
      </c>
      <c r="H2150" s="122"/>
      <c r="I2150" s="122"/>
      <c r="J2150" s="122"/>
    </row>
    <row r="2151" spans="1:10" s="7" customFormat="1" ht="18" customHeight="1">
      <c r="A2151" s="5">
        <v>2144</v>
      </c>
      <c r="B2151" s="5"/>
      <c r="C2151" s="14" t="s">
        <v>4175</v>
      </c>
      <c r="D2151" s="14"/>
      <c r="E2151" s="14"/>
      <c r="F2151" s="5" t="s">
        <v>4176</v>
      </c>
      <c r="G2151" s="88" t="s">
        <v>4143</v>
      </c>
      <c r="H2151" s="122"/>
      <c r="I2151" s="122"/>
      <c r="J2151" s="122"/>
    </row>
    <row r="2152" spans="1:10" s="7" customFormat="1" ht="18" customHeight="1">
      <c r="A2152" s="5">
        <v>2145</v>
      </c>
      <c r="B2152" s="5"/>
      <c r="C2152" s="14" t="s">
        <v>4177</v>
      </c>
      <c r="D2152" s="14"/>
      <c r="E2152" s="14"/>
      <c r="F2152" s="5" t="s">
        <v>4178</v>
      </c>
      <c r="G2152" s="88" t="s">
        <v>4143</v>
      </c>
      <c r="H2152" s="122"/>
      <c r="I2152" s="122"/>
      <c r="J2152" s="122"/>
    </row>
    <row r="2153" spans="1:10" s="7" customFormat="1" ht="18" customHeight="1">
      <c r="A2153" s="5">
        <v>2146</v>
      </c>
      <c r="B2153" s="5"/>
      <c r="C2153" s="14" t="s">
        <v>4179</v>
      </c>
      <c r="D2153" s="14"/>
      <c r="E2153" s="14"/>
      <c r="F2153" s="5" t="s">
        <v>4180</v>
      </c>
      <c r="G2153" s="88" t="s">
        <v>4143</v>
      </c>
      <c r="H2153" s="122"/>
      <c r="I2153" s="122"/>
      <c r="J2153" s="122"/>
    </row>
    <row r="2154" spans="1:10" s="7" customFormat="1" ht="18" customHeight="1">
      <c r="A2154" s="5">
        <v>2147</v>
      </c>
      <c r="B2154" s="5"/>
      <c r="C2154" s="14" t="s">
        <v>4181</v>
      </c>
      <c r="D2154" s="14"/>
      <c r="E2154" s="14"/>
      <c r="F2154" s="5" t="s">
        <v>4182</v>
      </c>
      <c r="G2154" s="88" t="s">
        <v>4143</v>
      </c>
      <c r="H2154" s="122"/>
      <c r="I2154" s="122"/>
      <c r="J2154" s="122"/>
    </row>
    <row r="2155" spans="1:10" s="7" customFormat="1" ht="18" customHeight="1">
      <c r="A2155" s="5">
        <v>2148</v>
      </c>
      <c r="B2155" s="5"/>
      <c r="C2155" s="14" t="s">
        <v>4183</v>
      </c>
      <c r="D2155" s="14"/>
      <c r="E2155" s="14"/>
      <c r="F2155" s="5" t="s">
        <v>4184</v>
      </c>
      <c r="G2155" s="88" t="s">
        <v>4143</v>
      </c>
      <c r="H2155" s="122"/>
      <c r="I2155" s="122"/>
      <c r="J2155" s="122"/>
    </row>
    <row r="2156" spans="1:10" s="7" customFormat="1" ht="18" customHeight="1">
      <c r="A2156" s="5">
        <v>2149</v>
      </c>
      <c r="B2156" s="5"/>
      <c r="C2156" s="14" t="s">
        <v>543</v>
      </c>
      <c r="D2156" s="14"/>
      <c r="E2156" s="14"/>
      <c r="F2156" s="5" t="s">
        <v>4185</v>
      </c>
      <c r="G2156" s="88" t="s">
        <v>4143</v>
      </c>
      <c r="H2156" s="122"/>
      <c r="I2156" s="122"/>
      <c r="J2156" s="122"/>
    </row>
    <row r="2157" spans="1:10" s="7" customFormat="1" ht="18" customHeight="1">
      <c r="A2157" s="5">
        <v>2150</v>
      </c>
      <c r="B2157" s="5"/>
      <c r="C2157" s="14" t="s">
        <v>4186</v>
      </c>
      <c r="D2157" s="14"/>
      <c r="E2157" s="14"/>
      <c r="F2157" s="5" t="s">
        <v>4187</v>
      </c>
      <c r="G2157" s="88" t="s">
        <v>4143</v>
      </c>
      <c r="H2157" s="122"/>
      <c r="I2157" s="122"/>
      <c r="J2157" s="122"/>
    </row>
    <row r="2158" spans="1:10" s="7" customFormat="1" ht="18" customHeight="1">
      <c r="A2158" s="5">
        <v>2151</v>
      </c>
      <c r="B2158" s="5"/>
      <c r="C2158" s="14" t="s">
        <v>2171</v>
      </c>
      <c r="D2158" s="14"/>
      <c r="E2158" s="14"/>
      <c r="F2158" s="5" t="s">
        <v>4188</v>
      </c>
      <c r="G2158" s="88" t="s">
        <v>4143</v>
      </c>
      <c r="H2158" s="122"/>
      <c r="I2158" s="122"/>
      <c r="J2158" s="122"/>
    </row>
    <row r="2159" spans="1:10" s="7" customFormat="1" ht="18" customHeight="1">
      <c r="A2159" s="5">
        <v>2152</v>
      </c>
      <c r="B2159" s="5"/>
      <c r="C2159" s="14" t="s">
        <v>4189</v>
      </c>
      <c r="D2159" s="14"/>
      <c r="E2159" s="14"/>
      <c r="F2159" s="5" t="s">
        <v>4190</v>
      </c>
      <c r="G2159" s="88" t="s">
        <v>4143</v>
      </c>
      <c r="H2159" s="122"/>
      <c r="I2159" s="122"/>
      <c r="J2159" s="122"/>
    </row>
    <row r="2160" spans="1:10" s="7" customFormat="1" ht="18" customHeight="1">
      <c r="A2160" s="5">
        <v>2153</v>
      </c>
      <c r="B2160" s="5"/>
      <c r="C2160" s="14" t="s">
        <v>4191</v>
      </c>
      <c r="D2160" s="14"/>
      <c r="E2160" s="14"/>
      <c r="F2160" s="5" t="s">
        <v>4192</v>
      </c>
      <c r="G2160" s="88" t="s">
        <v>4143</v>
      </c>
      <c r="H2160" s="122"/>
      <c r="I2160" s="122"/>
      <c r="J2160" s="122"/>
    </row>
    <row r="2161" spans="1:10" s="7" customFormat="1" ht="18" customHeight="1">
      <c r="A2161" s="5">
        <v>2154</v>
      </c>
      <c r="B2161" s="5"/>
      <c r="C2161" s="14" t="s">
        <v>4193</v>
      </c>
      <c r="D2161" s="14"/>
      <c r="E2161" s="14"/>
      <c r="F2161" s="5" t="s">
        <v>4194</v>
      </c>
      <c r="G2161" s="88" t="s">
        <v>4143</v>
      </c>
      <c r="H2161" s="122"/>
      <c r="I2161" s="122"/>
      <c r="J2161" s="122"/>
    </row>
    <row r="2162" spans="1:10" s="7" customFormat="1" ht="18" customHeight="1">
      <c r="A2162" s="5">
        <v>2155</v>
      </c>
      <c r="B2162" s="5"/>
      <c r="C2162" s="14" t="s">
        <v>4195</v>
      </c>
      <c r="D2162" s="14"/>
      <c r="E2162" s="14"/>
      <c r="F2162" s="5" t="s">
        <v>4196</v>
      </c>
      <c r="G2162" s="88" t="s">
        <v>4143</v>
      </c>
      <c r="H2162" s="122"/>
      <c r="I2162" s="122"/>
      <c r="J2162" s="122"/>
    </row>
    <row r="2163" spans="1:10" s="7" customFormat="1" ht="18" customHeight="1">
      <c r="A2163" s="5">
        <v>2156</v>
      </c>
      <c r="B2163" s="5"/>
      <c r="C2163" s="14" t="s">
        <v>4197</v>
      </c>
      <c r="D2163" s="14"/>
      <c r="E2163" s="14"/>
      <c r="F2163" s="5" t="s">
        <v>4198</v>
      </c>
      <c r="G2163" s="88" t="s">
        <v>4143</v>
      </c>
      <c r="H2163" s="122"/>
      <c r="I2163" s="122"/>
      <c r="J2163" s="122"/>
    </row>
    <row r="2164" spans="1:10" s="7" customFormat="1" ht="18" customHeight="1">
      <c r="A2164" s="5">
        <v>2157</v>
      </c>
      <c r="B2164" s="5"/>
      <c r="C2164" s="14" t="s">
        <v>4199</v>
      </c>
      <c r="D2164" s="14"/>
      <c r="E2164" s="14"/>
      <c r="F2164" s="5" t="s">
        <v>4200</v>
      </c>
      <c r="G2164" s="88" t="s">
        <v>4143</v>
      </c>
      <c r="H2164" s="122"/>
      <c r="I2164" s="122"/>
      <c r="J2164" s="122"/>
    </row>
    <row r="2165" spans="1:10" s="7" customFormat="1" ht="18" customHeight="1">
      <c r="A2165" s="5">
        <v>2158</v>
      </c>
      <c r="B2165" s="5"/>
      <c r="C2165" s="14" t="s">
        <v>4201</v>
      </c>
      <c r="D2165" s="14"/>
      <c r="E2165" s="14"/>
      <c r="F2165" s="5" t="s">
        <v>4202</v>
      </c>
      <c r="G2165" s="88" t="s">
        <v>4143</v>
      </c>
      <c r="H2165" s="122"/>
      <c r="I2165" s="122"/>
      <c r="J2165" s="122"/>
    </row>
    <row r="2166" spans="1:10" s="7" customFormat="1" ht="18" customHeight="1">
      <c r="A2166" s="5">
        <v>2159</v>
      </c>
      <c r="B2166" s="5"/>
      <c r="C2166" s="14" t="s">
        <v>4203</v>
      </c>
      <c r="D2166" s="14"/>
      <c r="E2166" s="14"/>
      <c r="F2166" s="5" t="s">
        <v>4204</v>
      </c>
      <c r="G2166" s="88" t="s">
        <v>4143</v>
      </c>
      <c r="H2166" s="122"/>
      <c r="I2166" s="122"/>
      <c r="J2166" s="122"/>
    </row>
    <row r="2167" spans="1:10" s="7" customFormat="1" ht="18" customHeight="1">
      <c r="A2167" s="5">
        <v>2160</v>
      </c>
      <c r="B2167" s="5"/>
      <c r="C2167" s="14" t="s">
        <v>4205</v>
      </c>
      <c r="D2167" s="14"/>
      <c r="E2167" s="14"/>
      <c r="F2167" s="5" t="s">
        <v>4206</v>
      </c>
      <c r="G2167" s="88" t="s">
        <v>4143</v>
      </c>
      <c r="H2167" s="122"/>
      <c r="I2167" s="122"/>
      <c r="J2167" s="122"/>
    </row>
    <row r="2168" spans="1:10" s="7" customFormat="1" ht="18" customHeight="1">
      <c r="A2168" s="5">
        <v>2161</v>
      </c>
      <c r="B2168" s="5"/>
      <c r="C2168" s="14" t="s">
        <v>4105</v>
      </c>
      <c r="D2168" s="14"/>
      <c r="E2168" s="14"/>
      <c r="F2168" s="5" t="s">
        <v>4207</v>
      </c>
      <c r="G2168" s="88" t="s">
        <v>4143</v>
      </c>
      <c r="H2168" s="122"/>
      <c r="I2168" s="122"/>
      <c r="J2168" s="122"/>
    </row>
    <row r="2169" spans="1:10" s="7" customFormat="1" ht="18" customHeight="1">
      <c r="A2169" s="5">
        <v>2162</v>
      </c>
      <c r="B2169" s="5"/>
      <c r="C2169" s="14" t="s">
        <v>4208</v>
      </c>
      <c r="D2169" s="14"/>
      <c r="E2169" s="14"/>
      <c r="F2169" s="5" t="s">
        <v>4209</v>
      </c>
      <c r="G2169" s="88" t="s">
        <v>4143</v>
      </c>
      <c r="H2169" s="122"/>
      <c r="I2169" s="122"/>
      <c r="J2169" s="122"/>
    </row>
    <row r="2170" spans="1:10" s="7" customFormat="1" ht="18" customHeight="1">
      <c r="A2170" s="5">
        <v>2163</v>
      </c>
      <c r="B2170" s="5"/>
      <c r="C2170" s="14" t="s">
        <v>4210</v>
      </c>
      <c r="D2170" s="14"/>
      <c r="E2170" s="14"/>
      <c r="F2170" s="5" t="s">
        <v>4211</v>
      </c>
      <c r="G2170" s="88" t="s">
        <v>4143</v>
      </c>
      <c r="H2170" s="122"/>
      <c r="I2170" s="122"/>
      <c r="J2170" s="122"/>
    </row>
    <row r="2171" spans="1:10" s="7" customFormat="1" ht="18" customHeight="1">
      <c r="A2171" s="5">
        <v>2164</v>
      </c>
      <c r="B2171" s="5"/>
      <c r="C2171" s="14" t="s">
        <v>4212</v>
      </c>
      <c r="D2171" s="14"/>
      <c r="E2171" s="14"/>
      <c r="F2171" s="5" t="s">
        <v>4213</v>
      </c>
      <c r="G2171" s="88" t="s">
        <v>4143</v>
      </c>
      <c r="H2171" s="122"/>
      <c r="I2171" s="122"/>
      <c r="J2171" s="122"/>
    </row>
    <row r="2172" spans="1:10" s="7" customFormat="1" ht="18" customHeight="1">
      <c r="A2172" s="5">
        <v>2165</v>
      </c>
      <c r="B2172" s="5"/>
      <c r="C2172" s="14" t="s">
        <v>4214</v>
      </c>
      <c r="D2172" s="14"/>
      <c r="E2172" s="14"/>
      <c r="F2172" s="5" t="s">
        <v>4215</v>
      </c>
      <c r="G2172" s="88" t="s">
        <v>4143</v>
      </c>
      <c r="H2172" s="122"/>
      <c r="I2172" s="122"/>
      <c r="J2172" s="122"/>
    </row>
    <row r="2173" spans="1:10" s="7" customFormat="1" ht="18" customHeight="1">
      <c r="A2173" s="5">
        <v>2166</v>
      </c>
      <c r="B2173" s="5"/>
      <c r="C2173" s="14" t="s">
        <v>1457</v>
      </c>
      <c r="D2173" s="14"/>
      <c r="E2173" s="14"/>
      <c r="F2173" s="5" t="s">
        <v>4216</v>
      </c>
      <c r="G2173" s="88" t="s">
        <v>4143</v>
      </c>
      <c r="H2173" s="122"/>
      <c r="I2173" s="122"/>
      <c r="J2173" s="122"/>
    </row>
    <row r="2174" spans="1:10" s="7" customFormat="1" ht="18" customHeight="1">
      <c r="A2174" s="5">
        <v>2167</v>
      </c>
      <c r="B2174" s="5"/>
      <c r="C2174" s="14" t="s">
        <v>555</v>
      </c>
      <c r="D2174" s="14"/>
      <c r="E2174" s="14"/>
      <c r="F2174" s="5" t="s">
        <v>4217</v>
      </c>
      <c r="G2174" s="88" t="s">
        <v>4143</v>
      </c>
      <c r="H2174" s="122"/>
      <c r="I2174" s="122"/>
      <c r="J2174" s="122"/>
    </row>
    <row r="2175" spans="1:10" s="7" customFormat="1" ht="18" customHeight="1">
      <c r="A2175" s="5">
        <v>2168</v>
      </c>
      <c r="B2175" s="5"/>
      <c r="C2175" s="14" t="s">
        <v>4218</v>
      </c>
      <c r="D2175" s="14"/>
      <c r="E2175" s="14"/>
      <c r="F2175" s="5" t="s">
        <v>4219</v>
      </c>
      <c r="G2175" s="88" t="s">
        <v>4143</v>
      </c>
      <c r="H2175" s="122"/>
      <c r="I2175" s="122"/>
      <c r="J2175" s="122"/>
    </row>
    <row r="2176" spans="1:10" s="7" customFormat="1" ht="18" customHeight="1">
      <c r="A2176" s="5">
        <v>2169</v>
      </c>
      <c r="B2176" s="5"/>
      <c r="C2176" s="14" t="s">
        <v>4220</v>
      </c>
      <c r="D2176" s="14"/>
      <c r="E2176" s="14"/>
      <c r="F2176" s="5" t="s">
        <v>4221</v>
      </c>
      <c r="G2176" s="88" t="s">
        <v>4143</v>
      </c>
      <c r="H2176" s="122"/>
      <c r="I2176" s="122"/>
      <c r="J2176" s="122"/>
    </row>
    <row r="2177" spans="1:10" s="7" customFormat="1" ht="18" customHeight="1">
      <c r="A2177" s="5">
        <v>2170</v>
      </c>
      <c r="B2177" s="5"/>
      <c r="C2177" s="14" t="s">
        <v>4222</v>
      </c>
      <c r="D2177" s="14"/>
      <c r="E2177" s="14"/>
      <c r="F2177" s="5" t="s">
        <v>4223</v>
      </c>
      <c r="G2177" s="88" t="s">
        <v>4143</v>
      </c>
      <c r="H2177" s="122"/>
      <c r="I2177" s="122"/>
      <c r="J2177" s="122"/>
    </row>
    <row r="2178" spans="1:10" s="7" customFormat="1" ht="18" customHeight="1">
      <c r="A2178" s="5">
        <v>2171</v>
      </c>
      <c r="B2178" s="5"/>
      <c r="C2178" s="14" t="s">
        <v>3851</v>
      </c>
      <c r="D2178" s="14"/>
      <c r="E2178" s="14"/>
      <c r="F2178" s="5" t="s">
        <v>4224</v>
      </c>
      <c r="G2178" s="88" t="s">
        <v>4143</v>
      </c>
      <c r="H2178" s="122"/>
      <c r="I2178" s="122"/>
      <c r="J2178" s="122"/>
    </row>
    <row r="2179" spans="1:10" s="7" customFormat="1" ht="18" customHeight="1">
      <c r="A2179" s="5">
        <v>2172</v>
      </c>
      <c r="B2179" s="5"/>
      <c r="C2179" s="14" t="s">
        <v>4225</v>
      </c>
      <c r="D2179" s="14"/>
      <c r="E2179" s="14"/>
      <c r="F2179" s="5" t="s">
        <v>4226</v>
      </c>
      <c r="G2179" s="88" t="s">
        <v>4143</v>
      </c>
      <c r="H2179" s="122"/>
      <c r="I2179" s="122"/>
      <c r="J2179" s="122"/>
    </row>
    <row r="2180" spans="1:10" s="7" customFormat="1" ht="18" customHeight="1">
      <c r="A2180" s="5">
        <v>2173</v>
      </c>
      <c r="B2180" s="5"/>
      <c r="C2180" s="14" t="s">
        <v>4227</v>
      </c>
      <c r="D2180" s="14"/>
      <c r="E2180" s="14"/>
      <c r="F2180" s="5" t="s">
        <v>4228</v>
      </c>
      <c r="G2180" s="88" t="s">
        <v>4143</v>
      </c>
      <c r="H2180" s="122"/>
      <c r="I2180" s="122"/>
      <c r="J2180" s="122"/>
    </row>
    <row r="2181" spans="1:10" s="7" customFormat="1" ht="18" customHeight="1">
      <c r="A2181" s="5">
        <v>2174</v>
      </c>
      <c r="B2181" s="5"/>
      <c r="C2181" s="14" t="s">
        <v>4229</v>
      </c>
      <c r="D2181" s="14"/>
      <c r="E2181" s="14"/>
      <c r="F2181" s="5" t="s">
        <v>4230</v>
      </c>
      <c r="G2181" s="88" t="s">
        <v>4143</v>
      </c>
      <c r="H2181" s="122"/>
      <c r="I2181" s="122"/>
      <c r="J2181" s="122"/>
    </row>
    <row r="2182" spans="1:10" s="7" customFormat="1" ht="18" customHeight="1">
      <c r="A2182" s="5">
        <v>2175</v>
      </c>
      <c r="B2182" s="5"/>
      <c r="C2182" s="14" t="s">
        <v>4231</v>
      </c>
      <c r="D2182" s="14"/>
      <c r="E2182" s="14"/>
      <c r="F2182" s="5" t="s">
        <v>4232</v>
      </c>
      <c r="G2182" s="88" t="s">
        <v>4143</v>
      </c>
      <c r="H2182" s="122"/>
      <c r="I2182" s="122"/>
      <c r="J2182" s="122"/>
    </row>
    <row r="2183" spans="1:10" s="7" customFormat="1" ht="18" customHeight="1">
      <c r="A2183" s="5">
        <v>2176</v>
      </c>
      <c r="B2183" s="5"/>
      <c r="C2183" s="14" t="s">
        <v>4233</v>
      </c>
      <c r="D2183" s="14"/>
      <c r="E2183" s="14"/>
      <c r="F2183" s="5" t="s">
        <v>4234</v>
      </c>
      <c r="G2183" s="88" t="s">
        <v>4143</v>
      </c>
      <c r="H2183" s="122"/>
      <c r="I2183" s="122"/>
      <c r="J2183" s="122"/>
    </row>
    <row r="2184" spans="1:10" s="7" customFormat="1" ht="18" customHeight="1">
      <c r="A2184" s="5">
        <v>2177</v>
      </c>
      <c r="B2184" s="5"/>
      <c r="C2184" s="14" t="s">
        <v>4235</v>
      </c>
      <c r="D2184" s="14"/>
      <c r="E2184" s="14"/>
      <c r="F2184" s="5" t="s">
        <v>4236</v>
      </c>
      <c r="G2184" s="88" t="s">
        <v>4143</v>
      </c>
      <c r="H2184" s="122"/>
      <c r="I2184" s="122"/>
      <c r="J2184" s="122"/>
    </row>
    <row r="2185" spans="1:10" s="7" customFormat="1" ht="18" customHeight="1">
      <c r="A2185" s="5">
        <v>2178</v>
      </c>
      <c r="B2185" s="5"/>
      <c r="C2185" s="14" t="s">
        <v>3694</v>
      </c>
      <c r="D2185" s="14"/>
      <c r="E2185" s="14"/>
      <c r="F2185" s="5" t="s">
        <v>4237</v>
      </c>
      <c r="G2185" s="88" t="s">
        <v>4143</v>
      </c>
      <c r="H2185" s="122"/>
      <c r="I2185" s="122"/>
      <c r="J2185" s="122"/>
    </row>
    <row r="2186" spans="1:10" s="7" customFormat="1" ht="18" customHeight="1">
      <c r="A2186" s="5">
        <v>2179</v>
      </c>
      <c r="B2186" s="5"/>
      <c r="C2186" s="14" t="s">
        <v>4238</v>
      </c>
      <c r="D2186" s="14"/>
      <c r="E2186" s="14"/>
      <c r="F2186" s="5" t="s">
        <v>4239</v>
      </c>
      <c r="G2186" s="88" t="s">
        <v>4143</v>
      </c>
      <c r="H2186" s="122"/>
      <c r="I2186" s="122"/>
      <c r="J2186" s="122"/>
    </row>
    <row r="2187" spans="1:10" s="7" customFormat="1" ht="18" customHeight="1">
      <c r="A2187" s="5">
        <v>2180</v>
      </c>
      <c r="B2187" s="5"/>
      <c r="C2187" s="14" t="s">
        <v>4240</v>
      </c>
      <c r="D2187" s="14"/>
      <c r="E2187" s="14"/>
      <c r="F2187" s="5" t="s">
        <v>4241</v>
      </c>
      <c r="G2187" s="88" t="s">
        <v>4143</v>
      </c>
      <c r="H2187" s="122"/>
      <c r="I2187" s="122"/>
      <c r="J2187" s="122"/>
    </row>
    <row r="2188" spans="1:10" s="7" customFormat="1" ht="18" customHeight="1">
      <c r="A2188" s="5">
        <v>2181</v>
      </c>
      <c r="B2188" s="5"/>
      <c r="C2188" s="14" t="s">
        <v>4242</v>
      </c>
      <c r="D2188" s="14"/>
      <c r="E2188" s="14"/>
      <c r="F2188" s="5" t="s">
        <v>4243</v>
      </c>
      <c r="G2188" s="88" t="s">
        <v>4143</v>
      </c>
      <c r="H2188" s="122"/>
      <c r="I2188" s="122"/>
      <c r="J2188" s="122"/>
    </row>
    <row r="2189" spans="1:10" s="7" customFormat="1" ht="18" customHeight="1">
      <c r="A2189" s="5">
        <v>2182</v>
      </c>
      <c r="B2189" s="5"/>
      <c r="C2189" s="14" t="s">
        <v>888</v>
      </c>
      <c r="D2189" s="14"/>
      <c r="E2189" s="14"/>
      <c r="F2189" s="5" t="s">
        <v>4244</v>
      </c>
      <c r="G2189" s="88" t="s">
        <v>4143</v>
      </c>
      <c r="H2189" s="122"/>
      <c r="I2189" s="122"/>
      <c r="J2189" s="122"/>
    </row>
    <row r="2190" spans="1:10" s="7" customFormat="1" ht="18" customHeight="1">
      <c r="A2190" s="5">
        <v>2183</v>
      </c>
      <c r="B2190" s="5"/>
      <c r="C2190" s="14" t="s">
        <v>4245</v>
      </c>
      <c r="D2190" s="14"/>
      <c r="E2190" s="14"/>
      <c r="F2190" s="5" t="s">
        <v>4246</v>
      </c>
      <c r="G2190" s="88" t="s">
        <v>4247</v>
      </c>
      <c r="H2190" s="122"/>
      <c r="I2190" s="122"/>
      <c r="J2190" s="122"/>
    </row>
    <row r="2191" spans="1:10" s="7" customFormat="1" ht="18" customHeight="1">
      <c r="A2191" s="5">
        <v>2184</v>
      </c>
      <c r="B2191" s="5"/>
      <c r="C2191" s="14" t="s">
        <v>4248</v>
      </c>
      <c r="D2191" s="14"/>
      <c r="E2191" s="14"/>
      <c r="F2191" s="5" t="s">
        <v>4249</v>
      </c>
      <c r="G2191" s="88" t="s">
        <v>4247</v>
      </c>
      <c r="H2191" s="122"/>
      <c r="I2191" s="122"/>
      <c r="J2191" s="122"/>
    </row>
    <row r="2192" spans="1:10" s="7" customFormat="1" ht="18" customHeight="1">
      <c r="A2192" s="5">
        <v>2185</v>
      </c>
      <c r="B2192" s="5"/>
      <c r="C2192" s="14" t="s">
        <v>4250</v>
      </c>
      <c r="D2192" s="14"/>
      <c r="E2192" s="14"/>
      <c r="F2192" s="5" t="s">
        <v>4251</v>
      </c>
      <c r="G2192" s="88" t="s">
        <v>4247</v>
      </c>
      <c r="H2192" s="122"/>
      <c r="I2192" s="122"/>
      <c r="J2192" s="122"/>
    </row>
    <row r="2193" spans="1:10" s="7" customFormat="1" ht="18" customHeight="1">
      <c r="A2193" s="5">
        <v>2186</v>
      </c>
      <c r="B2193" s="5"/>
      <c r="C2193" s="14" t="s">
        <v>4252</v>
      </c>
      <c r="D2193" s="14"/>
      <c r="E2193" s="14"/>
      <c r="F2193" s="5" t="s">
        <v>4253</v>
      </c>
      <c r="G2193" s="88" t="s">
        <v>4247</v>
      </c>
      <c r="H2193" s="122"/>
      <c r="I2193" s="122"/>
      <c r="J2193" s="122"/>
    </row>
    <row r="2194" spans="1:10" s="7" customFormat="1" ht="18" customHeight="1">
      <c r="A2194" s="5">
        <v>2187</v>
      </c>
      <c r="B2194" s="5"/>
      <c r="C2194" s="14" t="s">
        <v>4254</v>
      </c>
      <c r="D2194" s="14"/>
      <c r="E2194" s="14"/>
      <c r="F2194" s="5" t="s">
        <v>4255</v>
      </c>
      <c r="G2194" s="88" t="s">
        <v>4247</v>
      </c>
      <c r="H2194" s="122"/>
      <c r="I2194" s="122"/>
      <c r="J2194" s="122"/>
    </row>
    <row r="2195" spans="1:10" s="7" customFormat="1" ht="18" customHeight="1">
      <c r="A2195" s="5">
        <v>2188</v>
      </c>
      <c r="B2195" s="5"/>
      <c r="C2195" s="14" t="s">
        <v>4256</v>
      </c>
      <c r="D2195" s="14"/>
      <c r="E2195" s="14"/>
      <c r="F2195" s="5" t="s">
        <v>4257</v>
      </c>
      <c r="G2195" s="88" t="s">
        <v>4247</v>
      </c>
      <c r="H2195" s="122"/>
      <c r="I2195" s="122"/>
      <c r="J2195" s="122"/>
    </row>
    <row r="2196" spans="1:10" s="7" customFormat="1" ht="18" customHeight="1">
      <c r="A2196" s="5">
        <v>2189</v>
      </c>
      <c r="B2196" s="5"/>
      <c r="C2196" s="14" t="s">
        <v>4258</v>
      </c>
      <c r="D2196" s="14"/>
      <c r="E2196" s="14"/>
      <c r="F2196" s="5" t="s">
        <v>4259</v>
      </c>
      <c r="G2196" s="88" t="s">
        <v>4247</v>
      </c>
      <c r="H2196" s="122"/>
      <c r="I2196" s="122"/>
      <c r="J2196" s="122"/>
    </row>
    <row r="2197" spans="1:10" s="7" customFormat="1" ht="18" customHeight="1">
      <c r="A2197" s="5">
        <v>2190</v>
      </c>
      <c r="B2197" s="5"/>
      <c r="C2197" s="14" t="s">
        <v>4260</v>
      </c>
      <c r="D2197" s="14"/>
      <c r="E2197" s="14"/>
      <c r="F2197" s="5" t="s">
        <v>4261</v>
      </c>
      <c r="G2197" s="88" t="s">
        <v>4247</v>
      </c>
      <c r="H2197" s="122"/>
      <c r="I2197" s="122"/>
      <c r="J2197" s="122"/>
    </row>
    <row r="2198" spans="1:10" s="7" customFormat="1" ht="18" customHeight="1">
      <c r="A2198" s="5">
        <v>2191</v>
      </c>
      <c r="B2198" s="5"/>
      <c r="C2198" s="14" t="s">
        <v>4262</v>
      </c>
      <c r="D2198" s="14"/>
      <c r="E2198" s="14"/>
      <c r="F2198" s="5" t="s">
        <v>4263</v>
      </c>
      <c r="G2198" s="88" t="s">
        <v>4247</v>
      </c>
      <c r="H2198" s="122"/>
      <c r="I2198" s="122"/>
      <c r="J2198" s="122"/>
    </row>
    <row r="2199" spans="1:10" s="7" customFormat="1" ht="18" customHeight="1">
      <c r="A2199" s="5">
        <v>2192</v>
      </c>
      <c r="B2199" s="5"/>
      <c r="C2199" s="14" t="s">
        <v>4264</v>
      </c>
      <c r="D2199" s="14"/>
      <c r="E2199" s="14"/>
      <c r="F2199" s="5" t="s">
        <v>4265</v>
      </c>
      <c r="G2199" s="88" t="s">
        <v>4247</v>
      </c>
      <c r="H2199" s="122"/>
      <c r="I2199" s="122"/>
      <c r="J2199" s="122"/>
    </row>
    <row r="2200" spans="1:10" s="7" customFormat="1" ht="18" customHeight="1">
      <c r="A2200" s="5">
        <v>2193</v>
      </c>
      <c r="B2200" s="5"/>
      <c r="C2200" s="14" t="s">
        <v>1412</v>
      </c>
      <c r="D2200" s="14"/>
      <c r="E2200" s="14"/>
      <c r="F2200" s="5" t="s">
        <v>4266</v>
      </c>
      <c r="G2200" s="88" t="s">
        <v>4247</v>
      </c>
      <c r="H2200" s="122"/>
      <c r="I2200" s="122"/>
      <c r="J2200" s="122"/>
    </row>
    <row r="2201" spans="1:10" s="7" customFormat="1" ht="18" customHeight="1">
      <c r="A2201" s="5">
        <v>2194</v>
      </c>
      <c r="B2201" s="5"/>
      <c r="C2201" s="14" t="s">
        <v>4267</v>
      </c>
      <c r="D2201" s="14"/>
      <c r="E2201" s="14"/>
      <c r="F2201" s="5" t="s">
        <v>4268</v>
      </c>
      <c r="G2201" s="88" t="s">
        <v>4247</v>
      </c>
      <c r="H2201" s="122"/>
      <c r="I2201" s="122"/>
      <c r="J2201" s="122"/>
    </row>
    <row r="2202" spans="1:10" s="7" customFormat="1" ht="18" customHeight="1">
      <c r="A2202" s="5">
        <v>2195</v>
      </c>
      <c r="B2202" s="5"/>
      <c r="C2202" s="14" t="s">
        <v>4269</v>
      </c>
      <c r="D2202" s="14"/>
      <c r="E2202" s="14"/>
      <c r="F2202" s="5" t="s">
        <v>4270</v>
      </c>
      <c r="G2202" s="88" t="s">
        <v>4247</v>
      </c>
      <c r="H2202" s="122"/>
      <c r="I2202" s="122"/>
      <c r="J2202" s="122"/>
    </row>
    <row r="2203" spans="1:10" s="7" customFormat="1" ht="18" customHeight="1">
      <c r="A2203" s="5">
        <v>2196</v>
      </c>
      <c r="B2203" s="5"/>
      <c r="C2203" s="14" t="s">
        <v>4271</v>
      </c>
      <c r="D2203" s="14"/>
      <c r="E2203" s="14"/>
      <c r="F2203" s="5" t="s">
        <v>4272</v>
      </c>
      <c r="G2203" s="88" t="s">
        <v>4247</v>
      </c>
      <c r="H2203" s="122"/>
      <c r="I2203" s="122"/>
      <c r="J2203" s="122"/>
    </row>
    <row r="2204" spans="1:10" s="7" customFormat="1" ht="18" customHeight="1">
      <c r="A2204" s="5">
        <v>2197</v>
      </c>
      <c r="B2204" s="5"/>
      <c r="C2204" s="14" t="s">
        <v>4273</v>
      </c>
      <c r="D2204" s="14"/>
      <c r="E2204" s="14"/>
      <c r="F2204" s="5" t="s">
        <v>4274</v>
      </c>
      <c r="G2204" s="88" t="s">
        <v>4247</v>
      </c>
      <c r="H2204" s="122"/>
      <c r="I2204" s="122"/>
      <c r="J2204" s="122"/>
    </row>
    <row r="2205" spans="1:10" s="7" customFormat="1" ht="18" customHeight="1">
      <c r="A2205" s="5">
        <v>2198</v>
      </c>
      <c r="B2205" s="5"/>
      <c r="C2205" s="14" t="s">
        <v>4275</v>
      </c>
      <c r="D2205" s="14"/>
      <c r="E2205" s="14"/>
      <c r="F2205" s="5" t="s">
        <v>4276</v>
      </c>
      <c r="G2205" s="88" t="s">
        <v>4247</v>
      </c>
      <c r="H2205" s="122"/>
      <c r="I2205" s="122"/>
      <c r="J2205" s="122"/>
    </row>
    <row r="2206" spans="1:10" s="7" customFormat="1" ht="18" customHeight="1">
      <c r="A2206" s="5">
        <v>2199</v>
      </c>
      <c r="B2206" s="5"/>
      <c r="C2206" s="14" t="s">
        <v>4277</v>
      </c>
      <c r="D2206" s="14"/>
      <c r="E2206" s="14"/>
      <c r="F2206" s="5" t="s">
        <v>4278</v>
      </c>
      <c r="G2206" s="88" t="s">
        <v>4247</v>
      </c>
      <c r="H2206" s="122"/>
      <c r="I2206" s="122"/>
      <c r="J2206" s="122"/>
    </row>
    <row r="2207" spans="1:10" s="7" customFormat="1" ht="18" customHeight="1">
      <c r="A2207" s="5">
        <v>2200</v>
      </c>
      <c r="B2207" s="5"/>
      <c r="C2207" s="14" t="s">
        <v>4279</v>
      </c>
      <c r="D2207" s="14"/>
      <c r="E2207" s="14"/>
      <c r="F2207" s="5" t="s">
        <v>4280</v>
      </c>
      <c r="G2207" s="88" t="s">
        <v>4247</v>
      </c>
      <c r="H2207" s="122"/>
      <c r="I2207" s="122"/>
      <c r="J2207" s="122"/>
    </row>
    <row r="2208" spans="1:10" s="7" customFormat="1" ht="18" customHeight="1">
      <c r="A2208" s="5">
        <v>2201</v>
      </c>
      <c r="B2208" s="5"/>
      <c r="C2208" s="14" t="s">
        <v>1154</v>
      </c>
      <c r="D2208" s="14"/>
      <c r="E2208" s="14"/>
      <c r="F2208" s="5" t="s">
        <v>4281</v>
      </c>
      <c r="G2208" s="88" t="s">
        <v>4247</v>
      </c>
      <c r="H2208" s="122"/>
      <c r="I2208" s="122"/>
      <c r="J2208" s="122"/>
    </row>
    <row r="2209" spans="1:10" s="7" customFormat="1" ht="18" customHeight="1">
      <c r="A2209" s="5">
        <v>2202</v>
      </c>
      <c r="B2209" s="5"/>
      <c r="C2209" s="14" t="s">
        <v>4282</v>
      </c>
      <c r="D2209" s="14"/>
      <c r="E2209" s="14"/>
      <c r="F2209" s="5" t="s">
        <v>4283</v>
      </c>
      <c r="G2209" s="88" t="s">
        <v>4247</v>
      </c>
      <c r="H2209" s="122"/>
      <c r="I2209" s="122"/>
      <c r="J2209" s="122"/>
    </row>
    <row r="2210" spans="1:10" s="7" customFormat="1" ht="18" customHeight="1">
      <c r="A2210" s="5">
        <v>2203</v>
      </c>
      <c r="B2210" s="5"/>
      <c r="C2210" s="14" t="s">
        <v>4284</v>
      </c>
      <c r="D2210" s="14"/>
      <c r="E2210" s="14"/>
      <c r="F2210" s="5" t="s">
        <v>4285</v>
      </c>
      <c r="G2210" s="88" t="s">
        <v>4247</v>
      </c>
      <c r="H2210" s="122"/>
      <c r="I2210" s="122"/>
      <c r="J2210" s="122"/>
    </row>
    <row r="2211" spans="1:10" s="7" customFormat="1" ht="18" customHeight="1">
      <c r="A2211" s="5">
        <v>2204</v>
      </c>
      <c r="B2211" s="5"/>
      <c r="C2211" s="14" t="s">
        <v>4286</v>
      </c>
      <c r="D2211" s="14"/>
      <c r="E2211" s="14"/>
      <c r="F2211" s="5" t="s">
        <v>4287</v>
      </c>
      <c r="G2211" s="88" t="s">
        <v>4247</v>
      </c>
      <c r="H2211" s="122"/>
      <c r="I2211" s="122"/>
      <c r="J2211" s="122"/>
    </row>
    <row r="2212" spans="1:10" s="7" customFormat="1" ht="18" customHeight="1">
      <c r="A2212" s="5">
        <v>2205</v>
      </c>
      <c r="B2212" s="5"/>
      <c r="C2212" s="14" t="s">
        <v>4288</v>
      </c>
      <c r="D2212" s="14"/>
      <c r="E2212" s="14"/>
      <c r="F2212" s="5" t="s">
        <v>4289</v>
      </c>
      <c r="G2212" s="88" t="s">
        <v>4247</v>
      </c>
      <c r="H2212" s="122"/>
      <c r="I2212" s="122"/>
      <c r="J2212" s="122"/>
    </row>
    <row r="2213" spans="1:10" s="7" customFormat="1" ht="18" customHeight="1">
      <c r="A2213" s="5">
        <v>2206</v>
      </c>
      <c r="B2213" s="5"/>
      <c r="C2213" s="14" t="s">
        <v>4290</v>
      </c>
      <c r="D2213" s="14"/>
      <c r="E2213" s="14"/>
      <c r="F2213" s="5" t="s">
        <v>4291</v>
      </c>
      <c r="G2213" s="88" t="s">
        <v>4247</v>
      </c>
      <c r="H2213" s="122"/>
      <c r="I2213" s="122"/>
      <c r="J2213" s="122"/>
    </row>
    <row r="2214" spans="1:10" s="7" customFormat="1" ht="18" customHeight="1">
      <c r="A2214" s="5">
        <v>2207</v>
      </c>
      <c r="B2214" s="5"/>
      <c r="C2214" s="14" t="s">
        <v>4292</v>
      </c>
      <c r="D2214" s="14"/>
      <c r="E2214" s="14"/>
      <c r="F2214" s="5" t="s">
        <v>4293</v>
      </c>
      <c r="G2214" s="88" t="s">
        <v>4247</v>
      </c>
      <c r="H2214" s="122"/>
      <c r="I2214" s="122"/>
      <c r="J2214" s="122"/>
    </row>
    <row r="2215" spans="1:10" s="7" customFormat="1" ht="18" customHeight="1">
      <c r="A2215" s="5">
        <v>2208</v>
      </c>
      <c r="B2215" s="5"/>
      <c r="C2215" s="14" t="s">
        <v>4294</v>
      </c>
      <c r="D2215" s="14"/>
      <c r="E2215" s="14"/>
      <c r="F2215" s="5" t="s">
        <v>4295</v>
      </c>
      <c r="G2215" s="88" t="s">
        <v>4247</v>
      </c>
      <c r="H2215" s="122"/>
      <c r="I2215" s="122"/>
      <c r="J2215" s="122"/>
    </row>
    <row r="2216" spans="1:10" s="7" customFormat="1" ht="18" customHeight="1">
      <c r="A2216" s="5">
        <v>2209</v>
      </c>
      <c r="B2216" s="5"/>
      <c r="C2216" s="14" t="s">
        <v>4296</v>
      </c>
      <c r="D2216" s="14"/>
      <c r="E2216" s="14"/>
      <c r="F2216" s="5" t="s">
        <v>4297</v>
      </c>
      <c r="G2216" s="88" t="s">
        <v>4247</v>
      </c>
      <c r="H2216" s="122"/>
      <c r="I2216" s="122"/>
      <c r="J2216" s="122"/>
    </row>
    <row r="2217" spans="1:10" s="7" customFormat="1" ht="18" customHeight="1">
      <c r="A2217" s="5">
        <v>2210</v>
      </c>
      <c r="B2217" s="5"/>
      <c r="C2217" s="14" t="s">
        <v>4298</v>
      </c>
      <c r="D2217" s="14"/>
      <c r="E2217" s="14"/>
      <c r="F2217" s="5" t="s">
        <v>4299</v>
      </c>
      <c r="G2217" s="88" t="s">
        <v>4247</v>
      </c>
      <c r="H2217" s="122"/>
      <c r="I2217" s="122"/>
      <c r="J2217" s="122"/>
    </row>
    <row r="2218" spans="1:10" s="7" customFormat="1" ht="18" customHeight="1">
      <c r="A2218" s="5">
        <v>2211</v>
      </c>
      <c r="B2218" s="5"/>
      <c r="C2218" s="14" t="s">
        <v>4300</v>
      </c>
      <c r="D2218" s="14"/>
      <c r="E2218" s="14"/>
      <c r="F2218" s="5" t="s">
        <v>4301</v>
      </c>
      <c r="G2218" s="88" t="s">
        <v>4247</v>
      </c>
      <c r="H2218" s="122"/>
      <c r="I2218" s="122"/>
      <c r="J2218" s="122"/>
    </row>
    <row r="2219" spans="1:10" s="7" customFormat="1" ht="18" customHeight="1">
      <c r="A2219" s="5">
        <v>2212</v>
      </c>
      <c r="B2219" s="5"/>
      <c r="C2219" s="14" t="s">
        <v>4302</v>
      </c>
      <c r="D2219" s="14"/>
      <c r="E2219" s="14"/>
      <c r="F2219" s="5" t="s">
        <v>4303</v>
      </c>
      <c r="G2219" s="88" t="s">
        <v>4247</v>
      </c>
      <c r="H2219" s="122"/>
      <c r="I2219" s="122"/>
      <c r="J2219" s="122"/>
    </row>
    <row r="2220" spans="1:10" s="7" customFormat="1" ht="18" customHeight="1">
      <c r="A2220" s="5">
        <v>2213</v>
      </c>
      <c r="B2220" s="5"/>
      <c r="C2220" s="14" t="s">
        <v>4304</v>
      </c>
      <c r="D2220" s="14"/>
      <c r="E2220" s="14"/>
      <c r="F2220" s="5" t="s">
        <v>4305</v>
      </c>
      <c r="G2220" s="88" t="s">
        <v>4247</v>
      </c>
      <c r="H2220" s="122"/>
      <c r="I2220" s="122"/>
      <c r="J2220" s="122"/>
    </row>
    <row r="2221" spans="1:10" s="7" customFormat="1" ht="18" customHeight="1">
      <c r="A2221" s="5">
        <v>2214</v>
      </c>
      <c r="B2221" s="5"/>
      <c r="C2221" s="14" t="s">
        <v>1427</v>
      </c>
      <c r="D2221" s="14"/>
      <c r="E2221" s="14"/>
      <c r="F2221" s="5" t="s">
        <v>4306</v>
      </c>
      <c r="G2221" s="88" t="s">
        <v>4247</v>
      </c>
      <c r="H2221" s="122"/>
      <c r="I2221" s="122"/>
      <c r="J2221" s="122"/>
    </row>
    <row r="2222" spans="1:10" s="7" customFormat="1" ht="18" customHeight="1">
      <c r="A2222" s="5">
        <v>2215</v>
      </c>
      <c r="B2222" s="5"/>
      <c r="C2222" s="14" t="s">
        <v>4307</v>
      </c>
      <c r="D2222" s="14"/>
      <c r="E2222" s="14"/>
      <c r="F2222" s="5" t="s">
        <v>4308</v>
      </c>
      <c r="G2222" s="88" t="s">
        <v>4247</v>
      </c>
      <c r="H2222" s="122"/>
      <c r="I2222" s="122"/>
      <c r="J2222" s="122"/>
    </row>
    <row r="2223" spans="1:10" s="7" customFormat="1" ht="18" customHeight="1">
      <c r="A2223" s="5">
        <v>2216</v>
      </c>
      <c r="B2223" s="5"/>
      <c r="C2223" s="14" t="s">
        <v>4309</v>
      </c>
      <c r="D2223" s="14"/>
      <c r="E2223" s="14"/>
      <c r="F2223" s="5" t="s">
        <v>4310</v>
      </c>
      <c r="G2223" s="88" t="s">
        <v>4247</v>
      </c>
      <c r="H2223" s="122"/>
      <c r="I2223" s="122"/>
      <c r="J2223" s="122"/>
    </row>
    <row r="2224" spans="1:10" s="7" customFormat="1" ht="18" customHeight="1">
      <c r="A2224" s="5">
        <v>2217</v>
      </c>
      <c r="B2224" s="5"/>
      <c r="C2224" s="14" t="s">
        <v>4311</v>
      </c>
      <c r="D2224" s="14"/>
      <c r="E2224" s="14"/>
      <c r="F2224" s="5" t="s">
        <v>4312</v>
      </c>
      <c r="G2224" s="88" t="s">
        <v>4247</v>
      </c>
      <c r="H2224" s="122"/>
      <c r="I2224" s="122"/>
      <c r="J2224" s="122"/>
    </row>
    <row r="2225" spans="1:10" s="7" customFormat="1" ht="18" customHeight="1">
      <c r="A2225" s="5">
        <v>2218</v>
      </c>
      <c r="B2225" s="5"/>
      <c r="C2225" s="14" t="s">
        <v>4313</v>
      </c>
      <c r="D2225" s="14"/>
      <c r="E2225" s="14"/>
      <c r="F2225" s="5" t="s">
        <v>4314</v>
      </c>
      <c r="G2225" s="88" t="s">
        <v>4247</v>
      </c>
      <c r="H2225" s="122"/>
      <c r="I2225" s="122"/>
      <c r="J2225" s="122"/>
    </row>
    <row r="2226" spans="1:10" s="7" customFormat="1" ht="18" customHeight="1">
      <c r="A2226" s="5">
        <v>2219</v>
      </c>
      <c r="B2226" s="5"/>
      <c r="C2226" s="14" t="s">
        <v>4315</v>
      </c>
      <c r="D2226" s="14"/>
      <c r="E2226" s="14"/>
      <c r="F2226" s="5" t="s">
        <v>4316</v>
      </c>
      <c r="G2226" s="88" t="s">
        <v>4247</v>
      </c>
      <c r="H2226" s="122"/>
      <c r="I2226" s="122"/>
      <c r="J2226" s="122"/>
    </row>
    <row r="2227" spans="1:10" s="7" customFormat="1" ht="18" customHeight="1">
      <c r="A2227" s="5">
        <v>2220</v>
      </c>
      <c r="B2227" s="5"/>
      <c r="C2227" s="14" t="s">
        <v>4317</v>
      </c>
      <c r="D2227" s="14"/>
      <c r="E2227" s="14"/>
      <c r="F2227" s="5" t="s">
        <v>4318</v>
      </c>
      <c r="G2227" s="88" t="s">
        <v>4247</v>
      </c>
      <c r="H2227" s="122"/>
      <c r="I2227" s="122"/>
      <c r="J2227" s="122"/>
    </row>
    <row r="2228" spans="1:10" s="7" customFormat="1" ht="18" customHeight="1">
      <c r="A2228" s="5">
        <v>2221</v>
      </c>
      <c r="B2228" s="5"/>
      <c r="C2228" s="14" t="s">
        <v>4319</v>
      </c>
      <c r="D2228" s="14"/>
      <c r="E2228" s="14"/>
      <c r="F2228" s="5" t="s">
        <v>4320</v>
      </c>
      <c r="G2228" s="88" t="s">
        <v>4247</v>
      </c>
      <c r="H2228" s="122"/>
      <c r="I2228" s="122"/>
      <c r="J2228" s="122"/>
    </row>
    <row r="2229" spans="1:10" s="7" customFormat="1" ht="18" customHeight="1">
      <c r="A2229" s="5">
        <v>2222</v>
      </c>
      <c r="B2229" s="5"/>
      <c r="C2229" s="14" t="s">
        <v>4321</v>
      </c>
      <c r="D2229" s="14"/>
      <c r="E2229" s="14"/>
      <c r="F2229" s="5" t="s">
        <v>4322</v>
      </c>
      <c r="G2229" s="88" t="s">
        <v>4247</v>
      </c>
      <c r="H2229" s="122"/>
      <c r="I2229" s="122"/>
      <c r="J2229" s="122"/>
    </row>
    <row r="2230" spans="1:10" s="7" customFormat="1" ht="18" customHeight="1">
      <c r="A2230" s="5">
        <v>2223</v>
      </c>
      <c r="B2230" s="5"/>
      <c r="C2230" s="14" t="s">
        <v>4323</v>
      </c>
      <c r="D2230" s="14"/>
      <c r="E2230" s="14"/>
      <c r="F2230" s="5" t="s">
        <v>4324</v>
      </c>
      <c r="G2230" s="88" t="s">
        <v>4247</v>
      </c>
      <c r="H2230" s="122"/>
      <c r="I2230" s="122"/>
      <c r="J2230" s="122"/>
    </row>
    <row r="2231" spans="1:10" s="7" customFormat="1" ht="18" customHeight="1">
      <c r="A2231" s="5">
        <v>2224</v>
      </c>
      <c r="B2231" s="5"/>
      <c r="C2231" s="14" t="s">
        <v>4325</v>
      </c>
      <c r="D2231" s="14"/>
      <c r="E2231" s="14"/>
      <c r="F2231" s="5" t="s">
        <v>4326</v>
      </c>
      <c r="G2231" s="88" t="s">
        <v>4247</v>
      </c>
      <c r="H2231" s="122"/>
      <c r="I2231" s="122"/>
      <c r="J2231" s="122"/>
    </row>
    <row r="2232" spans="1:10" s="7" customFormat="1" ht="18" customHeight="1">
      <c r="A2232" s="5">
        <v>2225</v>
      </c>
      <c r="B2232" s="5"/>
      <c r="C2232" s="14" t="s">
        <v>4327</v>
      </c>
      <c r="D2232" s="14"/>
      <c r="E2232" s="14"/>
      <c r="F2232" s="5" t="s">
        <v>4328</v>
      </c>
      <c r="G2232" s="88" t="s">
        <v>4247</v>
      </c>
      <c r="H2232" s="122"/>
      <c r="I2232" s="122"/>
      <c r="J2232" s="122"/>
    </row>
    <row r="2233" spans="1:10" s="7" customFormat="1" ht="18" customHeight="1">
      <c r="A2233" s="5">
        <v>2226</v>
      </c>
      <c r="B2233" s="5"/>
      <c r="C2233" s="14" t="s">
        <v>4329</v>
      </c>
      <c r="D2233" s="14"/>
      <c r="E2233" s="14"/>
      <c r="F2233" s="5" t="s">
        <v>4330</v>
      </c>
      <c r="G2233" s="88" t="s">
        <v>4247</v>
      </c>
      <c r="H2233" s="122"/>
      <c r="I2233" s="122"/>
      <c r="J2233" s="122"/>
    </row>
    <row r="2234" spans="1:10" s="7" customFormat="1" ht="18" customHeight="1">
      <c r="A2234" s="5">
        <v>2227</v>
      </c>
      <c r="B2234" s="5"/>
      <c r="C2234" s="14" t="s">
        <v>4331</v>
      </c>
      <c r="D2234" s="14"/>
      <c r="E2234" s="14"/>
      <c r="F2234" s="5" t="s">
        <v>4332</v>
      </c>
      <c r="G2234" s="88" t="s">
        <v>4247</v>
      </c>
      <c r="H2234" s="122"/>
      <c r="I2234" s="122"/>
      <c r="J2234" s="122"/>
    </row>
    <row r="2235" spans="1:10" s="7" customFormat="1" ht="18" customHeight="1">
      <c r="A2235" s="5">
        <v>2228</v>
      </c>
      <c r="B2235" s="5"/>
      <c r="C2235" s="14" t="s">
        <v>4333</v>
      </c>
      <c r="D2235" s="14"/>
      <c r="E2235" s="14"/>
      <c r="F2235" s="5" t="s">
        <v>4334</v>
      </c>
      <c r="G2235" s="88" t="s">
        <v>4247</v>
      </c>
      <c r="H2235" s="122"/>
      <c r="I2235" s="122"/>
      <c r="J2235" s="122"/>
    </row>
    <row r="2236" spans="1:10" s="7" customFormat="1" ht="18" customHeight="1">
      <c r="A2236" s="5">
        <v>2229</v>
      </c>
      <c r="B2236" s="5"/>
      <c r="C2236" s="14" t="s">
        <v>4335</v>
      </c>
      <c r="D2236" s="14"/>
      <c r="E2236" s="14"/>
      <c r="F2236" s="5" t="s">
        <v>4336</v>
      </c>
      <c r="G2236" s="88" t="s">
        <v>4247</v>
      </c>
      <c r="H2236" s="122"/>
      <c r="I2236" s="122"/>
      <c r="J2236" s="122"/>
    </row>
    <row r="2237" spans="1:10" s="7" customFormat="1" ht="18" customHeight="1">
      <c r="A2237" s="5">
        <v>2230</v>
      </c>
      <c r="B2237" s="5"/>
      <c r="C2237" s="14" t="s">
        <v>4337</v>
      </c>
      <c r="D2237" s="14"/>
      <c r="E2237" s="14"/>
      <c r="F2237" s="5" t="s">
        <v>4338</v>
      </c>
      <c r="G2237" s="88" t="s">
        <v>4247</v>
      </c>
      <c r="H2237" s="122"/>
      <c r="I2237" s="122"/>
      <c r="J2237" s="122"/>
    </row>
    <row r="2238" spans="1:10" s="7" customFormat="1" ht="18" customHeight="1">
      <c r="A2238" s="5">
        <v>2231</v>
      </c>
      <c r="B2238" s="5"/>
      <c r="C2238" s="14" t="s">
        <v>4339</v>
      </c>
      <c r="D2238" s="14"/>
      <c r="E2238" s="14"/>
      <c r="F2238" s="5" t="s">
        <v>4340</v>
      </c>
      <c r="G2238" s="88" t="s">
        <v>4247</v>
      </c>
      <c r="H2238" s="122"/>
      <c r="I2238" s="122"/>
      <c r="J2238" s="122"/>
    </row>
    <row r="2239" spans="1:10" s="7" customFormat="1" ht="18" customHeight="1">
      <c r="A2239" s="5">
        <v>2232</v>
      </c>
      <c r="B2239" s="5"/>
      <c r="C2239" s="14" t="s">
        <v>4341</v>
      </c>
      <c r="D2239" s="14"/>
      <c r="E2239" s="14"/>
      <c r="F2239" s="5" t="s">
        <v>4342</v>
      </c>
      <c r="G2239" s="88" t="s">
        <v>4247</v>
      </c>
      <c r="H2239" s="122"/>
      <c r="I2239" s="122"/>
      <c r="J2239" s="122"/>
    </row>
    <row r="2240" spans="1:10" s="7" customFormat="1" ht="18" customHeight="1">
      <c r="A2240" s="5">
        <v>2233</v>
      </c>
      <c r="B2240" s="5"/>
      <c r="C2240" s="14" t="s">
        <v>4343</v>
      </c>
      <c r="D2240" s="14"/>
      <c r="E2240" s="14"/>
      <c r="F2240" s="5" t="s">
        <v>4344</v>
      </c>
      <c r="G2240" s="88" t="s">
        <v>4247</v>
      </c>
      <c r="H2240" s="122"/>
      <c r="I2240" s="122"/>
      <c r="J2240" s="122"/>
    </row>
    <row r="2241" spans="1:10" s="7" customFormat="1" ht="18" customHeight="1">
      <c r="A2241" s="5">
        <v>2234</v>
      </c>
      <c r="B2241" s="5"/>
      <c r="C2241" s="14" t="s">
        <v>4345</v>
      </c>
      <c r="D2241" s="14"/>
      <c r="E2241" s="14"/>
      <c r="F2241" s="5" t="s">
        <v>4346</v>
      </c>
      <c r="G2241" s="88" t="s">
        <v>4247</v>
      </c>
      <c r="H2241" s="122"/>
      <c r="I2241" s="122"/>
      <c r="J2241" s="122"/>
    </row>
    <row r="2242" spans="1:10" s="7" customFormat="1" ht="18" customHeight="1">
      <c r="A2242" s="5">
        <v>2235</v>
      </c>
      <c r="B2242" s="5"/>
      <c r="C2242" s="14" t="s">
        <v>1872</v>
      </c>
      <c r="D2242" s="14"/>
      <c r="E2242" s="14"/>
      <c r="F2242" s="5" t="s">
        <v>4347</v>
      </c>
      <c r="G2242" s="88" t="s">
        <v>4247</v>
      </c>
      <c r="H2242" s="122"/>
      <c r="I2242" s="122"/>
      <c r="J2242" s="122"/>
    </row>
    <row r="2243" spans="1:10" s="7" customFormat="1" ht="18" customHeight="1">
      <c r="A2243" s="5">
        <v>2236</v>
      </c>
      <c r="B2243" s="5"/>
      <c r="C2243" s="14" t="s">
        <v>4348</v>
      </c>
      <c r="D2243" s="14"/>
      <c r="E2243" s="14"/>
      <c r="F2243" s="5" t="s">
        <v>4349</v>
      </c>
      <c r="G2243" s="88" t="s">
        <v>4247</v>
      </c>
      <c r="H2243" s="122"/>
      <c r="I2243" s="122"/>
      <c r="J2243" s="122"/>
    </row>
    <row r="2244" spans="1:10" s="7" customFormat="1" ht="18" customHeight="1">
      <c r="A2244" s="5">
        <v>2237</v>
      </c>
      <c r="B2244" s="5"/>
      <c r="C2244" s="14" t="s">
        <v>4350</v>
      </c>
      <c r="D2244" s="14"/>
      <c r="E2244" s="14"/>
      <c r="F2244" s="5" t="s">
        <v>4351</v>
      </c>
      <c r="G2244" s="88" t="s">
        <v>4247</v>
      </c>
      <c r="H2244" s="122"/>
      <c r="I2244" s="122"/>
      <c r="J2244" s="122"/>
    </row>
    <row r="2245" spans="1:10" s="7" customFormat="1" ht="18" customHeight="1">
      <c r="A2245" s="5">
        <v>2238</v>
      </c>
      <c r="B2245" s="5"/>
      <c r="C2245" s="14" t="s">
        <v>4352</v>
      </c>
      <c r="D2245" s="14"/>
      <c r="E2245" s="14"/>
      <c r="F2245" s="5" t="s">
        <v>4353</v>
      </c>
      <c r="G2245" s="88" t="s">
        <v>4247</v>
      </c>
      <c r="H2245" s="122"/>
      <c r="I2245" s="122"/>
      <c r="J2245" s="122"/>
    </row>
    <row r="2246" spans="1:10" s="7" customFormat="1" ht="18" customHeight="1">
      <c r="A2246" s="5">
        <v>2239</v>
      </c>
      <c r="B2246" s="5"/>
      <c r="C2246" s="14" t="s">
        <v>4354</v>
      </c>
      <c r="D2246" s="14"/>
      <c r="E2246" s="14"/>
      <c r="F2246" s="5" t="s">
        <v>4355</v>
      </c>
      <c r="G2246" s="88" t="s">
        <v>4247</v>
      </c>
      <c r="H2246" s="122"/>
      <c r="I2246" s="122"/>
      <c r="J2246" s="122"/>
    </row>
    <row r="2247" spans="1:10" s="7" customFormat="1" ht="18" customHeight="1">
      <c r="A2247" s="5">
        <v>2240</v>
      </c>
      <c r="B2247" s="5"/>
      <c r="C2247" s="14" t="s">
        <v>4356</v>
      </c>
      <c r="D2247" s="14"/>
      <c r="E2247" s="14"/>
      <c r="F2247" s="5" t="s">
        <v>4357</v>
      </c>
      <c r="G2247" s="88" t="s">
        <v>4247</v>
      </c>
      <c r="H2247" s="122"/>
      <c r="I2247" s="122"/>
      <c r="J2247" s="122"/>
    </row>
    <row r="2248" spans="1:10" s="7" customFormat="1" ht="18" customHeight="1">
      <c r="A2248" s="5">
        <v>2241</v>
      </c>
      <c r="B2248" s="5"/>
      <c r="C2248" s="14" t="s">
        <v>4358</v>
      </c>
      <c r="D2248" s="14"/>
      <c r="E2248" s="14"/>
      <c r="F2248" s="5" t="s">
        <v>4359</v>
      </c>
      <c r="G2248" s="88" t="s">
        <v>4360</v>
      </c>
      <c r="H2248" s="122"/>
      <c r="I2248" s="122"/>
      <c r="J2248" s="122"/>
    </row>
    <row r="2249" spans="1:10" s="7" customFormat="1" ht="18" customHeight="1">
      <c r="A2249" s="5">
        <v>2242</v>
      </c>
      <c r="B2249" s="5"/>
      <c r="C2249" s="14" t="s">
        <v>4361</v>
      </c>
      <c r="D2249" s="14"/>
      <c r="E2249" s="14"/>
      <c r="F2249" s="5" t="s">
        <v>4362</v>
      </c>
      <c r="G2249" s="88" t="s">
        <v>4360</v>
      </c>
      <c r="H2249" s="122"/>
      <c r="I2249" s="122"/>
      <c r="J2249" s="122"/>
    </row>
    <row r="2250" spans="1:10" s="7" customFormat="1" ht="18" customHeight="1">
      <c r="A2250" s="5">
        <v>2243</v>
      </c>
      <c r="B2250" s="5"/>
      <c r="C2250" s="14" t="s">
        <v>4363</v>
      </c>
      <c r="D2250" s="14"/>
      <c r="E2250" s="14"/>
      <c r="F2250" s="5" t="s">
        <v>4364</v>
      </c>
      <c r="G2250" s="88" t="s">
        <v>4360</v>
      </c>
      <c r="H2250" s="122"/>
      <c r="I2250" s="122"/>
      <c r="J2250" s="122"/>
    </row>
    <row r="2251" spans="1:10" s="7" customFormat="1" ht="18" customHeight="1">
      <c r="A2251" s="5">
        <v>2244</v>
      </c>
      <c r="B2251" s="5"/>
      <c r="C2251" s="14" t="s">
        <v>4365</v>
      </c>
      <c r="D2251" s="14"/>
      <c r="E2251" s="14"/>
      <c r="F2251" s="5" t="s">
        <v>4366</v>
      </c>
      <c r="G2251" s="88" t="s">
        <v>4360</v>
      </c>
      <c r="H2251" s="122"/>
      <c r="I2251" s="122"/>
      <c r="J2251" s="122"/>
    </row>
    <row r="2252" spans="1:10" s="7" customFormat="1" ht="18" customHeight="1">
      <c r="A2252" s="5">
        <v>2245</v>
      </c>
      <c r="B2252" s="5"/>
      <c r="C2252" s="14" t="s">
        <v>4367</v>
      </c>
      <c r="D2252" s="14"/>
      <c r="E2252" s="14"/>
      <c r="F2252" s="8" t="s">
        <v>4368</v>
      </c>
      <c r="G2252" s="88" t="s">
        <v>4360</v>
      </c>
      <c r="H2252" s="122"/>
      <c r="I2252" s="122"/>
      <c r="J2252" s="122"/>
    </row>
    <row r="2253" spans="1:10" s="7" customFormat="1" ht="18" customHeight="1">
      <c r="A2253" s="5">
        <v>2246</v>
      </c>
      <c r="B2253" s="5"/>
      <c r="C2253" s="14" t="s">
        <v>4369</v>
      </c>
      <c r="D2253" s="14"/>
      <c r="E2253" s="14"/>
      <c r="F2253" s="8" t="s">
        <v>4370</v>
      </c>
      <c r="G2253" s="88" t="s">
        <v>4360</v>
      </c>
      <c r="H2253" s="122"/>
      <c r="I2253" s="122"/>
      <c r="J2253" s="122"/>
    </row>
    <row r="2254" spans="1:10" s="7" customFormat="1" ht="18" customHeight="1">
      <c r="A2254" s="5">
        <v>2247</v>
      </c>
      <c r="B2254" s="5"/>
      <c r="C2254" s="14" t="s">
        <v>26</v>
      </c>
      <c r="D2254" s="14"/>
      <c r="E2254" s="14"/>
      <c r="F2254" s="5" t="s">
        <v>4371</v>
      </c>
      <c r="G2254" s="88" t="s">
        <v>4360</v>
      </c>
      <c r="H2254" s="122"/>
      <c r="I2254" s="122"/>
      <c r="J2254" s="122"/>
    </row>
    <row r="2255" spans="1:10" s="7" customFormat="1" ht="18" customHeight="1">
      <c r="A2255" s="5">
        <v>2248</v>
      </c>
      <c r="B2255" s="5"/>
      <c r="C2255" s="14" t="s">
        <v>4372</v>
      </c>
      <c r="D2255" s="14"/>
      <c r="E2255" s="14"/>
      <c r="F2255" s="5" t="s">
        <v>4373</v>
      </c>
      <c r="G2255" s="88" t="s">
        <v>4360</v>
      </c>
      <c r="H2255" s="122"/>
      <c r="I2255" s="122"/>
      <c r="J2255" s="122"/>
    </row>
    <row r="2256" spans="1:10" s="7" customFormat="1" ht="18" customHeight="1">
      <c r="A2256" s="5">
        <v>2249</v>
      </c>
      <c r="B2256" s="5"/>
      <c r="C2256" s="14" t="s">
        <v>4374</v>
      </c>
      <c r="D2256" s="14"/>
      <c r="E2256" s="14"/>
      <c r="F2256" s="5" t="s">
        <v>4375</v>
      </c>
      <c r="G2256" s="88" t="s">
        <v>4360</v>
      </c>
      <c r="H2256" s="122"/>
      <c r="I2256" s="122"/>
      <c r="J2256" s="122"/>
    </row>
    <row r="2257" spans="1:10" s="7" customFormat="1" ht="18" customHeight="1">
      <c r="A2257" s="5">
        <v>2250</v>
      </c>
      <c r="B2257" s="5"/>
      <c r="C2257" s="14" t="s">
        <v>2688</v>
      </c>
      <c r="D2257" s="14"/>
      <c r="E2257" s="14"/>
      <c r="F2257" s="5" t="s">
        <v>4376</v>
      </c>
      <c r="G2257" s="88" t="s">
        <v>4360</v>
      </c>
      <c r="H2257" s="122"/>
      <c r="I2257" s="122"/>
      <c r="J2257" s="122"/>
    </row>
    <row r="2258" spans="1:10" s="7" customFormat="1" ht="18" customHeight="1">
      <c r="A2258" s="5">
        <v>2251</v>
      </c>
      <c r="B2258" s="5"/>
      <c r="C2258" s="14" t="s">
        <v>4377</v>
      </c>
      <c r="D2258" s="14"/>
      <c r="E2258" s="14"/>
      <c r="F2258" s="5" t="s">
        <v>4378</v>
      </c>
      <c r="G2258" s="88" t="s">
        <v>4360</v>
      </c>
      <c r="H2258" s="122"/>
      <c r="I2258" s="122"/>
      <c r="J2258" s="122"/>
    </row>
    <row r="2259" spans="1:10" s="7" customFormat="1" ht="18" customHeight="1">
      <c r="A2259" s="5">
        <v>2252</v>
      </c>
      <c r="B2259" s="5"/>
      <c r="C2259" s="14" t="s">
        <v>4379</v>
      </c>
      <c r="D2259" s="14"/>
      <c r="E2259" s="14"/>
      <c r="F2259" s="5" t="s">
        <v>4380</v>
      </c>
      <c r="G2259" s="88" t="s">
        <v>4360</v>
      </c>
      <c r="H2259" s="122"/>
      <c r="I2259" s="122"/>
      <c r="J2259" s="122"/>
    </row>
    <row r="2260" spans="1:10" s="7" customFormat="1" ht="18" customHeight="1">
      <c r="A2260" s="5">
        <v>2253</v>
      </c>
      <c r="B2260" s="5"/>
      <c r="C2260" s="14" t="s">
        <v>263</v>
      </c>
      <c r="D2260" s="14"/>
      <c r="E2260" s="14"/>
      <c r="F2260" s="5" t="s">
        <v>4381</v>
      </c>
      <c r="G2260" s="88" t="s">
        <v>4360</v>
      </c>
      <c r="H2260" s="122"/>
      <c r="I2260" s="122"/>
      <c r="J2260" s="122"/>
    </row>
    <row r="2261" spans="1:10" s="7" customFormat="1" ht="18" customHeight="1">
      <c r="A2261" s="5">
        <v>2254</v>
      </c>
      <c r="B2261" s="5"/>
      <c r="C2261" s="14" t="s">
        <v>4382</v>
      </c>
      <c r="D2261" s="14"/>
      <c r="E2261" s="14"/>
      <c r="F2261" s="5" t="s">
        <v>4383</v>
      </c>
      <c r="G2261" s="88" t="s">
        <v>4360</v>
      </c>
      <c r="H2261" s="122"/>
      <c r="I2261" s="122"/>
      <c r="J2261" s="122"/>
    </row>
    <row r="2262" spans="1:10" s="7" customFormat="1" ht="18" customHeight="1">
      <c r="A2262" s="5">
        <v>2255</v>
      </c>
      <c r="B2262" s="5"/>
      <c r="C2262" s="14" t="s">
        <v>4384</v>
      </c>
      <c r="D2262" s="14"/>
      <c r="E2262" s="14"/>
      <c r="F2262" s="5" t="s">
        <v>4385</v>
      </c>
      <c r="G2262" s="88" t="s">
        <v>4360</v>
      </c>
      <c r="H2262" s="122"/>
      <c r="I2262" s="122"/>
      <c r="J2262" s="122"/>
    </row>
    <row r="2263" spans="1:10" s="7" customFormat="1" ht="18" customHeight="1">
      <c r="A2263" s="5">
        <v>2256</v>
      </c>
      <c r="B2263" s="5"/>
      <c r="C2263" s="14" t="s">
        <v>4386</v>
      </c>
      <c r="D2263" s="14"/>
      <c r="E2263" s="14"/>
      <c r="F2263" s="5" t="s">
        <v>4387</v>
      </c>
      <c r="G2263" s="88" t="s">
        <v>4360</v>
      </c>
      <c r="H2263" s="122"/>
      <c r="I2263" s="122"/>
      <c r="J2263" s="122"/>
    </row>
    <row r="2264" spans="1:10" s="7" customFormat="1" ht="18" customHeight="1">
      <c r="A2264" s="5">
        <v>2257</v>
      </c>
      <c r="B2264" s="5"/>
      <c r="C2264" s="14" t="s">
        <v>4388</v>
      </c>
      <c r="D2264" s="14"/>
      <c r="E2264" s="14"/>
      <c r="F2264" s="5" t="s">
        <v>4389</v>
      </c>
      <c r="G2264" s="88" t="s">
        <v>4360</v>
      </c>
      <c r="H2264" s="122"/>
      <c r="I2264" s="122"/>
      <c r="J2264" s="122"/>
    </row>
    <row r="2265" spans="1:10" s="7" customFormat="1" ht="18" customHeight="1">
      <c r="A2265" s="5">
        <v>2258</v>
      </c>
      <c r="B2265" s="5"/>
      <c r="C2265" s="14" t="s">
        <v>4390</v>
      </c>
      <c r="D2265" s="14"/>
      <c r="E2265" s="14"/>
      <c r="F2265" s="5" t="s">
        <v>4391</v>
      </c>
      <c r="G2265" s="88" t="s">
        <v>4360</v>
      </c>
      <c r="H2265" s="122"/>
      <c r="I2265" s="122"/>
      <c r="J2265" s="122"/>
    </row>
    <row r="2266" spans="1:10" s="7" customFormat="1" ht="18" customHeight="1">
      <c r="A2266" s="5">
        <v>2259</v>
      </c>
      <c r="B2266" s="5"/>
      <c r="C2266" s="14" t="s">
        <v>4392</v>
      </c>
      <c r="D2266" s="14"/>
      <c r="E2266" s="14"/>
      <c r="F2266" s="5" t="s">
        <v>4393</v>
      </c>
      <c r="G2266" s="88" t="s">
        <v>4360</v>
      </c>
      <c r="H2266" s="122"/>
      <c r="I2266" s="122"/>
      <c r="J2266" s="122"/>
    </row>
    <row r="2267" spans="1:10" s="7" customFormat="1" ht="18" customHeight="1">
      <c r="A2267" s="5">
        <v>2260</v>
      </c>
      <c r="B2267" s="5"/>
      <c r="C2267" s="14" t="s">
        <v>4394</v>
      </c>
      <c r="D2267" s="14"/>
      <c r="E2267" s="14"/>
      <c r="F2267" s="5" t="s">
        <v>4395</v>
      </c>
      <c r="G2267" s="88" t="s">
        <v>4360</v>
      </c>
      <c r="H2267" s="122"/>
      <c r="I2267" s="122"/>
      <c r="J2267" s="122"/>
    </row>
    <row r="2268" spans="1:10" s="7" customFormat="1" ht="18" customHeight="1">
      <c r="A2268" s="5">
        <v>2261</v>
      </c>
      <c r="B2268" s="5"/>
      <c r="C2268" s="14" t="s">
        <v>4396</v>
      </c>
      <c r="D2268" s="14"/>
      <c r="E2268" s="14"/>
      <c r="F2268" s="5" t="s">
        <v>4397</v>
      </c>
      <c r="G2268" s="88" t="s">
        <v>4360</v>
      </c>
      <c r="H2268" s="122"/>
      <c r="I2268" s="122"/>
      <c r="J2268" s="122"/>
    </row>
    <row r="2269" spans="1:10" s="7" customFormat="1" ht="18" customHeight="1">
      <c r="A2269" s="5">
        <v>2262</v>
      </c>
      <c r="B2269" s="5"/>
      <c r="C2269" s="14" t="s">
        <v>4398</v>
      </c>
      <c r="D2269" s="14"/>
      <c r="E2269" s="14"/>
      <c r="F2269" s="5" t="s">
        <v>4399</v>
      </c>
      <c r="G2269" s="88" t="s">
        <v>4360</v>
      </c>
      <c r="H2269" s="122"/>
      <c r="I2269" s="122"/>
      <c r="J2269" s="122"/>
    </row>
    <row r="2270" spans="1:10" s="7" customFormat="1" ht="18" customHeight="1">
      <c r="A2270" s="5">
        <v>2263</v>
      </c>
      <c r="B2270" s="5"/>
      <c r="C2270" s="14" t="s">
        <v>4400</v>
      </c>
      <c r="D2270" s="14"/>
      <c r="E2270" s="14"/>
      <c r="F2270" s="5" t="s">
        <v>4401</v>
      </c>
      <c r="G2270" s="88" t="s">
        <v>4360</v>
      </c>
      <c r="H2270" s="122"/>
      <c r="I2270" s="122"/>
      <c r="J2270" s="122"/>
    </row>
    <row r="2271" spans="1:10" s="7" customFormat="1" ht="18" customHeight="1">
      <c r="A2271" s="5">
        <v>2264</v>
      </c>
      <c r="B2271" s="5"/>
      <c r="C2271" s="14" t="s">
        <v>4402</v>
      </c>
      <c r="D2271" s="14"/>
      <c r="E2271" s="14"/>
      <c r="F2271" s="5" t="s">
        <v>4403</v>
      </c>
      <c r="G2271" s="88" t="s">
        <v>4360</v>
      </c>
      <c r="H2271" s="122"/>
      <c r="I2271" s="122"/>
      <c r="J2271" s="122"/>
    </row>
    <row r="2272" spans="1:10" s="7" customFormat="1" ht="18" customHeight="1">
      <c r="A2272" s="5">
        <v>2265</v>
      </c>
      <c r="B2272" s="5"/>
      <c r="C2272" s="14" t="s">
        <v>4404</v>
      </c>
      <c r="D2272" s="14"/>
      <c r="E2272" s="14"/>
      <c r="F2272" s="5" t="s">
        <v>4405</v>
      </c>
      <c r="G2272" s="88" t="s">
        <v>4360</v>
      </c>
      <c r="H2272" s="122"/>
      <c r="I2272" s="122"/>
      <c r="J2272" s="122"/>
    </row>
    <row r="2273" spans="1:10" s="7" customFormat="1" ht="18" customHeight="1">
      <c r="A2273" s="5">
        <v>2266</v>
      </c>
      <c r="B2273" s="5"/>
      <c r="C2273" s="14" t="s">
        <v>4406</v>
      </c>
      <c r="D2273" s="14"/>
      <c r="E2273" s="14"/>
      <c r="F2273" s="5" t="s">
        <v>4407</v>
      </c>
      <c r="G2273" s="88" t="s">
        <v>4360</v>
      </c>
      <c r="H2273" s="122"/>
      <c r="I2273" s="122"/>
      <c r="J2273" s="122"/>
    </row>
    <row r="2274" spans="1:10" s="7" customFormat="1" ht="18" customHeight="1">
      <c r="A2274" s="5">
        <v>2267</v>
      </c>
      <c r="B2274" s="5"/>
      <c r="C2274" s="14" t="s">
        <v>4408</v>
      </c>
      <c r="D2274" s="14"/>
      <c r="E2274" s="14"/>
      <c r="F2274" s="5" t="s">
        <v>4409</v>
      </c>
      <c r="G2274" s="88" t="s">
        <v>4360</v>
      </c>
      <c r="H2274" s="122"/>
      <c r="I2274" s="122"/>
      <c r="J2274" s="122"/>
    </row>
    <row r="2275" spans="1:10" s="7" customFormat="1" ht="18" customHeight="1">
      <c r="A2275" s="5">
        <v>2268</v>
      </c>
      <c r="B2275" s="5"/>
      <c r="C2275" s="14" t="s">
        <v>4410</v>
      </c>
      <c r="D2275" s="14"/>
      <c r="E2275" s="14"/>
      <c r="F2275" s="5" t="s">
        <v>4411</v>
      </c>
      <c r="G2275" s="88" t="s">
        <v>4360</v>
      </c>
      <c r="H2275" s="122"/>
      <c r="I2275" s="122"/>
      <c r="J2275" s="122"/>
    </row>
    <row r="2276" spans="1:10" s="7" customFormat="1" ht="18" customHeight="1">
      <c r="A2276" s="5">
        <v>2269</v>
      </c>
      <c r="B2276" s="5"/>
      <c r="C2276" s="14" t="s">
        <v>4412</v>
      </c>
      <c r="D2276" s="14"/>
      <c r="E2276" s="14"/>
      <c r="F2276" s="5" t="s">
        <v>4413</v>
      </c>
      <c r="G2276" s="88" t="s">
        <v>4360</v>
      </c>
      <c r="H2276" s="122"/>
      <c r="I2276" s="122"/>
      <c r="J2276" s="122"/>
    </row>
    <row r="2277" spans="1:10" s="7" customFormat="1" ht="18" customHeight="1">
      <c r="A2277" s="5">
        <v>2270</v>
      </c>
      <c r="B2277" s="5"/>
      <c r="C2277" s="14" t="s">
        <v>4414</v>
      </c>
      <c r="D2277" s="14"/>
      <c r="E2277" s="14"/>
      <c r="F2277" s="5" t="s">
        <v>4415</v>
      </c>
      <c r="G2277" s="88" t="s">
        <v>4360</v>
      </c>
      <c r="H2277" s="122"/>
      <c r="I2277" s="122"/>
      <c r="J2277" s="122"/>
    </row>
    <row r="2278" spans="1:10" s="7" customFormat="1" ht="18" customHeight="1">
      <c r="A2278" s="5">
        <v>2271</v>
      </c>
      <c r="B2278" s="5"/>
      <c r="C2278" s="14" t="s">
        <v>4416</v>
      </c>
      <c r="D2278" s="14"/>
      <c r="E2278" s="14"/>
      <c r="F2278" s="5" t="s">
        <v>4417</v>
      </c>
      <c r="G2278" s="88" t="s">
        <v>4360</v>
      </c>
      <c r="H2278" s="122"/>
      <c r="I2278" s="122"/>
      <c r="J2278" s="122"/>
    </row>
    <row r="2279" spans="1:10" s="7" customFormat="1" ht="18" customHeight="1">
      <c r="A2279" s="5">
        <v>2272</v>
      </c>
      <c r="B2279" s="5"/>
      <c r="C2279" s="14" t="s">
        <v>3638</v>
      </c>
      <c r="D2279" s="14"/>
      <c r="E2279" s="14"/>
      <c r="F2279" s="5" t="s">
        <v>4418</v>
      </c>
      <c r="G2279" s="88" t="s">
        <v>4360</v>
      </c>
      <c r="H2279" s="122"/>
      <c r="I2279" s="122"/>
      <c r="J2279" s="122"/>
    </row>
    <row r="2280" spans="1:10" s="7" customFormat="1" ht="18" customHeight="1">
      <c r="A2280" s="5">
        <v>2273</v>
      </c>
      <c r="B2280" s="5"/>
      <c r="C2280" s="14" t="s">
        <v>4419</v>
      </c>
      <c r="D2280" s="14"/>
      <c r="E2280" s="14"/>
      <c r="F2280" s="5" t="s">
        <v>4420</v>
      </c>
      <c r="G2280" s="88" t="s">
        <v>4360</v>
      </c>
      <c r="H2280" s="122"/>
      <c r="I2280" s="122"/>
      <c r="J2280" s="122"/>
    </row>
    <row r="2281" spans="1:10" s="7" customFormat="1" ht="18" customHeight="1">
      <c r="A2281" s="5">
        <v>2274</v>
      </c>
      <c r="B2281" s="5"/>
      <c r="C2281" s="14" t="s">
        <v>4421</v>
      </c>
      <c r="D2281" s="14"/>
      <c r="E2281" s="14"/>
      <c r="F2281" s="5" t="s">
        <v>4422</v>
      </c>
      <c r="G2281" s="88" t="s">
        <v>4360</v>
      </c>
      <c r="H2281" s="122"/>
      <c r="I2281" s="122"/>
      <c r="J2281" s="122"/>
    </row>
    <row r="2282" spans="1:10" s="7" customFormat="1" ht="18" customHeight="1">
      <c r="A2282" s="5">
        <v>2275</v>
      </c>
      <c r="B2282" s="5"/>
      <c r="C2282" s="14" t="s">
        <v>4423</v>
      </c>
      <c r="D2282" s="14"/>
      <c r="E2282" s="14"/>
      <c r="F2282" s="5" t="s">
        <v>4424</v>
      </c>
      <c r="G2282" s="88" t="s">
        <v>4360</v>
      </c>
      <c r="H2282" s="122"/>
      <c r="I2282" s="122"/>
      <c r="J2282" s="122"/>
    </row>
    <row r="2283" spans="1:10" s="7" customFormat="1" ht="18" customHeight="1">
      <c r="A2283" s="5">
        <v>2276</v>
      </c>
      <c r="B2283" s="5"/>
      <c r="C2283" s="14" t="s">
        <v>4425</v>
      </c>
      <c r="D2283" s="14"/>
      <c r="E2283" s="14"/>
      <c r="F2283" s="5" t="s">
        <v>4426</v>
      </c>
      <c r="G2283" s="88" t="s">
        <v>4360</v>
      </c>
      <c r="H2283" s="122"/>
      <c r="I2283" s="122"/>
      <c r="J2283" s="122"/>
    </row>
    <row r="2284" spans="1:10" s="7" customFormat="1" ht="18" customHeight="1">
      <c r="A2284" s="5">
        <v>2277</v>
      </c>
      <c r="B2284" s="5"/>
      <c r="C2284" s="14" t="s">
        <v>4427</v>
      </c>
      <c r="D2284" s="14"/>
      <c r="E2284" s="14"/>
      <c r="F2284" s="5" t="s">
        <v>4428</v>
      </c>
      <c r="G2284" s="88" t="s">
        <v>4360</v>
      </c>
      <c r="H2284" s="122"/>
      <c r="I2284" s="122"/>
      <c r="J2284" s="122"/>
    </row>
    <row r="2285" spans="1:10" s="7" customFormat="1" ht="18" customHeight="1">
      <c r="A2285" s="5">
        <v>2278</v>
      </c>
      <c r="B2285" s="5"/>
      <c r="C2285" s="14" t="s">
        <v>4429</v>
      </c>
      <c r="D2285" s="14"/>
      <c r="E2285" s="14"/>
      <c r="F2285" s="5" t="s">
        <v>4430</v>
      </c>
      <c r="G2285" s="88" t="s">
        <v>4360</v>
      </c>
      <c r="H2285" s="122"/>
      <c r="I2285" s="122"/>
      <c r="J2285" s="122"/>
    </row>
    <row r="2286" spans="1:10" s="7" customFormat="1" ht="18" customHeight="1">
      <c r="A2286" s="5">
        <v>2279</v>
      </c>
      <c r="B2286" s="5"/>
      <c r="C2286" s="14" t="s">
        <v>4431</v>
      </c>
      <c r="D2286" s="14"/>
      <c r="E2286" s="14"/>
      <c r="F2286" s="5" t="s">
        <v>4432</v>
      </c>
      <c r="G2286" s="88" t="s">
        <v>4360</v>
      </c>
      <c r="H2286" s="122"/>
      <c r="I2286" s="122"/>
      <c r="J2286" s="122"/>
    </row>
    <row r="2287" spans="1:10" s="7" customFormat="1" ht="18" customHeight="1">
      <c r="A2287" s="5">
        <v>2280</v>
      </c>
      <c r="B2287" s="5"/>
      <c r="C2287" s="14" t="s">
        <v>4433</v>
      </c>
      <c r="D2287" s="14"/>
      <c r="E2287" s="14"/>
      <c r="F2287" s="5" t="s">
        <v>4434</v>
      </c>
      <c r="G2287" s="88" t="s">
        <v>4360</v>
      </c>
      <c r="H2287" s="122"/>
      <c r="I2287" s="122"/>
      <c r="J2287" s="122"/>
    </row>
    <row r="2288" spans="1:10" s="7" customFormat="1" ht="18" customHeight="1">
      <c r="A2288" s="5">
        <v>2281</v>
      </c>
      <c r="B2288" s="5"/>
      <c r="C2288" s="14" t="s">
        <v>4435</v>
      </c>
      <c r="D2288" s="14"/>
      <c r="E2288" s="14"/>
      <c r="F2288" s="5" t="s">
        <v>4436</v>
      </c>
      <c r="G2288" s="88" t="s">
        <v>4360</v>
      </c>
      <c r="H2288" s="122"/>
      <c r="I2288" s="122"/>
      <c r="J2288" s="122"/>
    </row>
    <row r="2289" spans="1:10" s="7" customFormat="1" ht="18" customHeight="1">
      <c r="A2289" s="5">
        <v>2282</v>
      </c>
      <c r="B2289" s="5"/>
      <c r="C2289" s="14" t="s">
        <v>4437</v>
      </c>
      <c r="D2289" s="14"/>
      <c r="E2289" s="14"/>
      <c r="F2289" s="5" t="s">
        <v>4438</v>
      </c>
      <c r="G2289" s="88" t="s">
        <v>4360</v>
      </c>
      <c r="H2289" s="122"/>
      <c r="I2289" s="122"/>
      <c r="J2289" s="122"/>
    </row>
    <row r="2290" spans="1:10" s="7" customFormat="1" ht="18" customHeight="1">
      <c r="A2290" s="5">
        <v>2283</v>
      </c>
      <c r="B2290" s="5"/>
      <c r="C2290" s="14" t="s">
        <v>4439</v>
      </c>
      <c r="D2290" s="14"/>
      <c r="E2290" s="14"/>
      <c r="F2290" s="5" t="s">
        <v>4440</v>
      </c>
      <c r="G2290" s="88" t="s">
        <v>4360</v>
      </c>
      <c r="H2290" s="122"/>
      <c r="I2290" s="122"/>
      <c r="J2290" s="122"/>
    </row>
    <row r="2291" spans="1:10" s="7" customFormat="1" ht="18" customHeight="1">
      <c r="A2291" s="5">
        <v>2284</v>
      </c>
      <c r="B2291" s="5"/>
      <c r="C2291" s="14" t="s">
        <v>4441</v>
      </c>
      <c r="D2291" s="14"/>
      <c r="E2291" s="14"/>
      <c r="F2291" s="5" t="s">
        <v>4442</v>
      </c>
      <c r="G2291" s="88" t="s">
        <v>4360</v>
      </c>
      <c r="H2291" s="122"/>
      <c r="I2291" s="122"/>
      <c r="J2291" s="122"/>
    </row>
    <row r="2292" spans="1:10" s="7" customFormat="1" ht="18" customHeight="1">
      <c r="A2292" s="5">
        <v>2285</v>
      </c>
      <c r="B2292" s="5"/>
      <c r="C2292" s="14" t="s">
        <v>4443</v>
      </c>
      <c r="D2292" s="14"/>
      <c r="E2292" s="14"/>
      <c r="F2292" s="5" t="s">
        <v>4444</v>
      </c>
      <c r="G2292" s="88" t="s">
        <v>4360</v>
      </c>
      <c r="H2292" s="122"/>
      <c r="I2292" s="122"/>
      <c r="J2292" s="122"/>
    </row>
    <row r="2293" spans="1:10" s="7" customFormat="1" ht="18" customHeight="1">
      <c r="A2293" s="5">
        <v>2286</v>
      </c>
      <c r="B2293" s="5"/>
      <c r="C2293" s="14" t="s">
        <v>4445</v>
      </c>
      <c r="D2293" s="14"/>
      <c r="E2293" s="14"/>
      <c r="F2293" s="5" t="s">
        <v>4446</v>
      </c>
      <c r="G2293" s="88" t="s">
        <v>4360</v>
      </c>
      <c r="H2293" s="122"/>
      <c r="I2293" s="122"/>
      <c r="J2293" s="122"/>
    </row>
    <row r="2294" spans="1:10" s="7" customFormat="1" ht="18" customHeight="1">
      <c r="A2294" s="5">
        <v>2287</v>
      </c>
      <c r="B2294" s="5"/>
      <c r="C2294" s="14" t="s">
        <v>4447</v>
      </c>
      <c r="D2294" s="14"/>
      <c r="E2294" s="14"/>
      <c r="F2294" s="5" t="s">
        <v>4448</v>
      </c>
      <c r="G2294" s="88" t="s">
        <v>4360</v>
      </c>
      <c r="H2294" s="122"/>
      <c r="I2294" s="122"/>
      <c r="J2294" s="122"/>
    </row>
    <row r="2295" spans="1:10" s="7" customFormat="1" ht="18" customHeight="1">
      <c r="A2295" s="5">
        <v>2288</v>
      </c>
      <c r="B2295" s="5"/>
      <c r="C2295" s="14" t="s">
        <v>4449</v>
      </c>
      <c r="D2295" s="14"/>
      <c r="E2295" s="14"/>
      <c r="F2295" s="5" t="s">
        <v>4450</v>
      </c>
      <c r="G2295" s="88" t="s">
        <v>4360</v>
      </c>
      <c r="H2295" s="122"/>
      <c r="I2295" s="122"/>
      <c r="J2295" s="122"/>
    </row>
    <row r="2296" spans="1:10" s="7" customFormat="1" ht="18" customHeight="1">
      <c r="A2296" s="5">
        <v>2289</v>
      </c>
      <c r="B2296" s="5"/>
      <c r="C2296" s="14" t="s">
        <v>4451</v>
      </c>
      <c r="D2296" s="14"/>
      <c r="E2296" s="14"/>
      <c r="F2296" s="5" t="s">
        <v>4452</v>
      </c>
      <c r="G2296" s="88" t="s">
        <v>4360</v>
      </c>
      <c r="H2296" s="122"/>
      <c r="I2296" s="122"/>
      <c r="J2296" s="122"/>
    </row>
    <row r="2297" spans="1:10" s="7" customFormat="1" ht="18" customHeight="1">
      <c r="A2297" s="5">
        <v>2290</v>
      </c>
      <c r="B2297" s="5"/>
      <c r="C2297" s="14" t="s">
        <v>4453</v>
      </c>
      <c r="D2297" s="14"/>
      <c r="E2297" s="14"/>
      <c r="F2297" s="5" t="s">
        <v>4454</v>
      </c>
      <c r="G2297" s="88" t="s">
        <v>4360</v>
      </c>
      <c r="H2297" s="122"/>
      <c r="I2297" s="122"/>
      <c r="J2297" s="122"/>
    </row>
    <row r="2298" spans="1:10" s="7" customFormat="1" ht="18" customHeight="1">
      <c r="A2298" s="5">
        <v>2291</v>
      </c>
      <c r="B2298" s="5"/>
      <c r="C2298" s="14" t="s">
        <v>4455</v>
      </c>
      <c r="D2298" s="14"/>
      <c r="E2298" s="14"/>
      <c r="F2298" s="5" t="s">
        <v>4456</v>
      </c>
      <c r="G2298" s="88" t="s">
        <v>4360</v>
      </c>
      <c r="H2298" s="122"/>
      <c r="I2298" s="122"/>
      <c r="J2298" s="122"/>
    </row>
    <row r="2299" spans="1:10" s="7" customFormat="1" ht="18" customHeight="1">
      <c r="A2299" s="5">
        <v>2292</v>
      </c>
      <c r="B2299" s="5"/>
      <c r="C2299" s="14" t="s">
        <v>4457</v>
      </c>
      <c r="D2299" s="14"/>
      <c r="E2299" s="14"/>
      <c r="F2299" s="5" t="s">
        <v>4458</v>
      </c>
      <c r="G2299" s="88" t="s">
        <v>4360</v>
      </c>
      <c r="H2299" s="122"/>
      <c r="I2299" s="122"/>
      <c r="J2299" s="122"/>
    </row>
    <row r="2300" spans="1:10" s="7" customFormat="1" ht="18" customHeight="1">
      <c r="A2300" s="5">
        <v>2293</v>
      </c>
      <c r="B2300" s="5"/>
      <c r="C2300" s="14" t="s">
        <v>4459</v>
      </c>
      <c r="D2300" s="14"/>
      <c r="E2300" s="14"/>
      <c r="F2300" s="5" t="s">
        <v>4460</v>
      </c>
      <c r="G2300" s="88" t="s">
        <v>4360</v>
      </c>
      <c r="H2300" s="122"/>
      <c r="I2300" s="122"/>
      <c r="J2300" s="122"/>
    </row>
    <row r="2301" spans="1:10" s="7" customFormat="1" ht="18" customHeight="1">
      <c r="A2301" s="5">
        <v>2294</v>
      </c>
      <c r="B2301" s="5"/>
      <c r="C2301" s="14" t="s">
        <v>4461</v>
      </c>
      <c r="D2301" s="14"/>
      <c r="E2301" s="14"/>
      <c r="F2301" s="5" t="s">
        <v>4462</v>
      </c>
      <c r="G2301" s="88" t="s">
        <v>4360</v>
      </c>
      <c r="H2301" s="122"/>
      <c r="I2301" s="122"/>
      <c r="J2301" s="122"/>
    </row>
    <row r="2302" spans="1:10" s="7" customFormat="1" ht="18" customHeight="1">
      <c r="A2302" s="5">
        <v>2295</v>
      </c>
      <c r="B2302" s="5"/>
      <c r="C2302" s="14" t="s">
        <v>4463</v>
      </c>
      <c r="D2302" s="14"/>
      <c r="E2302" s="14"/>
      <c r="F2302" s="5" t="s">
        <v>4464</v>
      </c>
      <c r="G2302" s="88" t="s">
        <v>4360</v>
      </c>
      <c r="H2302" s="122"/>
      <c r="I2302" s="122"/>
      <c r="J2302" s="122"/>
    </row>
    <row r="2303" spans="1:10" s="7" customFormat="1" ht="18" customHeight="1">
      <c r="A2303" s="5">
        <v>2296</v>
      </c>
      <c r="B2303" s="5"/>
      <c r="C2303" s="14" t="s">
        <v>4465</v>
      </c>
      <c r="D2303" s="14"/>
      <c r="E2303" s="14"/>
      <c r="F2303" s="5" t="s">
        <v>4466</v>
      </c>
      <c r="G2303" s="88" t="s">
        <v>4467</v>
      </c>
      <c r="H2303" s="122"/>
      <c r="I2303" s="122"/>
      <c r="J2303" s="122"/>
    </row>
    <row r="2304" spans="1:10" s="7" customFormat="1" ht="18" customHeight="1">
      <c r="A2304" s="5">
        <v>2297</v>
      </c>
      <c r="B2304" s="5"/>
      <c r="C2304" s="14" t="s">
        <v>4468</v>
      </c>
      <c r="D2304" s="14"/>
      <c r="E2304" s="14"/>
      <c r="F2304" s="5" t="s">
        <v>4469</v>
      </c>
      <c r="G2304" s="88" t="s">
        <v>4467</v>
      </c>
      <c r="H2304" s="122"/>
      <c r="I2304" s="122"/>
      <c r="J2304" s="122"/>
    </row>
    <row r="2305" spans="1:10" s="7" customFormat="1" ht="18" customHeight="1">
      <c r="A2305" s="5">
        <v>2298</v>
      </c>
      <c r="B2305" s="5"/>
      <c r="C2305" s="14" t="s">
        <v>4470</v>
      </c>
      <c r="D2305" s="14"/>
      <c r="E2305" s="14"/>
      <c r="F2305" s="5" t="s">
        <v>4471</v>
      </c>
      <c r="G2305" s="88" t="s">
        <v>4467</v>
      </c>
      <c r="H2305" s="122"/>
      <c r="I2305" s="122"/>
      <c r="J2305" s="122"/>
    </row>
    <row r="2306" spans="1:10" s="7" customFormat="1" ht="18" customHeight="1">
      <c r="A2306" s="5">
        <v>2299</v>
      </c>
      <c r="B2306" s="5"/>
      <c r="C2306" s="14" t="s">
        <v>4472</v>
      </c>
      <c r="D2306" s="14"/>
      <c r="E2306" s="14"/>
      <c r="F2306" s="5" t="s">
        <v>4473</v>
      </c>
      <c r="G2306" s="88" t="s">
        <v>4467</v>
      </c>
      <c r="H2306" s="122"/>
      <c r="I2306" s="122"/>
      <c r="J2306" s="122"/>
    </row>
    <row r="2307" spans="1:10" s="7" customFormat="1" ht="18" customHeight="1">
      <c r="A2307" s="5">
        <v>2300</v>
      </c>
      <c r="B2307" s="5"/>
      <c r="C2307" s="14" t="s">
        <v>140</v>
      </c>
      <c r="D2307" s="14"/>
      <c r="E2307" s="14"/>
      <c r="F2307" s="5" t="s">
        <v>4474</v>
      </c>
      <c r="G2307" s="88" t="s">
        <v>4467</v>
      </c>
      <c r="H2307" s="122"/>
      <c r="I2307" s="122"/>
      <c r="J2307" s="122"/>
    </row>
    <row r="2308" spans="1:10" s="7" customFormat="1" ht="18" customHeight="1">
      <c r="A2308" s="5">
        <v>2301</v>
      </c>
      <c r="B2308" s="5"/>
      <c r="C2308" s="14" t="s">
        <v>4475</v>
      </c>
      <c r="D2308" s="14"/>
      <c r="E2308" s="14"/>
      <c r="F2308" s="5" t="s">
        <v>4476</v>
      </c>
      <c r="G2308" s="88" t="s">
        <v>4467</v>
      </c>
      <c r="H2308" s="122"/>
      <c r="I2308" s="122"/>
      <c r="J2308" s="122"/>
    </row>
    <row r="2309" spans="1:10" s="7" customFormat="1" ht="18" customHeight="1">
      <c r="A2309" s="5">
        <v>2302</v>
      </c>
      <c r="B2309" s="5"/>
      <c r="C2309" s="14" t="s">
        <v>1040</v>
      </c>
      <c r="D2309" s="14"/>
      <c r="E2309" s="14"/>
      <c r="F2309" s="5" t="s">
        <v>4477</v>
      </c>
      <c r="G2309" s="88" t="s">
        <v>4467</v>
      </c>
      <c r="H2309" s="122"/>
      <c r="I2309" s="122"/>
      <c r="J2309" s="122"/>
    </row>
    <row r="2310" spans="1:10" s="7" customFormat="1" ht="18" customHeight="1">
      <c r="A2310" s="5">
        <v>2303</v>
      </c>
      <c r="B2310" s="5"/>
      <c r="C2310" s="14" t="s">
        <v>794</v>
      </c>
      <c r="D2310" s="14"/>
      <c r="E2310" s="14"/>
      <c r="F2310" s="5" t="s">
        <v>4478</v>
      </c>
      <c r="G2310" s="88" t="s">
        <v>4467</v>
      </c>
      <c r="H2310" s="122"/>
      <c r="I2310" s="122"/>
      <c r="J2310" s="122"/>
    </row>
    <row r="2311" spans="1:10" s="7" customFormat="1" ht="18" customHeight="1">
      <c r="A2311" s="5">
        <v>2304</v>
      </c>
      <c r="B2311" s="5"/>
      <c r="C2311" s="14" t="s">
        <v>4479</v>
      </c>
      <c r="D2311" s="14"/>
      <c r="E2311" s="14"/>
      <c r="F2311" s="5" t="s">
        <v>4480</v>
      </c>
      <c r="G2311" s="88" t="s">
        <v>4467</v>
      </c>
      <c r="H2311" s="122"/>
      <c r="I2311" s="122"/>
      <c r="J2311" s="122"/>
    </row>
    <row r="2312" spans="1:10" s="7" customFormat="1" ht="18" customHeight="1">
      <c r="A2312" s="5">
        <v>2305</v>
      </c>
      <c r="B2312" s="5"/>
      <c r="C2312" s="14" t="s">
        <v>4481</v>
      </c>
      <c r="D2312" s="14"/>
      <c r="E2312" s="14"/>
      <c r="F2312" s="5" t="s">
        <v>4482</v>
      </c>
      <c r="G2312" s="88" t="s">
        <v>4467</v>
      </c>
      <c r="H2312" s="122"/>
      <c r="I2312" s="122"/>
      <c r="J2312" s="122"/>
    </row>
    <row r="2313" spans="1:10" s="7" customFormat="1" ht="18" customHeight="1">
      <c r="A2313" s="5">
        <v>2306</v>
      </c>
      <c r="B2313" s="5"/>
      <c r="C2313" s="14" t="s">
        <v>4483</v>
      </c>
      <c r="D2313" s="14"/>
      <c r="E2313" s="14"/>
      <c r="F2313" s="5" t="s">
        <v>4484</v>
      </c>
      <c r="G2313" s="88" t="s">
        <v>4467</v>
      </c>
      <c r="H2313" s="122"/>
      <c r="I2313" s="122"/>
      <c r="J2313" s="122"/>
    </row>
    <row r="2314" spans="1:10" s="7" customFormat="1" ht="18" customHeight="1">
      <c r="A2314" s="5">
        <v>2307</v>
      </c>
      <c r="B2314" s="5"/>
      <c r="C2314" s="14" t="s">
        <v>4485</v>
      </c>
      <c r="D2314" s="14"/>
      <c r="E2314" s="14"/>
      <c r="F2314" s="5" t="s">
        <v>4486</v>
      </c>
      <c r="G2314" s="88" t="s">
        <v>4467</v>
      </c>
      <c r="H2314" s="122"/>
      <c r="I2314" s="122"/>
      <c r="J2314" s="122"/>
    </row>
    <row r="2315" spans="1:10" s="7" customFormat="1" ht="18" customHeight="1">
      <c r="A2315" s="5">
        <v>2308</v>
      </c>
      <c r="B2315" s="5"/>
      <c r="C2315" s="14" t="s">
        <v>4487</v>
      </c>
      <c r="D2315" s="14"/>
      <c r="E2315" s="14"/>
      <c r="F2315" s="5" t="s">
        <v>4488</v>
      </c>
      <c r="G2315" s="88" t="s">
        <v>4467</v>
      </c>
      <c r="H2315" s="122"/>
      <c r="I2315" s="122"/>
      <c r="J2315" s="122"/>
    </row>
    <row r="2316" spans="1:10" s="7" customFormat="1" ht="18" customHeight="1">
      <c r="A2316" s="5">
        <v>2309</v>
      </c>
      <c r="B2316" s="5"/>
      <c r="C2316" s="14" t="s">
        <v>4489</v>
      </c>
      <c r="D2316" s="14"/>
      <c r="E2316" s="14"/>
      <c r="F2316" s="5" t="s">
        <v>4490</v>
      </c>
      <c r="G2316" s="88" t="s">
        <v>4467</v>
      </c>
      <c r="H2316" s="122"/>
      <c r="I2316" s="122"/>
      <c r="J2316" s="122"/>
    </row>
    <row r="2317" spans="1:10" s="7" customFormat="1" ht="18" customHeight="1">
      <c r="A2317" s="5">
        <v>2310</v>
      </c>
      <c r="B2317" s="5"/>
      <c r="C2317" s="14" t="s">
        <v>4491</v>
      </c>
      <c r="D2317" s="14"/>
      <c r="E2317" s="14"/>
      <c r="F2317" s="5" t="s">
        <v>4492</v>
      </c>
      <c r="G2317" s="88" t="s">
        <v>4467</v>
      </c>
      <c r="H2317" s="122"/>
      <c r="I2317" s="122"/>
      <c r="J2317" s="122"/>
    </row>
    <row r="2318" spans="1:10" s="7" customFormat="1" ht="18" customHeight="1">
      <c r="A2318" s="5">
        <v>2311</v>
      </c>
      <c r="B2318" s="5"/>
      <c r="C2318" s="14" t="s">
        <v>4493</v>
      </c>
      <c r="D2318" s="14"/>
      <c r="E2318" s="14"/>
      <c r="F2318" s="5" t="s">
        <v>4494</v>
      </c>
      <c r="G2318" s="88" t="s">
        <v>4467</v>
      </c>
      <c r="H2318" s="122"/>
      <c r="I2318" s="122"/>
      <c r="J2318" s="122"/>
    </row>
    <row r="2319" spans="1:10" s="7" customFormat="1" ht="18" customHeight="1">
      <c r="A2319" s="5">
        <v>2312</v>
      </c>
      <c r="B2319" s="5"/>
      <c r="C2319" s="14" t="s">
        <v>4495</v>
      </c>
      <c r="D2319" s="14"/>
      <c r="E2319" s="14"/>
      <c r="F2319" s="5" t="s">
        <v>4496</v>
      </c>
      <c r="G2319" s="88" t="s">
        <v>4467</v>
      </c>
      <c r="H2319" s="122"/>
      <c r="I2319" s="122"/>
      <c r="J2319" s="122"/>
    </row>
    <row r="2320" spans="1:10" s="7" customFormat="1" ht="18" customHeight="1">
      <c r="A2320" s="5">
        <v>2313</v>
      </c>
      <c r="B2320" s="5"/>
      <c r="C2320" s="14" t="s">
        <v>4497</v>
      </c>
      <c r="D2320" s="14"/>
      <c r="E2320" s="14"/>
      <c r="F2320" s="5" t="s">
        <v>4498</v>
      </c>
      <c r="G2320" s="88" t="s">
        <v>4467</v>
      </c>
      <c r="H2320" s="122"/>
      <c r="I2320" s="122"/>
      <c r="J2320" s="122"/>
    </row>
    <row r="2321" spans="1:10" s="7" customFormat="1" ht="18" customHeight="1">
      <c r="A2321" s="5">
        <v>2314</v>
      </c>
      <c r="B2321" s="5"/>
      <c r="C2321" s="14" t="s">
        <v>4499</v>
      </c>
      <c r="D2321" s="14"/>
      <c r="E2321" s="14"/>
      <c r="F2321" s="5" t="s">
        <v>4500</v>
      </c>
      <c r="G2321" s="88" t="s">
        <v>4467</v>
      </c>
      <c r="H2321" s="122"/>
      <c r="I2321" s="122"/>
      <c r="J2321" s="122"/>
    </row>
    <row r="2322" spans="1:10" s="7" customFormat="1" ht="18" customHeight="1">
      <c r="A2322" s="5">
        <v>2315</v>
      </c>
      <c r="B2322" s="5"/>
      <c r="C2322" s="14" t="s">
        <v>1465</v>
      </c>
      <c r="D2322" s="14"/>
      <c r="E2322" s="14"/>
      <c r="F2322" s="5" t="s">
        <v>4501</v>
      </c>
      <c r="G2322" s="88" t="s">
        <v>4467</v>
      </c>
      <c r="H2322" s="122"/>
      <c r="I2322" s="122"/>
      <c r="J2322" s="122"/>
    </row>
    <row r="2323" spans="1:10" s="7" customFormat="1" ht="18" customHeight="1">
      <c r="A2323" s="5">
        <v>2316</v>
      </c>
      <c r="B2323" s="5"/>
      <c r="C2323" s="14" t="s">
        <v>4502</v>
      </c>
      <c r="D2323" s="14"/>
      <c r="E2323" s="14"/>
      <c r="F2323" s="5" t="s">
        <v>4503</v>
      </c>
      <c r="G2323" s="88" t="s">
        <v>4467</v>
      </c>
      <c r="H2323" s="122"/>
      <c r="I2323" s="122"/>
      <c r="J2323" s="122"/>
    </row>
    <row r="2324" spans="1:10" s="7" customFormat="1" ht="18" customHeight="1">
      <c r="A2324" s="5">
        <v>2317</v>
      </c>
      <c r="B2324" s="5"/>
      <c r="C2324" s="14" t="s">
        <v>4504</v>
      </c>
      <c r="D2324" s="14"/>
      <c r="E2324" s="14"/>
      <c r="F2324" s="5" t="s">
        <v>4505</v>
      </c>
      <c r="G2324" s="88" t="s">
        <v>4467</v>
      </c>
      <c r="H2324" s="122"/>
      <c r="I2324" s="122"/>
      <c r="J2324" s="122"/>
    </row>
    <row r="2325" spans="1:10" s="7" customFormat="1" ht="18" customHeight="1">
      <c r="A2325" s="5">
        <v>2318</v>
      </c>
      <c r="B2325" s="5"/>
      <c r="C2325" s="14" t="s">
        <v>4506</v>
      </c>
      <c r="D2325" s="14"/>
      <c r="E2325" s="14"/>
      <c r="F2325" s="5" t="s">
        <v>4507</v>
      </c>
      <c r="G2325" s="88" t="s">
        <v>4467</v>
      </c>
      <c r="H2325" s="122"/>
      <c r="I2325" s="122"/>
      <c r="J2325" s="122"/>
    </row>
    <row r="2326" spans="1:10" s="7" customFormat="1" ht="18" customHeight="1">
      <c r="A2326" s="5">
        <v>2319</v>
      </c>
      <c r="B2326" s="5"/>
      <c r="C2326" s="14" t="s">
        <v>4508</v>
      </c>
      <c r="D2326" s="14"/>
      <c r="E2326" s="14"/>
      <c r="F2326" s="5" t="s">
        <v>4509</v>
      </c>
      <c r="G2326" s="88" t="s">
        <v>4467</v>
      </c>
      <c r="H2326" s="122"/>
      <c r="I2326" s="122"/>
      <c r="J2326" s="122"/>
    </row>
    <row r="2327" spans="1:10" s="7" customFormat="1" ht="18" customHeight="1">
      <c r="A2327" s="5">
        <v>2320</v>
      </c>
      <c r="B2327" s="5"/>
      <c r="C2327" s="14" t="s">
        <v>4510</v>
      </c>
      <c r="D2327" s="14"/>
      <c r="E2327" s="14"/>
      <c r="F2327" s="5" t="s">
        <v>4511</v>
      </c>
      <c r="G2327" s="88" t="s">
        <v>4467</v>
      </c>
      <c r="H2327" s="122"/>
      <c r="I2327" s="122"/>
      <c r="J2327" s="122"/>
    </row>
    <row r="2328" spans="1:10" s="7" customFormat="1" ht="18" customHeight="1">
      <c r="A2328" s="5">
        <v>2321</v>
      </c>
      <c r="B2328" s="5"/>
      <c r="C2328" s="14" t="s">
        <v>4512</v>
      </c>
      <c r="D2328" s="14"/>
      <c r="E2328" s="14"/>
      <c r="F2328" s="5" t="s">
        <v>4513</v>
      </c>
      <c r="G2328" s="88" t="s">
        <v>4467</v>
      </c>
      <c r="H2328" s="122"/>
      <c r="I2328" s="122"/>
      <c r="J2328" s="122"/>
    </row>
    <row r="2329" spans="1:10" s="7" customFormat="1" ht="18" customHeight="1">
      <c r="A2329" s="5">
        <v>2322</v>
      </c>
      <c r="B2329" s="5"/>
      <c r="C2329" s="14" t="s">
        <v>4514</v>
      </c>
      <c r="D2329" s="14"/>
      <c r="E2329" s="14"/>
      <c r="F2329" s="5" t="s">
        <v>4515</v>
      </c>
      <c r="G2329" s="88" t="s">
        <v>4467</v>
      </c>
      <c r="H2329" s="122"/>
      <c r="I2329" s="122"/>
      <c r="J2329" s="122"/>
    </row>
    <row r="2330" spans="1:10" s="7" customFormat="1" ht="18" customHeight="1">
      <c r="A2330" s="5">
        <v>2323</v>
      </c>
      <c r="B2330" s="5"/>
      <c r="C2330" s="14" t="s">
        <v>4516</v>
      </c>
      <c r="D2330" s="14"/>
      <c r="E2330" s="14"/>
      <c r="F2330" s="5" t="s">
        <v>4517</v>
      </c>
      <c r="G2330" s="88" t="s">
        <v>4467</v>
      </c>
      <c r="H2330" s="122"/>
      <c r="I2330" s="122"/>
      <c r="J2330" s="122"/>
    </row>
    <row r="2331" spans="1:10" s="7" customFormat="1" ht="18" customHeight="1">
      <c r="A2331" s="5">
        <v>2324</v>
      </c>
      <c r="B2331" s="5"/>
      <c r="C2331" s="14" t="s">
        <v>4518</v>
      </c>
      <c r="D2331" s="14"/>
      <c r="E2331" s="14"/>
      <c r="F2331" s="5" t="s">
        <v>4519</v>
      </c>
      <c r="G2331" s="88" t="s">
        <v>4467</v>
      </c>
      <c r="H2331" s="122"/>
      <c r="I2331" s="122"/>
      <c r="J2331" s="122"/>
    </row>
    <row r="2332" spans="1:10" s="7" customFormat="1" ht="18" customHeight="1">
      <c r="A2332" s="5">
        <v>2325</v>
      </c>
      <c r="B2332" s="5"/>
      <c r="C2332" s="14" t="s">
        <v>4520</v>
      </c>
      <c r="D2332" s="14"/>
      <c r="E2332" s="14"/>
      <c r="F2332" s="5" t="s">
        <v>4521</v>
      </c>
      <c r="G2332" s="88" t="s">
        <v>4467</v>
      </c>
      <c r="H2332" s="122"/>
      <c r="I2332" s="122"/>
      <c r="J2332" s="122"/>
    </row>
    <row r="2333" spans="1:10" s="7" customFormat="1" ht="18" customHeight="1">
      <c r="A2333" s="5">
        <v>2326</v>
      </c>
      <c r="B2333" s="5"/>
      <c r="C2333" s="14" t="s">
        <v>4522</v>
      </c>
      <c r="D2333" s="14"/>
      <c r="E2333" s="14"/>
      <c r="F2333" s="5" t="s">
        <v>4523</v>
      </c>
      <c r="G2333" s="88" t="s">
        <v>4467</v>
      </c>
      <c r="H2333" s="122"/>
      <c r="I2333" s="122"/>
      <c r="J2333" s="122"/>
    </row>
    <row r="2334" spans="1:10" s="7" customFormat="1" ht="18" customHeight="1">
      <c r="A2334" s="5">
        <v>2327</v>
      </c>
      <c r="B2334" s="5"/>
      <c r="C2334" s="14" t="s">
        <v>4524</v>
      </c>
      <c r="D2334" s="14"/>
      <c r="E2334" s="14"/>
      <c r="F2334" s="5" t="s">
        <v>4525</v>
      </c>
      <c r="G2334" s="88" t="s">
        <v>4467</v>
      </c>
      <c r="H2334" s="122"/>
      <c r="I2334" s="122"/>
      <c r="J2334" s="122"/>
    </row>
    <row r="2335" spans="1:10" s="7" customFormat="1" ht="18" customHeight="1">
      <c r="A2335" s="5">
        <v>2328</v>
      </c>
      <c r="B2335" s="5"/>
      <c r="C2335" s="14" t="s">
        <v>4526</v>
      </c>
      <c r="D2335" s="14"/>
      <c r="E2335" s="14"/>
      <c r="F2335" s="5" t="s">
        <v>4527</v>
      </c>
      <c r="G2335" s="88" t="s">
        <v>4467</v>
      </c>
      <c r="H2335" s="122"/>
      <c r="I2335" s="122"/>
      <c r="J2335" s="122"/>
    </row>
    <row r="2336" spans="1:10" s="7" customFormat="1" ht="18" customHeight="1">
      <c r="A2336" s="5">
        <v>2329</v>
      </c>
      <c r="B2336" s="5"/>
      <c r="C2336" s="14" t="s">
        <v>4528</v>
      </c>
      <c r="D2336" s="14"/>
      <c r="E2336" s="14"/>
      <c r="F2336" s="5" t="s">
        <v>4529</v>
      </c>
      <c r="G2336" s="88" t="s">
        <v>4467</v>
      </c>
      <c r="H2336" s="122"/>
      <c r="I2336" s="122"/>
      <c r="J2336" s="122"/>
    </row>
    <row r="2337" spans="1:10" s="7" customFormat="1" ht="18" customHeight="1">
      <c r="A2337" s="5">
        <v>2330</v>
      </c>
      <c r="B2337" s="5"/>
      <c r="C2337" s="14" t="s">
        <v>4530</v>
      </c>
      <c r="D2337" s="14"/>
      <c r="E2337" s="14"/>
      <c r="F2337" s="5" t="s">
        <v>4531</v>
      </c>
      <c r="G2337" s="88" t="s">
        <v>4467</v>
      </c>
      <c r="H2337" s="122"/>
      <c r="I2337" s="122"/>
      <c r="J2337" s="122"/>
    </row>
    <row r="2338" spans="1:10" s="7" customFormat="1" ht="18" customHeight="1">
      <c r="A2338" s="5">
        <v>2331</v>
      </c>
      <c r="B2338" s="5"/>
      <c r="C2338" s="14" t="s">
        <v>2842</v>
      </c>
      <c r="D2338" s="14"/>
      <c r="E2338" s="14"/>
      <c r="F2338" s="5" t="s">
        <v>4532</v>
      </c>
      <c r="G2338" s="88" t="s">
        <v>4467</v>
      </c>
      <c r="H2338" s="122"/>
      <c r="I2338" s="122"/>
      <c r="J2338" s="122"/>
    </row>
    <row r="2339" spans="1:10" s="7" customFormat="1" ht="18" customHeight="1">
      <c r="A2339" s="5">
        <v>2332</v>
      </c>
      <c r="B2339" s="5"/>
      <c r="C2339" s="14" t="s">
        <v>4533</v>
      </c>
      <c r="D2339" s="14"/>
      <c r="E2339" s="14"/>
      <c r="F2339" s="5" t="s">
        <v>4534</v>
      </c>
      <c r="G2339" s="88" t="s">
        <v>4467</v>
      </c>
      <c r="H2339" s="122"/>
      <c r="I2339" s="122"/>
      <c r="J2339" s="122"/>
    </row>
    <row r="2340" spans="1:10" s="7" customFormat="1" ht="18" customHeight="1">
      <c r="A2340" s="5">
        <v>2333</v>
      </c>
      <c r="B2340" s="5"/>
      <c r="C2340" s="14" t="s">
        <v>4535</v>
      </c>
      <c r="D2340" s="14"/>
      <c r="E2340" s="14"/>
      <c r="F2340" s="5" t="s">
        <v>4536</v>
      </c>
      <c r="G2340" s="88" t="s">
        <v>4467</v>
      </c>
      <c r="H2340" s="122"/>
      <c r="I2340" s="122"/>
      <c r="J2340" s="122"/>
    </row>
    <row r="2341" spans="1:10" s="7" customFormat="1" ht="18" customHeight="1">
      <c r="A2341" s="5">
        <v>2334</v>
      </c>
      <c r="B2341" s="5"/>
      <c r="C2341" s="14" t="s">
        <v>4537</v>
      </c>
      <c r="D2341" s="14"/>
      <c r="E2341" s="14"/>
      <c r="F2341" s="5" t="s">
        <v>4538</v>
      </c>
      <c r="G2341" s="88" t="s">
        <v>4467</v>
      </c>
      <c r="H2341" s="122"/>
      <c r="I2341" s="122"/>
      <c r="J2341" s="122"/>
    </row>
    <row r="2342" spans="1:10" s="7" customFormat="1" ht="18" customHeight="1">
      <c r="A2342" s="5">
        <v>2335</v>
      </c>
      <c r="B2342" s="5"/>
      <c r="C2342" s="14" t="s">
        <v>4539</v>
      </c>
      <c r="D2342" s="14"/>
      <c r="E2342" s="14"/>
      <c r="F2342" s="5" t="s">
        <v>4540</v>
      </c>
      <c r="G2342" s="88" t="s">
        <v>4467</v>
      </c>
      <c r="H2342" s="122"/>
      <c r="I2342" s="122"/>
      <c r="J2342" s="122"/>
    </row>
    <row r="2343" spans="1:10" s="7" customFormat="1" ht="18" customHeight="1">
      <c r="A2343" s="5">
        <v>2336</v>
      </c>
      <c r="B2343" s="5"/>
      <c r="C2343" s="14" t="s">
        <v>4541</v>
      </c>
      <c r="D2343" s="14"/>
      <c r="E2343" s="14"/>
      <c r="F2343" s="5" t="s">
        <v>4542</v>
      </c>
      <c r="G2343" s="88" t="s">
        <v>4467</v>
      </c>
      <c r="H2343" s="122"/>
      <c r="I2343" s="122"/>
      <c r="J2343" s="122"/>
    </row>
    <row r="2344" spans="1:10" s="7" customFormat="1" ht="18" customHeight="1">
      <c r="A2344" s="5">
        <v>2337</v>
      </c>
      <c r="B2344" s="5"/>
      <c r="C2344" s="14" t="s">
        <v>4543</v>
      </c>
      <c r="D2344" s="14"/>
      <c r="E2344" s="14"/>
      <c r="F2344" s="5" t="s">
        <v>4544</v>
      </c>
      <c r="G2344" s="88" t="s">
        <v>4467</v>
      </c>
      <c r="H2344" s="122"/>
      <c r="I2344" s="122"/>
      <c r="J2344" s="122"/>
    </row>
    <row r="2345" spans="1:10" s="7" customFormat="1" ht="18" customHeight="1">
      <c r="A2345" s="5">
        <v>2338</v>
      </c>
      <c r="B2345" s="5"/>
      <c r="C2345" s="14" t="s">
        <v>4545</v>
      </c>
      <c r="D2345" s="14"/>
      <c r="E2345" s="14"/>
      <c r="F2345" s="5" t="s">
        <v>4546</v>
      </c>
      <c r="G2345" s="88" t="s">
        <v>4467</v>
      </c>
      <c r="H2345" s="122"/>
      <c r="I2345" s="122"/>
      <c r="J2345" s="122"/>
    </row>
    <row r="2346" spans="1:10" s="7" customFormat="1" ht="18" customHeight="1">
      <c r="A2346" s="5">
        <v>2339</v>
      </c>
      <c r="B2346" s="5"/>
      <c r="C2346" s="14" t="s">
        <v>4547</v>
      </c>
      <c r="D2346" s="14"/>
      <c r="E2346" s="14"/>
      <c r="F2346" s="5" t="s">
        <v>4548</v>
      </c>
      <c r="G2346" s="88" t="s">
        <v>4467</v>
      </c>
      <c r="H2346" s="122"/>
      <c r="I2346" s="122"/>
      <c r="J2346" s="122"/>
    </row>
    <row r="2347" spans="1:10" s="7" customFormat="1" ht="18" customHeight="1">
      <c r="A2347" s="5">
        <v>2340</v>
      </c>
      <c r="B2347" s="5"/>
      <c r="C2347" s="14" t="s">
        <v>4549</v>
      </c>
      <c r="D2347" s="14"/>
      <c r="E2347" s="14"/>
      <c r="F2347" s="5" t="s">
        <v>4550</v>
      </c>
      <c r="G2347" s="88" t="s">
        <v>4467</v>
      </c>
      <c r="H2347" s="122"/>
      <c r="I2347" s="122"/>
      <c r="J2347" s="122"/>
    </row>
    <row r="2348" spans="1:10" s="7" customFormat="1" ht="18" customHeight="1">
      <c r="A2348" s="5">
        <v>2341</v>
      </c>
      <c r="B2348" s="5"/>
      <c r="C2348" s="14" t="s">
        <v>4551</v>
      </c>
      <c r="D2348" s="14"/>
      <c r="E2348" s="14"/>
      <c r="F2348" s="5" t="s">
        <v>4552</v>
      </c>
      <c r="G2348" s="88" t="s">
        <v>4467</v>
      </c>
      <c r="H2348" s="122"/>
      <c r="I2348" s="122"/>
      <c r="J2348" s="122"/>
    </row>
    <row r="2349" spans="1:10" s="7" customFormat="1" ht="18" customHeight="1">
      <c r="A2349" s="5">
        <v>2342</v>
      </c>
      <c r="B2349" s="5"/>
      <c r="C2349" s="14" t="s">
        <v>4553</v>
      </c>
      <c r="D2349" s="14"/>
      <c r="E2349" s="14"/>
      <c r="F2349" s="5" t="s">
        <v>4554</v>
      </c>
      <c r="G2349" s="88" t="s">
        <v>4467</v>
      </c>
      <c r="H2349" s="122"/>
      <c r="I2349" s="122"/>
      <c r="J2349" s="122"/>
    </row>
    <row r="2350" spans="1:10" s="7" customFormat="1" ht="18" customHeight="1">
      <c r="A2350" s="5">
        <v>2343</v>
      </c>
      <c r="B2350" s="5"/>
      <c r="C2350" s="14" t="s">
        <v>4555</v>
      </c>
      <c r="D2350" s="14"/>
      <c r="E2350" s="14"/>
      <c r="F2350" s="5" t="s">
        <v>4556</v>
      </c>
      <c r="G2350" s="88" t="s">
        <v>4467</v>
      </c>
      <c r="H2350" s="122"/>
      <c r="I2350" s="122"/>
      <c r="J2350" s="122"/>
    </row>
    <row r="2351" spans="1:10" s="7" customFormat="1" ht="18" customHeight="1">
      <c r="A2351" s="5">
        <v>2344</v>
      </c>
      <c r="B2351" s="5"/>
      <c r="C2351" s="14" t="s">
        <v>4557</v>
      </c>
      <c r="D2351" s="14"/>
      <c r="E2351" s="14"/>
      <c r="F2351" s="5" t="s">
        <v>4558</v>
      </c>
      <c r="G2351" s="88" t="s">
        <v>4467</v>
      </c>
      <c r="H2351" s="122"/>
      <c r="I2351" s="122"/>
      <c r="J2351" s="122"/>
    </row>
    <row r="2352" spans="1:10" s="7" customFormat="1" ht="18" customHeight="1">
      <c r="A2352" s="5">
        <v>2345</v>
      </c>
      <c r="B2352" s="5"/>
      <c r="C2352" s="14" t="s">
        <v>4559</v>
      </c>
      <c r="D2352" s="14"/>
      <c r="E2352" s="14"/>
      <c r="F2352" s="5" t="s">
        <v>4560</v>
      </c>
      <c r="G2352" s="88" t="s">
        <v>4467</v>
      </c>
      <c r="H2352" s="122"/>
      <c r="I2352" s="122"/>
      <c r="J2352" s="122"/>
    </row>
    <row r="2353" spans="1:10" s="7" customFormat="1" ht="18" customHeight="1">
      <c r="A2353" s="5">
        <v>2346</v>
      </c>
      <c r="B2353" s="5"/>
      <c r="C2353" s="14" t="s">
        <v>4561</v>
      </c>
      <c r="D2353" s="14"/>
      <c r="E2353" s="14"/>
      <c r="F2353" s="5" t="s">
        <v>4562</v>
      </c>
      <c r="G2353" s="88" t="s">
        <v>4467</v>
      </c>
      <c r="H2353" s="122"/>
      <c r="I2353" s="122"/>
      <c r="J2353" s="122"/>
    </row>
    <row r="2354" spans="1:10" s="7" customFormat="1" ht="18" customHeight="1">
      <c r="A2354" s="5">
        <v>2347</v>
      </c>
      <c r="B2354" s="5"/>
      <c r="C2354" s="14" t="s">
        <v>4563</v>
      </c>
      <c r="D2354" s="14"/>
      <c r="E2354" s="14"/>
      <c r="F2354" s="5" t="s">
        <v>4564</v>
      </c>
      <c r="G2354" s="88" t="s">
        <v>4467</v>
      </c>
      <c r="H2354" s="122"/>
      <c r="I2354" s="122"/>
      <c r="J2354" s="122"/>
    </row>
    <row r="2355" spans="1:10" s="7" customFormat="1" ht="18" customHeight="1">
      <c r="A2355" s="5">
        <v>2348</v>
      </c>
      <c r="B2355" s="5"/>
      <c r="C2355" s="14" t="s">
        <v>4565</v>
      </c>
      <c r="D2355" s="14"/>
      <c r="E2355" s="14"/>
      <c r="F2355" s="5" t="s">
        <v>4566</v>
      </c>
      <c r="G2355" s="88" t="s">
        <v>4467</v>
      </c>
      <c r="H2355" s="122"/>
      <c r="I2355" s="122"/>
      <c r="J2355" s="122"/>
    </row>
    <row r="2356" spans="1:10" s="7" customFormat="1" ht="18" customHeight="1">
      <c r="A2356" s="5">
        <v>2349</v>
      </c>
      <c r="B2356" s="5"/>
      <c r="C2356" s="14" t="s">
        <v>76</v>
      </c>
      <c r="D2356" s="14"/>
      <c r="E2356" s="14"/>
      <c r="F2356" s="5" t="s">
        <v>4567</v>
      </c>
      <c r="G2356" s="88" t="s">
        <v>4467</v>
      </c>
      <c r="H2356" s="122"/>
      <c r="I2356" s="122"/>
      <c r="J2356" s="122"/>
    </row>
    <row r="2357" spans="1:10" s="7" customFormat="1" ht="18" customHeight="1">
      <c r="A2357" s="5">
        <v>2350</v>
      </c>
      <c r="B2357" s="5"/>
      <c r="C2357" s="14" t="s">
        <v>4568</v>
      </c>
      <c r="D2357" s="14"/>
      <c r="E2357" s="14"/>
      <c r="F2357" s="5" t="s">
        <v>4569</v>
      </c>
      <c r="G2357" s="88" t="s">
        <v>4467</v>
      </c>
      <c r="H2357" s="122"/>
      <c r="I2357" s="122"/>
      <c r="J2357" s="122"/>
    </row>
    <row r="2358" spans="1:10" s="7" customFormat="1" ht="18" customHeight="1">
      <c r="A2358" s="5">
        <v>2351</v>
      </c>
      <c r="B2358" s="5"/>
      <c r="C2358" s="14" t="s">
        <v>4570</v>
      </c>
      <c r="D2358" s="14"/>
      <c r="E2358" s="14"/>
      <c r="F2358" s="5" t="s">
        <v>4571</v>
      </c>
      <c r="G2358" s="88" t="s">
        <v>4467</v>
      </c>
      <c r="H2358" s="122"/>
      <c r="I2358" s="122"/>
      <c r="J2358" s="122"/>
    </row>
    <row r="2359" spans="1:10" s="7" customFormat="1" ht="18" customHeight="1">
      <c r="A2359" s="5">
        <v>2352</v>
      </c>
      <c r="B2359" s="5"/>
      <c r="C2359" s="14" t="s">
        <v>4572</v>
      </c>
      <c r="D2359" s="14"/>
      <c r="E2359" s="14"/>
      <c r="F2359" s="5" t="s">
        <v>4573</v>
      </c>
      <c r="G2359" s="88" t="s">
        <v>4467</v>
      </c>
      <c r="H2359" s="122"/>
      <c r="I2359" s="122"/>
      <c r="J2359" s="122"/>
    </row>
    <row r="2360" spans="1:10" s="7" customFormat="1" ht="18" customHeight="1">
      <c r="A2360" s="5">
        <v>2353</v>
      </c>
      <c r="B2360" s="5"/>
      <c r="C2360" s="14" t="s">
        <v>4574</v>
      </c>
      <c r="D2360" s="14"/>
      <c r="E2360" s="14"/>
      <c r="F2360" s="5" t="s">
        <v>4575</v>
      </c>
      <c r="G2360" s="88" t="s">
        <v>4576</v>
      </c>
      <c r="H2360" s="122"/>
      <c r="I2360" s="122"/>
      <c r="J2360" s="122"/>
    </row>
    <row r="2361" spans="1:10" s="7" customFormat="1" ht="18" customHeight="1">
      <c r="A2361" s="5">
        <v>2354</v>
      </c>
      <c r="B2361" s="5"/>
      <c r="C2361" s="14" t="s">
        <v>888</v>
      </c>
      <c r="D2361" s="14"/>
      <c r="E2361" s="14"/>
      <c r="F2361" s="5" t="s">
        <v>4577</v>
      </c>
      <c r="G2361" s="88" t="s">
        <v>4576</v>
      </c>
      <c r="H2361" s="122"/>
      <c r="I2361" s="122"/>
      <c r="J2361" s="122"/>
    </row>
    <row r="2362" spans="1:10" s="7" customFormat="1" ht="18" customHeight="1">
      <c r="A2362" s="5">
        <v>2355</v>
      </c>
      <c r="B2362" s="5"/>
      <c r="C2362" s="14" t="s">
        <v>4578</v>
      </c>
      <c r="D2362" s="14"/>
      <c r="E2362" s="14"/>
      <c r="F2362" s="5" t="s">
        <v>4579</v>
      </c>
      <c r="G2362" s="88" t="s">
        <v>4576</v>
      </c>
      <c r="H2362" s="122"/>
      <c r="I2362" s="122"/>
      <c r="J2362" s="122"/>
    </row>
    <row r="2363" spans="1:10" s="7" customFormat="1" ht="18" customHeight="1">
      <c r="A2363" s="5">
        <v>2356</v>
      </c>
      <c r="B2363" s="5"/>
      <c r="C2363" s="14" t="s">
        <v>4580</v>
      </c>
      <c r="D2363" s="14"/>
      <c r="E2363" s="14"/>
      <c r="F2363" s="5" t="s">
        <v>4581</v>
      </c>
      <c r="G2363" s="88" t="s">
        <v>4576</v>
      </c>
      <c r="H2363" s="122"/>
      <c r="I2363" s="122"/>
      <c r="J2363" s="122"/>
    </row>
    <row r="2364" spans="1:10" s="7" customFormat="1" ht="18" customHeight="1">
      <c r="A2364" s="5">
        <v>2357</v>
      </c>
      <c r="B2364" s="5"/>
      <c r="C2364" s="14" t="s">
        <v>4582</v>
      </c>
      <c r="D2364" s="14"/>
      <c r="E2364" s="14"/>
      <c r="F2364" s="5" t="s">
        <v>4583</v>
      </c>
      <c r="G2364" s="88" t="s">
        <v>4576</v>
      </c>
      <c r="H2364" s="122"/>
      <c r="I2364" s="122"/>
      <c r="J2364" s="122"/>
    </row>
    <row r="2365" spans="1:10" s="7" customFormat="1" ht="18" customHeight="1">
      <c r="A2365" s="5">
        <v>2358</v>
      </c>
      <c r="B2365" s="5"/>
      <c r="C2365" s="14" t="s">
        <v>4584</v>
      </c>
      <c r="D2365" s="14"/>
      <c r="E2365" s="14"/>
      <c r="F2365" s="5" t="s">
        <v>4585</v>
      </c>
      <c r="G2365" s="88" t="s">
        <v>4576</v>
      </c>
      <c r="H2365" s="122"/>
      <c r="I2365" s="122"/>
      <c r="J2365" s="122"/>
    </row>
    <row r="2366" spans="1:10" s="7" customFormat="1" ht="18" customHeight="1">
      <c r="A2366" s="5">
        <v>2359</v>
      </c>
      <c r="B2366" s="5"/>
      <c r="C2366" s="14" t="s">
        <v>4586</v>
      </c>
      <c r="D2366" s="14"/>
      <c r="E2366" s="14"/>
      <c r="F2366" s="5" t="s">
        <v>4587</v>
      </c>
      <c r="G2366" s="88" t="s">
        <v>4576</v>
      </c>
      <c r="H2366" s="122"/>
      <c r="I2366" s="122"/>
      <c r="J2366" s="122"/>
    </row>
    <row r="2367" spans="1:10" s="7" customFormat="1" ht="18" customHeight="1">
      <c r="A2367" s="5">
        <v>2360</v>
      </c>
      <c r="B2367" s="5"/>
      <c r="C2367" s="14" t="s">
        <v>4588</v>
      </c>
      <c r="D2367" s="14"/>
      <c r="E2367" s="14"/>
      <c r="F2367" s="5" t="s">
        <v>4589</v>
      </c>
      <c r="G2367" s="88" t="s">
        <v>4576</v>
      </c>
      <c r="H2367" s="122"/>
      <c r="I2367" s="122"/>
      <c r="J2367" s="122"/>
    </row>
    <row r="2368" spans="1:10" s="7" customFormat="1" ht="18" customHeight="1">
      <c r="A2368" s="5">
        <v>2361</v>
      </c>
      <c r="B2368" s="5"/>
      <c r="C2368" s="14" t="s">
        <v>4590</v>
      </c>
      <c r="D2368" s="14"/>
      <c r="E2368" s="14"/>
      <c r="F2368" s="5" t="s">
        <v>4591</v>
      </c>
      <c r="G2368" s="88" t="s">
        <v>4576</v>
      </c>
      <c r="H2368" s="122"/>
      <c r="I2368" s="122"/>
      <c r="J2368" s="122"/>
    </row>
    <row r="2369" spans="1:10" s="7" customFormat="1" ht="18" customHeight="1">
      <c r="A2369" s="5">
        <v>2362</v>
      </c>
      <c r="B2369" s="5"/>
      <c r="C2369" s="14" t="s">
        <v>4592</v>
      </c>
      <c r="D2369" s="14"/>
      <c r="E2369" s="14"/>
      <c r="F2369" s="5" t="s">
        <v>4593</v>
      </c>
      <c r="G2369" s="88" t="s">
        <v>4576</v>
      </c>
      <c r="H2369" s="122"/>
      <c r="I2369" s="122"/>
      <c r="J2369" s="122"/>
    </row>
    <row r="2370" spans="1:10" s="7" customFormat="1" ht="18" customHeight="1">
      <c r="A2370" s="5">
        <v>2363</v>
      </c>
      <c r="B2370" s="5"/>
      <c r="C2370" s="14" t="s">
        <v>4594</v>
      </c>
      <c r="D2370" s="14"/>
      <c r="E2370" s="14"/>
      <c r="F2370" s="5" t="s">
        <v>4595</v>
      </c>
      <c r="G2370" s="88" t="s">
        <v>4576</v>
      </c>
      <c r="H2370" s="122"/>
      <c r="I2370" s="122"/>
      <c r="J2370" s="122"/>
    </row>
    <row r="2371" spans="1:10" s="7" customFormat="1" ht="18" customHeight="1">
      <c r="A2371" s="5">
        <v>2364</v>
      </c>
      <c r="B2371" s="5"/>
      <c r="C2371" s="14" t="s">
        <v>4596</v>
      </c>
      <c r="D2371" s="14"/>
      <c r="E2371" s="14"/>
      <c r="F2371" s="5" t="s">
        <v>4597</v>
      </c>
      <c r="G2371" s="88" t="s">
        <v>4576</v>
      </c>
      <c r="H2371" s="122"/>
      <c r="I2371" s="122"/>
      <c r="J2371" s="122"/>
    </row>
    <row r="2372" spans="1:10" s="7" customFormat="1" ht="18" customHeight="1">
      <c r="A2372" s="5">
        <v>2365</v>
      </c>
      <c r="B2372" s="5"/>
      <c r="C2372" s="14" t="s">
        <v>4598</v>
      </c>
      <c r="D2372" s="14"/>
      <c r="E2372" s="14"/>
      <c r="F2372" s="5" t="s">
        <v>4599</v>
      </c>
      <c r="G2372" s="88" t="s">
        <v>4576</v>
      </c>
      <c r="H2372" s="122"/>
      <c r="I2372" s="122"/>
      <c r="J2372" s="122"/>
    </row>
    <row r="2373" spans="1:10" s="7" customFormat="1" ht="18" customHeight="1">
      <c r="A2373" s="5">
        <v>2366</v>
      </c>
      <c r="B2373" s="5"/>
      <c r="C2373" s="14" t="s">
        <v>4600</v>
      </c>
      <c r="D2373" s="14"/>
      <c r="E2373" s="14"/>
      <c r="F2373" s="5" t="s">
        <v>4601</v>
      </c>
      <c r="G2373" s="88" t="s">
        <v>4576</v>
      </c>
      <c r="H2373" s="122"/>
      <c r="I2373" s="122"/>
      <c r="J2373" s="122"/>
    </row>
    <row r="2374" spans="1:10" s="7" customFormat="1" ht="18" customHeight="1">
      <c r="A2374" s="5">
        <v>2367</v>
      </c>
      <c r="B2374" s="5"/>
      <c r="C2374" s="14" t="s">
        <v>4602</v>
      </c>
      <c r="D2374" s="14"/>
      <c r="E2374" s="14"/>
      <c r="F2374" s="5" t="s">
        <v>4603</v>
      </c>
      <c r="G2374" s="88" t="s">
        <v>4576</v>
      </c>
      <c r="H2374" s="122"/>
      <c r="I2374" s="122"/>
      <c r="J2374" s="122"/>
    </row>
    <row r="2375" spans="1:10" s="7" customFormat="1" ht="18" customHeight="1">
      <c r="A2375" s="5">
        <v>2368</v>
      </c>
      <c r="B2375" s="5"/>
      <c r="C2375" s="14" t="s">
        <v>4604</v>
      </c>
      <c r="D2375" s="14"/>
      <c r="E2375" s="14"/>
      <c r="F2375" s="5" t="s">
        <v>4605</v>
      </c>
      <c r="G2375" s="88" t="s">
        <v>4576</v>
      </c>
      <c r="H2375" s="122"/>
      <c r="I2375" s="122"/>
      <c r="J2375" s="122"/>
    </row>
    <row r="2376" spans="1:10" s="7" customFormat="1" ht="18" customHeight="1">
      <c r="A2376" s="5">
        <v>2369</v>
      </c>
      <c r="B2376" s="5"/>
      <c r="C2376" s="14" t="s">
        <v>4606</v>
      </c>
      <c r="D2376" s="14"/>
      <c r="E2376" s="14"/>
      <c r="F2376" s="5" t="s">
        <v>4607</v>
      </c>
      <c r="G2376" s="88" t="s">
        <v>4576</v>
      </c>
      <c r="H2376" s="122"/>
      <c r="I2376" s="122"/>
      <c r="J2376" s="122"/>
    </row>
    <row r="2377" spans="1:10" s="7" customFormat="1" ht="18" customHeight="1">
      <c r="A2377" s="5">
        <v>2370</v>
      </c>
      <c r="B2377" s="5"/>
      <c r="C2377" s="14" t="s">
        <v>794</v>
      </c>
      <c r="D2377" s="14"/>
      <c r="E2377" s="14"/>
      <c r="F2377" s="5" t="s">
        <v>4608</v>
      </c>
      <c r="G2377" s="88" t="s">
        <v>4576</v>
      </c>
      <c r="H2377" s="122"/>
      <c r="I2377" s="122"/>
      <c r="J2377" s="122"/>
    </row>
    <row r="2378" spans="1:10" s="7" customFormat="1" ht="18" customHeight="1">
      <c r="A2378" s="5">
        <v>2371</v>
      </c>
      <c r="B2378" s="5"/>
      <c r="C2378" s="14" t="s">
        <v>4609</v>
      </c>
      <c r="D2378" s="14"/>
      <c r="E2378" s="14"/>
      <c r="F2378" s="5" t="s">
        <v>4610</v>
      </c>
      <c r="G2378" s="88" t="s">
        <v>4576</v>
      </c>
      <c r="H2378" s="122"/>
      <c r="I2378" s="122"/>
      <c r="J2378" s="122"/>
    </row>
    <row r="2379" spans="1:10" s="7" customFormat="1" ht="18" customHeight="1">
      <c r="A2379" s="5">
        <v>2372</v>
      </c>
      <c r="B2379" s="5"/>
      <c r="C2379" s="14" t="s">
        <v>4611</v>
      </c>
      <c r="D2379" s="14"/>
      <c r="E2379" s="14"/>
      <c r="F2379" s="5" t="s">
        <v>4612</v>
      </c>
      <c r="G2379" s="88" t="s">
        <v>4576</v>
      </c>
      <c r="H2379" s="122"/>
      <c r="I2379" s="122"/>
      <c r="J2379" s="122"/>
    </row>
    <row r="2380" spans="1:10" s="7" customFormat="1" ht="18" customHeight="1">
      <c r="A2380" s="5">
        <v>2373</v>
      </c>
      <c r="B2380" s="5"/>
      <c r="C2380" s="14" t="s">
        <v>4613</v>
      </c>
      <c r="D2380" s="14"/>
      <c r="E2380" s="14"/>
      <c r="F2380" s="5" t="s">
        <v>4614</v>
      </c>
      <c r="G2380" s="88" t="s">
        <v>4576</v>
      </c>
      <c r="H2380" s="122"/>
      <c r="I2380" s="122"/>
      <c r="J2380" s="122"/>
    </row>
    <row r="2381" spans="1:10" s="7" customFormat="1" ht="18" customHeight="1">
      <c r="A2381" s="5">
        <v>2374</v>
      </c>
      <c r="B2381" s="5"/>
      <c r="C2381" s="14" t="s">
        <v>4615</v>
      </c>
      <c r="D2381" s="14"/>
      <c r="E2381" s="14"/>
      <c r="F2381" s="5" t="s">
        <v>4616</v>
      </c>
      <c r="G2381" s="88" t="s">
        <v>4576</v>
      </c>
      <c r="H2381" s="122"/>
      <c r="I2381" s="122"/>
      <c r="J2381" s="122"/>
    </row>
    <row r="2382" spans="1:10" s="7" customFormat="1" ht="18" customHeight="1">
      <c r="A2382" s="5">
        <v>2375</v>
      </c>
      <c r="B2382" s="5"/>
      <c r="C2382" s="14" t="s">
        <v>4617</v>
      </c>
      <c r="D2382" s="14"/>
      <c r="E2382" s="14"/>
      <c r="F2382" s="5" t="s">
        <v>4618</v>
      </c>
      <c r="G2382" s="88" t="s">
        <v>4576</v>
      </c>
      <c r="H2382" s="122"/>
      <c r="I2382" s="122"/>
      <c r="J2382" s="122"/>
    </row>
    <row r="2383" spans="1:10" s="7" customFormat="1" ht="18" customHeight="1">
      <c r="A2383" s="5">
        <v>2376</v>
      </c>
      <c r="B2383" s="5"/>
      <c r="C2383" s="14" t="s">
        <v>4619</v>
      </c>
      <c r="D2383" s="14"/>
      <c r="E2383" s="14"/>
      <c r="F2383" s="5" t="s">
        <v>4620</v>
      </c>
      <c r="G2383" s="88" t="s">
        <v>4576</v>
      </c>
      <c r="H2383" s="122"/>
      <c r="I2383" s="122"/>
      <c r="J2383" s="122"/>
    </row>
    <row r="2384" spans="1:10" s="7" customFormat="1" ht="18" customHeight="1">
      <c r="A2384" s="5">
        <v>2377</v>
      </c>
      <c r="B2384" s="5"/>
      <c r="C2384" s="14" t="s">
        <v>4621</v>
      </c>
      <c r="D2384" s="14"/>
      <c r="E2384" s="14"/>
      <c r="F2384" s="5" t="s">
        <v>4622</v>
      </c>
      <c r="G2384" s="88" t="s">
        <v>4576</v>
      </c>
      <c r="H2384" s="122"/>
      <c r="I2384" s="122"/>
      <c r="J2384" s="122"/>
    </row>
    <row r="2385" spans="1:10" s="7" customFormat="1" ht="18" customHeight="1">
      <c r="A2385" s="5">
        <v>2378</v>
      </c>
      <c r="B2385" s="5"/>
      <c r="C2385" s="14" t="s">
        <v>4623</v>
      </c>
      <c r="D2385" s="14"/>
      <c r="E2385" s="14"/>
      <c r="F2385" s="5" t="s">
        <v>4624</v>
      </c>
      <c r="G2385" s="88" t="s">
        <v>4576</v>
      </c>
      <c r="H2385" s="122"/>
      <c r="I2385" s="122"/>
      <c r="J2385" s="122"/>
    </row>
    <row r="2386" spans="1:10" s="7" customFormat="1" ht="18" customHeight="1">
      <c r="A2386" s="5">
        <v>2379</v>
      </c>
      <c r="B2386" s="5"/>
      <c r="C2386" s="14" t="s">
        <v>499</v>
      </c>
      <c r="D2386" s="14"/>
      <c r="E2386" s="14"/>
      <c r="F2386" s="5" t="s">
        <v>4625</v>
      </c>
      <c r="G2386" s="88" t="s">
        <v>4576</v>
      </c>
      <c r="H2386" s="122"/>
      <c r="I2386" s="122"/>
      <c r="J2386" s="122"/>
    </row>
    <row r="2387" spans="1:10" s="7" customFormat="1" ht="18" customHeight="1">
      <c r="A2387" s="5">
        <v>2380</v>
      </c>
      <c r="B2387" s="5"/>
      <c r="C2387" s="14" t="s">
        <v>4626</v>
      </c>
      <c r="D2387" s="14"/>
      <c r="E2387" s="14"/>
      <c r="F2387" s="5" t="s">
        <v>4627</v>
      </c>
      <c r="G2387" s="88" t="s">
        <v>4576</v>
      </c>
      <c r="H2387" s="122"/>
      <c r="I2387" s="122"/>
      <c r="J2387" s="122"/>
    </row>
    <row r="2388" spans="1:10" s="7" customFormat="1" ht="18" customHeight="1">
      <c r="A2388" s="5">
        <v>2381</v>
      </c>
      <c r="B2388" s="5"/>
      <c r="C2388" s="14" t="s">
        <v>4628</v>
      </c>
      <c r="D2388" s="14"/>
      <c r="E2388" s="14"/>
      <c r="F2388" s="8" t="s">
        <v>4629</v>
      </c>
      <c r="G2388" s="88" t="s">
        <v>4576</v>
      </c>
      <c r="H2388" s="122"/>
      <c r="I2388" s="122"/>
      <c r="J2388" s="122"/>
    </row>
    <row r="2389" spans="1:10" s="7" customFormat="1" ht="18" customHeight="1">
      <c r="A2389" s="5">
        <v>2382</v>
      </c>
      <c r="B2389" s="5"/>
      <c r="C2389" s="14" t="s">
        <v>4630</v>
      </c>
      <c r="D2389" s="14"/>
      <c r="E2389" s="14"/>
      <c r="F2389" s="5" t="s">
        <v>4631</v>
      </c>
      <c r="G2389" s="88" t="s">
        <v>4576</v>
      </c>
      <c r="H2389" s="122"/>
      <c r="I2389" s="122"/>
      <c r="J2389" s="122"/>
    </row>
    <row r="2390" spans="1:10" s="7" customFormat="1" ht="18" customHeight="1">
      <c r="A2390" s="5">
        <v>2383</v>
      </c>
      <c r="B2390" s="5"/>
      <c r="C2390" s="14" t="s">
        <v>4632</v>
      </c>
      <c r="D2390" s="14"/>
      <c r="E2390" s="14"/>
      <c r="F2390" s="5" t="s">
        <v>4633</v>
      </c>
      <c r="G2390" s="88" t="s">
        <v>4576</v>
      </c>
      <c r="H2390" s="122"/>
      <c r="I2390" s="122"/>
      <c r="J2390" s="122"/>
    </row>
    <row r="2391" spans="1:10" s="7" customFormat="1" ht="18" customHeight="1">
      <c r="A2391" s="5">
        <v>2384</v>
      </c>
      <c r="B2391" s="5"/>
      <c r="C2391" s="14" t="s">
        <v>3381</v>
      </c>
      <c r="D2391" s="14"/>
      <c r="E2391" s="14"/>
      <c r="F2391" s="5" t="s">
        <v>4634</v>
      </c>
      <c r="G2391" s="88" t="s">
        <v>4576</v>
      </c>
      <c r="H2391" s="122"/>
      <c r="I2391" s="122"/>
      <c r="J2391" s="122"/>
    </row>
    <row r="2392" spans="1:10" s="7" customFormat="1" ht="18" customHeight="1">
      <c r="A2392" s="5">
        <v>2385</v>
      </c>
      <c r="B2392" s="5"/>
      <c r="C2392" s="14" t="s">
        <v>4635</v>
      </c>
      <c r="D2392" s="14"/>
      <c r="E2392" s="14"/>
      <c r="F2392" s="5" t="s">
        <v>4636</v>
      </c>
      <c r="G2392" s="88" t="s">
        <v>4576</v>
      </c>
      <c r="H2392" s="122"/>
      <c r="I2392" s="122"/>
      <c r="J2392" s="122"/>
    </row>
    <row r="2393" spans="1:10" s="7" customFormat="1" ht="18" customHeight="1">
      <c r="A2393" s="5">
        <v>2386</v>
      </c>
      <c r="B2393" s="5"/>
      <c r="C2393" s="14" t="s">
        <v>4637</v>
      </c>
      <c r="D2393" s="14"/>
      <c r="E2393" s="14"/>
      <c r="F2393" s="5" t="s">
        <v>4638</v>
      </c>
      <c r="G2393" s="88" t="s">
        <v>4576</v>
      </c>
      <c r="H2393" s="122"/>
      <c r="I2393" s="122"/>
      <c r="J2393" s="122"/>
    </row>
    <row r="2394" spans="1:10" s="7" customFormat="1" ht="18" customHeight="1">
      <c r="A2394" s="5">
        <v>2387</v>
      </c>
      <c r="B2394" s="5"/>
      <c r="C2394" s="14" t="s">
        <v>4639</v>
      </c>
      <c r="D2394" s="14"/>
      <c r="E2394" s="14"/>
      <c r="F2394" s="5" t="s">
        <v>4640</v>
      </c>
      <c r="G2394" s="88" t="s">
        <v>4576</v>
      </c>
      <c r="H2394" s="122"/>
      <c r="I2394" s="122"/>
      <c r="J2394" s="122"/>
    </row>
    <row r="2395" spans="1:10" s="7" customFormat="1" ht="18" customHeight="1">
      <c r="A2395" s="5">
        <v>2388</v>
      </c>
      <c r="B2395" s="5"/>
      <c r="C2395" s="14" t="s">
        <v>1064</v>
      </c>
      <c r="D2395" s="14"/>
      <c r="E2395" s="14"/>
      <c r="F2395" s="5" t="s">
        <v>4641</v>
      </c>
      <c r="G2395" s="88" t="s">
        <v>4576</v>
      </c>
      <c r="H2395" s="122"/>
      <c r="I2395" s="122"/>
      <c r="J2395" s="122"/>
    </row>
    <row r="2396" spans="1:10" s="7" customFormat="1" ht="18" customHeight="1">
      <c r="A2396" s="5">
        <v>2389</v>
      </c>
      <c r="B2396" s="5"/>
      <c r="C2396" s="14" t="s">
        <v>4642</v>
      </c>
      <c r="D2396" s="14"/>
      <c r="E2396" s="14"/>
      <c r="F2396" s="5" t="s">
        <v>4643</v>
      </c>
      <c r="G2396" s="88" t="s">
        <v>4576</v>
      </c>
      <c r="H2396" s="122"/>
      <c r="I2396" s="122"/>
      <c r="J2396" s="122"/>
    </row>
    <row r="2397" spans="1:10" s="7" customFormat="1" ht="18" customHeight="1">
      <c r="A2397" s="5">
        <v>2390</v>
      </c>
      <c r="B2397" s="5"/>
      <c r="C2397" s="14" t="s">
        <v>4644</v>
      </c>
      <c r="D2397" s="14"/>
      <c r="E2397" s="14"/>
      <c r="F2397" s="5" t="s">
        <v>4645</v>
      </c>
      <c r="G2397" s="88" t="s">
        <v>4576</v>
      </c>
      <c r="H2397" s="122"/>
      <c r="I2397" s="122"/>
      <c r="J2397" s="122"/>
    </row>
    <row r="2398" spans="1:10" s="7" customFormat="1" ht="18" customHeight="1">
      <c r="A2398" s="5">
        <v>2391</v>
      </c>
      <c r="B2398" s="5"/>
      <c r="C2398" s="14" t="s">
        <v>4646</v>
      </c>
      <c r="D2398" s="14"/>
      <c r="E2398" s="14"/>
      <c r="F2398" s="5" t="s">
        <v>4647</v>
      </c>
      <c r="G2398" s="88" t="s">
        <v>4576</v>
      </c>
      <c r="H2398" s="122"/>
      <c r="I2398" s="122"/>
      <c r="J2398" s="122"/>
    </row>
    <row r="2399" spans="1:10" s="7" customFormat="1" ht="18" customHeight="1">
      <c r="A2399" s="5">
        <v>2392</v>
      </c>
      <c r="B2399" s="5"/>
      <c r="C2399" s="14" t="s">
        <v>4648</v>
      </c>
      <c r="D2399" s="14"/>
      <c r="E2399" s="14"/>
      <c r="F2399" s="5" t="s">
        <v>4649</v>
      </c>
      <c r="G2399" s="88" t="s">
        <v>4576</v>
      </c>
      <c r="H2399" s="122"/>
      <c r="I2399" s="122"/>
      <c r="J2399" s="122"/>
    </row>
    <row r="2400" spans="1:10" s="7" customFormat="1" ht="18" customHeight="1">
      <c r="A2400" s="5">
        <v>2393</v>
      </c>
      <c r="B2400" s="5"/>
      <c r="C2400" s="14" t="s">
        <v>4650</v>
      </c>
      <c r="D2400" s="14"/>
      <c r="E2400" s="14"/>
      <c r="F2400" s="5" t="s">
        <v>4651</v>
      </c>
      <c r="G2400" s="88" t="s">
        <v>4576</v>
      </c>
      <c r="H2400" s="122"/>
      <c r="I2400" s="122"/>
      <c r="J2400" s="122"/>
    </row>
    <row r="2401" spans="1:10" s="7" customFormat="1" ht="18" customHeight="1">
      <c r="A2401" s="5">
        <v>2394</v>
      </c>
      <c r="B2401" s="5"/>
      <c r="C2401" s="14" t="s">
        <v>4652</v>
      </c>
      <c r="D2401" s="14"/>
      <c r="E2401" s="14"/>
      <c r="F2401" s="5" t="s">
        <v>4653</v>
      </c>
      <c r="G2401" s="88" t="s">
        <v>4576</v>
      </c>
      <c r="H2401" s="122"/>
      <c r="I2401" s="122"/>
      <c r="J2401" s="122"/>
    </row>
    <row r="2402" spans="1:10" s="7" customFormat="1" ht="18" customHeight="1">
      <c r="A2402" s="5">
        <v>2395</v>
      </c>
      <c r="B2402" s="5"/>
      <c r="C2402" s="14" t="s">
        <v>4654</v>
      </c>
      <c r="D2402" s="14"/>
      <c r="E2402" s="14"/>
      <c r="F2402" s="5" t="s">
        <v>4655</v>
      </c>
      <c r="G2402" s="88" t="s">
        <v>4576</v>
      </c>
      <c r="H2402" s="122"/>
      <c r="I2402" s="122"/>
      <c r="J2402" s="122"/>
    </row>
    <row r="2403" spans="1:10" s="7" customFormat="1" ht="18" customHeight="1">
      <c r="A2403" s="5">
        <v>2396</v>
      </c>
      <c r="B2403" s="5"/>
      <c r="C2403" s="14" t="s">
        <v>4656</v>
      </c>
      <c r="D2403" s="14"/>
      <c r="E2403" s="14"/>
      <c r="F2403" s="5" t="s">
        <v>4657</v>
      </c>
      <c r="G2403" s="88" t="s">
        <v>4576</v>
      </c>
      <c r="H2403" s="122"/>
      <c r="I2403" s="122"/>
      <c r="J2403" s="122"/>
    </row>
    <row r="2404" spans="1:10" s="7" customFormat="1" ht="18" customHeight="1">
      <c r="A2404" s="5">
        <v>2397</v>
      </c>
      <c r="B2404" s="5"/>
      <c r="C2404" s="14" t="s">
        <v>4658</v>
      </c>
      <c r="D2404" s="14"/>
      <c r="E2404" s="14"/>
      <c r="F2404" s="5" t="s">
        <v>4659</v>
      </c>
      <c r="G2404" s="88" t="s">
        <v>4576</v>
      </c>
      <c r="H2404" s="122"/>
      <c r="I2404" s="122"/>
      <c r="J2404" s="122"/>
    </row>
    <row r="2405" spans="1:10" s="7" customFormat="1" ht="18" customHeight="1">
      <c r="A2405" s="5">
        <v>2398</v>
      </c>
      <c r="B2405" s="5"/>
      <c r="C2405" s="14" t="s">
        <v>4660</v>
      </c>
      <c r="D2405" s="14"/>
      <c r="E2405" s="14"/>
      <c r="F2405" s="5" t="s">
        <v>4661</v>
      </c>
      <c r="G2405" s="88" t="s">
        <v>4576</v>
      </c>
      <c r="H2405" s="122"/>
      <c r="I2405" s="122"/>
      <c r="J2405" s="122"/>
    </row>
    <row r="2406" spans="1:10" s="7" customFormat="1" ht="18" customHeight="1">
      <c r="A2406" s="5">
        <v>2399</v>
      </c>
      <c r="B2406" s="5"/>
      <c r="C2406" s="14" t="s">
        <v>4662</v>
      </c>
      <c r="D2406" s="14"/>
      <c r="E2406" s="14"/>
      <c r="F2406" s="5" t="s">
        <v>4663</v>
      </c>
      <c r="G2406" s="88" t="s">
        <v>4576</v>
      </c>
      <c r="H2406" s="122"/>
      <c r="I2406" s="122"/>
      <c r="J2406" s="122"/>
    </row>
    <row r="2407" spans="1:10" s="7" customFormat="1" ht="18" customHeight="1">
      <c r="A2407" s="5">
        <v>2400</v>
      </c>
      <c r="B2407" s="5"/>
      <c r="C2407" s="14" t="s">
        <v>4664</v>
      </c>
      <c r="D2407" s="14"/>
      <c r="E2407" s="14"/>
      <c r="F2407" s="5" t="s">
        <v>4665</v>
      </c>
      <c r="G2407" s="88" t="s">
        <v>4576</v>
      </c>
      <c r="H2407" s="122"/>
      <c r="I2407" s="122"/>
      <c r="J2407" s="122"/>
    </row>
    <row r="2408" spans="1:10" s="7" customFormat="1" ht="18" customHeight="1">
      <c r="A2408" s="5">
        <v>2401</v>
      </c>
      <c r="B2408" s="5"/>
      <c r="C2408" s="14" t="s">
        <v>2388</v>
      </c>
      <c r="D2408" s="14"/>
      <c r="E2408" s="14"/>
      <c r="F2408" s="5" t="s">
        <v>4666</v>
      </c>
      <c r="G2408" s="88" t="s">
        <v>4576</v>
      </c>
      <c r="H2408" s="122"/>
      <c r="I2408" s="122"/>
      <c r="J2408" s="122"/>
    </row>
    <row r="2409" spans="1:10" s="7" customFormat="1" ht="18" customHeight="1">
      <c r="A2409" s="5">
        <v>2402</v>
      </c>
      <c r="B2409" s="5"/>
      <c r="C2409" s="14" t="s">
        <v>4667</v>
      </c>
      <c r="D2409" s="14"/>
      <c r="E2409" s="14"/>
      <c r="F2409" s="5" t="s">
        <v>4668</v>
      </c>
      <c r="G2409" s="88" t="s">
        <v>4576</v>
      </c>
      <c r="H2409" s="122"/>
      <c r="I2409" s="122"/>
      <c r="J2409" s="122"/>
    </row>
    <row r="2410" spans="1:10" s="7" customFormat="1" ht="18" customHeight="1">
      <c r="A2410" s="5">
        <v>2403</v>
      </c>
      <c r="B2410" s="5"/>
      <c r="C2410" s="14" t="s">
        <v>1298</v>
      </c>
      <c r="D2410" s="14"/>
      <c r="E2410" s="14"/>
      <c r="F2410" s="5" t="s">
        <v>4669</v>
      </c>
      <c r="G2410" s="88" t="s">
        <v>4576</v>
      </c>
      <c r="H2410" s="122"/>
      <c r="I2410" s="122"/>
      <c r="J2410" s="122"/>
    </row>
    <row r="2411" spans="1:10" s="7" customFormat="1" ht="18" customHeight="1">
      <c r="A2411" s="5">
        <v>2404</v>
      </c>
      <c r="B2411" s="5"/>
      <c r="C2411" s="14" t="s">
        <v>4670</v>
      </c>
      <c r="D2411" s="14"/>
      <c r="E2411" s="14"/>
      <c r="F2411" s="5" t="s">
        <v>4671</v>
      </c>
      <c r="G2411" s="88" t="s">
        <v>4576</v>
      </c>
      <c r="H2411" s="122"/>
      <c r="I2411" s="122"/>
      <c r="J2411" s="122"/>
    </row>
    <row r="2412" spans="1:10" s="7" customFormat="1" ht="18" customHeight="1">
      <c r="A2412" s="5">
        <v>2405</v>
      </c>
      <c r="B2412" s="5"/>
      <c r="C2412" s="14" t="s">
        <v>4672</v>
      </c>
      <c r="D2412" s="14"/>
      <c r="E2412" s="14"/>
      <c r="F2412" s="5" t="s">
        <v>4673</v>
      </c>
      <c r="G2412" s="88" t="s">
        <v>4674</v>
      </c>
      <c r="H2412" s="122"/>
      <c r="I2412" s="122"/>
      <c r="J2412" s="122"/>
    </row>
    <row r="2413" spans="1:10" s="7" customFormat="1" ht="18" customHeight="1">
      <c r="A2413" s="5">
        <v>2406</v>
      </c>
      <c r="B2413" s="5"/>
      <c r="C2413" s="14" t="s">
        <v>4675</v>
      </c>
      <c r="D2413" s="14"/>
      <c r="E2413" s="14"/>
      <c r="F2413" s="5" t="s">
        <v>4676</v>
      </c>
      <c r="G2413" s="88" t="s">
        <v>4674</v>
      </c>
      <c r="H2413" s="122"/>
      <c r="I2413" s="122"/>
      <c r="J2413" s="122"/>
    </row>
    <row r="2414" spans="1:10" s="7" customFormat="1" ht="18" customHeight="1">
      <c r="A2414" s="5">
        <v>2407</v>
      </c>
      <c r="B2414" s="5"/>
      <c r="C2414" s="14" t="s">
        <v>4677</v>
      </c>
      <c r="D2414" s="14"/>
      <c r="E2414" s="14"/>
      <c r="F2414" s="5" t="s">
        <v>4678</v>
      </c>
      <c r="G2414" s="88" t="s">
        <v>4674</v>
      </c>
      <c r="H2414" s="122"/>
      <c r="I2414" s="122"/>
      <c r="J2414" s="122"/>
    </row>
    <row r="2415" spans="1:10" s="7" customFormat="1" ht="18" customHeight="1">
      <c r="A2415" s="5">
        <v>2408</v>
      </c>
      <c r="B2415" s="5"/>
      <c r="C2415" s="14" t="s">
        <v>4679</v>
      </c>
      <c r="D2415" s="14"/>
      <c r="E2415" s="14"/>
      <c r="F2415" s="5" t="s">
        <v>4680</v>
      </c>
      <c r="G2415" s="88" t="s">
        <v>4674</v>
      </c>
      <c r="H2415" s="122"/>
      <c r="I2415" s="122"/>
      <c r="J2415" s="122"/>
    </row>
    <row r="2416" spans="1:10" s="7" customFormat="1" ht="18" customHeight="1">
      <c r="A2416" s="5">
        <v>2409</v>
      </c>
      <c r="B2416" s="5"/>
      <c r="C2416" s="14" t="s">
        <v>1505</v>
      </c>
      <c r="D2416" s="14"/>
      <c r="E2416" s="14"/>
      <c r="F2416" s="5" t="s">
        <v>4681</v>
      </c>
      <c r="G2416" s="88" t="s">
        <v>4674</v>
      </c>
      <c r="H2416" s="122"/>
      <c r="I2416" s="122"/>
      <c r="J2416" s="122"/>
    </row>
    <row r="2417" spans="1:10" s="7" customFormat="1" ht="18" customHeight="1">
      <c r="A2417" s="5">
        <v>2410</v>
      </c>
      <c r="B2417" s="5"/>
      <c r="C2417" s="14" t="s">
        <v>4682</v>
      </c>
      <c r="D2417" s="14"/>
      <c r="E2417" s="14"/>
      <c r="F2417" s="5" t="s">
        <v>4683</v>
      </c>
      <c r="G2417" s="88" t="s">
        <v>4674</v>
      </c>
      <c r="H2417" s="122"/>
      <c r="I2417" s="122"/>
      <c r="J2417" s="122"/>
    </row>
    <row r="2418" spans="1:10" s="7" customFormat="1" ht="18" customHeight="1">
      <c r="A2418" s="5">
        <v>2411</v>
      </c>
      <c r="B2418" s="5"/>
      <c r="C2418" s="14" t="s">
        <v>2760</v>
      </c>
      <c r="D2418" s="14"/>
      <c r="E2418" s="14"/>
      <c r="F2418" s="5" t="s">
        <v>4684</v>
      </c>
      <c r="G2418" s="88" t="s">
        <v>4674</v>
      </c>
      <c r="H2418" s="122"/>
      <c r="I2418" s="122"/>
      <c r="J2418" s="122"/>
    </row>
    <row r="2419" spans="1:10" s="7" customFormat="1" ht="18" customHeight="1">
      <c r="A2419" s="5">
        <v>2412</v>
      </c>
      <c r="B2419" s="5"/>
      <c r="C2419" s="14" t="s">
        <v>4685</v>
      </c>
      <c r="D2419" s="14"/>
      <c r="E2419" s="14"/>
      <c r="F2419" s="5" t="s">
        <v>4686</v>
      </c>
      <c r="G2419" s="88" t="s">
        <v>4674</v>
      </c>
      <c r="H2419" s="122"/>
      <c r="I2419" s="122"/>
      <c r="J2419" s="122"/>
    </row>
    <row r="2420" spans="1:10" s="7" customFormat="1" ht="18" customHeight="1">
      <c r="A2420" s="5">
        <v>2413</v>
      </c>
      <c r="B2420" s="5"/>
      <c r="C2420" s="14" t="s">
        <v>4687</v>
      </c>
      <c r="D2420" s="14"/>
      <c r="E2420" s="14"/>
      <c r="F2420" s="5" t="s">
        <v>4688</v>
      </c>
      <c r="G2420" s="88" t="s">
        <v>4674</v>
      </c>
      <c r="H2420" s="122"/>
      <c r="I2420" s="122"/>
      <c r="J2420" s="122"/>
    </row>
    <row r="2421" spans="1:10" s="7" customFormat="1" ht="18" customHeight="1">
      <c r="A2421" s="5">
        <v>2414</v>
      </c>
      <c r="B2421" s="5"/>
      <c r="C2421" s="14" t="s">
        <v>4689</v>
      </c>
      <c r="D2421" s="14"/>
      <c r="E2421" s="14"/>
      <c r="F2421" s="5" t="s">
        <v>4690</v>
      </c>
      <c r="G2421" s="88" t="s">
        <v>4674</v>
      </c>
      <c r="H2421" s="122"/>
      <c r="I2421" s="122"/>
      <c r="J2421" s="122"/>
    </row>
    <row r="2422" spans="1:10" s="7" customFormat="1" ht="18" customHeight="1">
      <c r="A2422" s="5">
        <v>2415</v>
      </c>
      <c r="B2422" s="5"/>
      <c r="C2422" s="14" t="s">
        <v>4691</v>
      </c>
      <c r="D2422" s="14"/>
      <c r="E2422" s="14"/>
      <c r="F2422" s="5" t="s">
        <v>4692</v>
      </c>
      <c r="G2422" s="88" t="s">
        <v>4674</v>
      </c>
      <c r="H2422" s="122"/>
      <c r="I2422" s="122"/>
      <c r="J2422" s="122"/>
    </row>
    <row r="2423" spans="1:10" s="7" customFormat="1" ht="18" customHeight="1">
      <c r="A2423" s="5">
        <v>2416</v>
      </c>
      <c r="B2423" s="5"/>
      <c r="C2423" s="14" t="s">
        <v>4693</v>
      </c>
      <c r="D2423" s="14"/>
      <c r="E2423" s="14"/>
      <c r="F2423" s="5" t="s">
        <v>4694</v>
      </c>
      <c r="G2423" s="88" t="s">
        <v>4674</v>
      </c>
      <c r="H2423" s="122"/>
      <c r="I2423" s="122"/>
      <c r="J2423" s="122"/>
    </row>
    <row r="2424" spans="1:10" s="7" customFormat="1" ht="18" customHeight="1">
      <c r="A2424" s="5">
        <v>2417</v>
      </c>
      <c r="B2424" s="5"/>
      <c r="C2424" s="14" t="s">
        <v>4695</v>
      </c>
      <c r="D2424" s="14"/>
      <c r="E2424" s="14"/>
      <c r="F2424" s="5" t="s">
        <v>4696</v>
      </c>
      <c r="G2424" s="88" t="s">
        <v>4674</v>
      </c>
      <c r="H2424" s="122"/>
      <c r="I2424" s="122"/>
      <c r="J2424" s="122"/>
    </row>
    <row r="2425" spans="1:10" s="7" customFormat="1" ht="18" customHeight="1">
      <c r="A2425" s="5">
        <v>2418</v>
      </c>
      <c r="B2425" s="5"/>
      <c r="C2425" s="14" t="s">
        <v>4697</v>
      </c>
      <c r="D2425" s="14"/>
      <c r="E2425" s="14"/>
      <c r="F2425" s="5" t="s">
        <v>4698</v>
      </c>
      <c r="G2425" s="88" t="s">
        <v>4674</v>
      </c>
      <c r="H2425" s="122"/>
      <c r="I2425" s="122"/>
      <c r="J2425" s="122"/>
    </row>
    <row r="2426" spans="1:10" s="7" customFormat="1" ht="18" customHeight="1">
      <c r="A2426" s="5">
        <v>2419</v>
      </c>
      <c r="B2426" s="5"/>
      <c r="C2426" s="14" t="s">
        <v>294</v>
      </c>
      <c r="D2426" s="14"/>
      <c r="E2426" s="14"/>
      <c r="F2426" s="5" t="s">
        <v>4699</v>
      </c>
      <c r="G2426" s="88" t="s">
        <v>4674</v>
      </c>
      <c r="H2426" s="122"/>
      <c r="I2426" s="122"/>
      <c r="J2426" s="122"/>
    </row>
    <row r="2427" spans="1:10" s="7" customFormat="1" ht="18" customHeight="1">
      <c r="A2427" s="5">
        <v>2420</v>
      </c>
      <c r="B2427" s="5"/>
      <c r="C2427" s="14" t="s">
        <v>4700</v>
      </c>
      <c r="D2427" s="14"/>
      <c r="E2427" s="14"/>
      <c r="F2427" s="5" t="s">
        <v>4701</v>
      </c>
      <c r="G2427" s="88" t="s">
        <v>4674</v>
      </c>
      <c r="H2427" s="122"/>
      <c r="I2427" s="122"/>
      <c r="J2427" s="122"/>
    </row>
    <row r="2428" spans="1:10" s="7" customFormat="1" ht="18" customHeight="1">
      <c r="A2428" s="5">
        <v>2421</v>
      </c>
      <c r="B2428" s="5"/>
      <c r="C2428" s="14" t="s">
        <v>4702</v>
      </c>
      <c r="D2428" s="14"/>
      <c r="E2428" s="14"/>
      <c r="F2428" s="5" t="s">
        <v>4703</v>
      </c>
      <c r="G2428" s="88" t="s">
        <v>4674</v>
      </c>
      <c r="H2428" s="122"/>
      <c r="I2428" s="122"/>
      <c r="J2428" s="122"/>
    </row>
    <row r="2429" spans="1:10" s="7" customFormat="1" ht="18" customHeight="1">
      <c r="A2429" s="5">
        <v>2422</v>
      </c>
      <c r="B2429" s="5"/>
      <c r="C2429" s="14" t="s">
        <v>4704</v>
      </c>
      <c r="D2429" s="14"/>
      <c r="E2429" s="14"/>
      <c r="F2429" s="5" t="s">
        <v>4705</v>
      </c>
      <c r="G2429" s="88" t="s">
        <v>4674</v>
      </c>
      <c r="H2429" s="122"/>
      <c r="I2429" s="122"/>
      <c r="J2429" s="122"/>
    </row>
    <row r="2430" spans="1:10" s="7" customFormat="1" ht="18" customHeight="1">
      <c r="A2430" s="5">
        <v>2423</v>
      </c>
      <c r="B2430" s="5"/>
      <c r="C2430" s="14" t="s">
        <v>4706</v>
      </c>
      <c r="D2430" s="14"/>
      <c r="E2430" s="14"/>
      <c r="F2430" s="5" t="s">
        <v>4707</v>
      </c>
      <c r="G2430" s="88" t="s">
        <v>4674</v>
      </c>
      <c r="H2430" s="122"/>
      <c r="I2430" s="122"/>
      <c r="J2430" s="122"/>
    </row>
    <row r="2431" spans="1:10" s="7" customFormat="1" ht="18" customHeight="1">
      <c r="A2431" s="5">
        <v>2424</v>
      </c>
      <c r="B2431" s="5"/>
      <c r="C2431" s="14" t="s">
        <v>4708</v>
      </c>
      <c r="D2431" s="14"/>
      <c r="E2431" s="14"/>
      <c r="F2431" s="5" t="s">
        <v>4709</v>
      </c>
      <c r="G2431" s="88" t="s">
        <v>4674</v>
      </c>
      <c r="H2431" s="122"/>
      <c r="I2431" s="122"/>
      <c r="J2431" s="122"/>
    </row>
    <row r="2432" spans="1:10" s="7" customFormat="1" ht="18" customHeight="1">
      <c r="A2432" s="5">
        <v>2425</v>
      </c>
      <c r="B2432" s="5"/>
      <c r="C2432" s="14" t="s">
        <v>4710</v>
      </c>
      <c r="D2432" s="14"/>
      <c r="E2432" s="14"/>
      <c r="F2432" s="5" t="s">
        <v>4711</v>
      </c>
      <c r="G2432" s="88" t="s">
        <v>4674</v>
      </c>
      <c r="H2432" s="122"/>
      <c r="I2432" s="122"/>
      <c r="J2432" s="122"/>
    </row>
    <row r="2433" spans="1:10" s="7" customFormat="1" ht="18" customHeight="1">
      <c r="A2433" s="5">
        <v>2426</v>
      </c>
      <c r="B2433" s="5"/>
      <c r="C2433" s="14" t="s">
        <v>4712</v>
      </c>
      <c r="D2433" s="14"/>
      <c r="E2433" s="14"/>
      <c r="F2433" s="5" t="s">
        <v>4713</v>
      </c>
      <c r="G2433" s="88" t="s">
        <v>4674</v>
      </c>
      <c r="H2433" s="122"/>
      <c r="I2433" s="122"/>
      <c r="J2433" s="122"/>
    </row>
    <row r="2434" spans="1:10" s="7" customFormat="1" ht="18" customHeight="1">
      <c r="A2434" s="5">
        <v>2427</v>
      </c>
      <c r="B2434" s="5"/>
      <c r="C2434" s="14" t="s">
        <v>4714</v>
      </c>
      <c r="D2434" s="14"/>
      <c r="E2434" s="14"/>
      <c r="F2434" s="5" t="s">
        <v>4715</v>
      </c>
      <c r="G2434" s="88" t="s">
        <v>4674</v>
      </c>
      <c r="H2434" s="122"/>
      <c r="I2434" s="122"/>
      <c r="J2434" s="122"/>
    </row>
    <row r="2435" spans="1:10" s="7" customFormat="1" ht="18" customHeight="1">
      <c r="A2435" s="5">
        <v>2428</v>
      </c>
      <c r="B2435" s="5"/>
      <c r="C2435" s="14" t="s">
        <v>4716</v>
      </c>
      <c r="D2435" s="14"/>
      <c r="E2435" s="14"/>
      <c r="F2435" s="5" t="s">
        <v>4717</v>
      </c>
      <c r="G2435" s="88" t="s">
        <v>4674</v>
      </c>
      <c r="H2435" s="122"/>
      <c r="I2435" s="122"/>
      <c r="J2435" s="122"/>
    </row>
    <row r="2436" spans="1:10" s="7" customFormat="1" ht="18" customHeight="1">
      <c r="A2436" s="5">
        <v>2429</v>
      </c>
      <c r="B2436" s="5"/>
      <c r="C2436" s="14" t="s">
        <v>4718</v>
      </c>
      <c r="D2436" s="14"/>
      <c r="E2436" s="14"/>
      <c r="F2436" s="5" t="s">
        <v>4719</v>
      </c>
      <c r="G2436" s="88" t="s">
        <v>4674</v>
      </c>
      <c r="H2436" s="122"/>
      <c r="I2436" s="122"/>
      <c r="J2436" s="122"/>
    </row>
    <row r="2437" spans="1:10" s="7" customFormat="1" ht="18" customHeight="1">
      <c r="A2437" s="5">
        <v>2430</v>
      </c>
      <c r="B2437" s="5"/>
      <c r="C2437" s="14" t="s">
        <v>4720</v>
      </c>
      <c r="D2437" s="14"/>
      <c r="E2437" s="14"/>
      <c r="F2437" s="5" t="s">
        <v>4721</v>
      </c>
      <c r="G2437" s="88" t="s">
        <v>4674</v>
      </c>
      <c r="H2437" s="122"/>
      <c r="I2437" s="122"/>
      <c r="J2437" s="122"/>
    </row>
    <row r="2438" spans="1:10" s="7" customFormat="1" ht="18" customHeight="1">
      <c r="A2438" s="5">
        <v>2431</v>
      </c>
      <c r="B2438" s="5"/>
      <c r="C2438" s="14" t="s">
        <v>3586</v>
      </c>
      <c r="D2438" s="14"/>
      <c r="E2438" s="14"/>
      <c r="F2438" s="5" t="s">
        <v>4722</v>
      </c>
      <c r="G2438" s="88" t="s">
        <v>4674</v>
      </c>
      <c r="H2438" s="122"/>
      <c r="I2438" s="122"/>
      <c r="J2438" s="122"/>
    </row>
    <row r="2439" spans="1:10" s="7" customFormat="1" ht="18" customHeight="1">
      <c r="A2439" s="5">
        <v>2432</v>
      </c>
      <c r="B2439" s="5"/>
      <c r="C2439" s="14" t="s">
        <v>4723</v>
      </c>
      <c r="D2439" s="14"/>
      <c r="E2439" s="14"/>
      <c r="F2439" s="5" t="s">
        <v>4724</v>
      </c>
      <c r="G2439" s="88" t="s">
        <v>4674</v>
      </c>
      <c r="H2439" s="122"/>
      <c r="I2439" s="122"/>
      <c r="J2439" s="122"/>
    </row>
    <row r="2440" spans="1:10" s="7" customFormat="1" ht="18" customHeight="1">
      <c r="A2440" s="5">
        <v>2433</v>
      </c>
      <c r="B2440" s="5"/>
      <c r="C2440" s="14" t="s">
        <v>4725</v>
      </c>
      <c r="D2440" s="14"/>
      <c r="E2440" s="14"/>
      <c r="F2440" s="5" t="s">
        <v>4726</v>
      </c>
      <c r="G2440" s="88" t="s">
        <v>4674</v>
      </c>
      <c r="H2440" s="122"/>
      <c r="I2440" s="122"/>
      <c r="J2440" s="122"/>
    </row>
    <row r="2441" spans="1:10" s="7" customFormat="1" ht="18" customHeight="1">
      <c r="A2441" s="5">
        <v>2434</v>
      </c>
      <c r="B2441" s="5"/>
      <c r="C2441" s="14" t="s">
        <v>4727</v>
      </c>
      <c r="D2441" s="14"/>
      <c r="E2441" s="14"/>
      <c r="F2441" s="5" t="s">
        <v>4728</v>
      </c>
      <c r="G2441" s="88" t="s">
        <v>4674</v>
      </c>
      <c r="H2441" s="122"/>
      <c r="I2441" s="122"/>
      <c r="J2441" s="122"/>
    </row>
    <row r="2442" spans="1:10" s="7" customFormat="1" ht="18" customHeight="1">
      <c r="A2442" s="5">
        <v>2435</v>
      </c>
      <c r="B2442" s="5"/>
      <c r="C2442" s="14" t="s">
        <v>4729</v>
      </c>
      <c r="D2442" s="14"/>
      <c r="E2442" s="14"/>
      <c r="F2442" s="5" t="s">
        <v>4730</v>
      </c>
      <c r="G2442" s="88" t="s">
        <v>4674</v>
      </c>
      <c r="H2442" s="122"/>
      <c r="I2442" s="122"/>
      <c r="J2442" s="122"/>
    </row>
    <row r="2443" spans="1:10" s="7" customFormat="1" ht="18" customHeight="1">
      <c r="A2443" s="5">
        <v>2436</v>
      </c>
      <c r="B2443" s="5"/>
      <c r="C2443" s="14" t="s">
        <v>4731</v>
      </c>
      <c r="D2443" s="14"/>
      <c r="E2443" s="14"/>
      <c r="F2443" s="5" t="s">
        <v>4732</v>
      </c>
      <c r="G2443" s="88" t="s">
        <v>4674</v>
      </c>
      <c r="H2443" s="122"/>
      <c r="I2443" s="122"/>
      <c r="J2443" s="122"/>
    </row>
    <row r="2444" spans="1:10" s="7" customFormat="1" ht="18" customHeight="1">
      <c r="A2444" s="5">
        <v>2437</v>
      </c>
      <c r="B2444" s="5"/>
      <c r="C2444" s="14" t="s">
        <v>4733</v>
      </c>
      <c r="D2444" s="14"/>
      <c r="E2444" s="14"/>
      <c r="F2444" s="5" t="s">
        <v>4734</v>
      </c>
      <c r="G2444" s="88" t="s">
        <v>4674</v>
      </c>
      <c r="H2444" s="122"/>
      <c r="I2444" s="122"/>
      <c r="J2444" s="122"/>
    </row>
    <row r="2445" spans="1:10" s="7" customFormat="1" ht="18" customHeight="1">
      <c r="A2445" s="5">
        <v>2438</v>
      </c>
      <c r="B2445" s="5"/>
      <c r="C2445" s="14" t="s">
        <v>4735</v>
      </c>
      <c r="D2445" s="14"/>
      <c r="E2445" s="14"/>
      <c r="F2445" s="5" t="s">
        <v>4736</v>
      </c>
      <c r="G2445" s="88" t="s">
        <v>4674</v>
      </c>
      <c r="H2445" s="122"/>
      <c r="I2445" s="122"/>
      <c r="J2445" s="122"/>
    </row>
    <row r="2446" spans="1:10" s="7" customFormat="1" ht="18" customHeight="1">
      <c r="A2446" s="5">
        <v>2439</v>
      </c>
      <c r="B2446" s="5"/>
      <c r="C2446" s="14" t="s">
        <v>1972</v>
      </c>
      <c r="D2446" s="14"/>
      <c r="E2446" s="14"/>
      <c r="F2446" s="5" t="s">
        <v>4737</v>
      </c>
      <c r="G2446" s="88" t="s">
        <v>4674</v>
      </c>
      <c r="H2446" s="122"/>
      <c r="I2446" s="122"/>
      <c r="J2446" s="122"/>
    </row>
    <row r="2447" spans="1:10" s="7" customFormat="1" ht="18" customHeight="1">
      <c r="A2447" s="5">
        <v>2440</v>
      </c>
      <c r="B2447" s="5"/>
      <c r="C2447" s="14" t="s">
        <v>4738</v>
      </c>
      <c r="D2447" s="14"/>
      <c r="E2447" s="14"/>
      <c r="F2447" s="5" t="s">
        <v>4739</v>
      </c>
      <c r="G2447" s="88" t="s">
        <v>4674</v>
      </c>
      <c r="H2447" s="122"/>
      <c r="I2447" s="122"/>
      <c r="J2447" s="122"/>
    </row>
    <row r="2448" spans="1:10" s="7" customFormat="1" ht="18" customHeight="1">
      <c r="A2448" s="5">
        <v>2441</v>
      </c>
      <c r="B2448" s="5"/>
      <c r="C2448" s="14" t="s">
        <v>4740</v>
      </c>
      <c r="D2448" s="14"/>
      <c r="E2448" s="14"/>
      <c r="F2448" s="5" t="s">
        <v>4741</v>
      </c>
      <c r="G2448" s="88" t="s">
        <v>4674</v>
      </c>
      <c r="H2448" s="122"/>
      <c r="I2448" s="122"/>
      <c r="J2448" s="122"/>
    </row>
    <row r="2449" spans="1:10" s="7" customFormat="1" ht="18" customHeight="1">
      <c r="A2449" s="5">
        <v>2442</v>
      </c>
      <c r="B2449" s="5"/>
      <c r="C2449" s="14" t="s">
        <v>4742</v>
      </c>
      <c r="D2449" s="14"/>
      <c r="E2449" s="14"/>
      <c r="F2449" s="5" t="s">
        <v>4743</v>
      </c>
      <c r="G2449" s="88" t="s">
        <v>4674</v>
      </c>
      <c r="H2449" s="122"/>
      <c r="I2449" s="122"/>
      <c r="J2449" s="122"/>
    </row>
    <row r="2450" spans="1:10" s="7" customFormat="1" ht="18" customHeight="1">
      <c r="A2450" s="5">
        <v>2443</v>
      </c>
      <c r="B2450" s="5"/>
      <c r="C2450" s="14" t="s">
        <v>4744</v>
      </c>
      <c r="D2450" s="14"/>
      <c r="E2450" s="14"/>
      <c r="F2450" s="5" t="s">
        <v>4745</v>
      </c>
      <c r="G2450" s="88" t="s">
        <v>4674</v>
      </c>
      <c r="H2450" s="122"/>
      <c r="I2450" s="122"/>
      <c r="J2450" s="122"/>
    </row>
    <row r="2451" spans="1:10" s="7" customFormat="1" ht="18" customHeight="1">
      <c r="A2451" s="5">
        <v>2444</v>
      </c>
      <c r="B2451" s="5"/>
      <c r="C2451" s="14" t="s">
        <v>1980</v>
      </c>
      <c r="D2451" s="14"/>
      <c r="E2451" s="14"/>
      <c r="F2451" s="5" t="s">
        <v>4746</v>
      </c>
      <c r="G2451" s="88" t="s">
        <v>4674</v>
      </c>
      <c r="H2451" s="122"/>
      <c r="I2451" s="122"/>
      <c r="J2451" s="122"/>
    </row>
    <row r="2452" spans="1:10" s="7" customFormat="1" ht="18" customHeight="1">
      <c r="A2452" s="5">
        <v>2445</v>
      </c>
      <c r="B2452" s="5"/>
      <c r="C2452" s="14" t="s">
        <v>4747</v>
      </c>
      <c r="D2452" s="14"/>
      <c r="E2452" s="14"/>
      <c r="F2452" s="5" t="s">
        <v>4748</v>
      </c>
      <c r="G2452" s="88" t="s">
        <v>4674</v>
      </c>
      <c r="H2452" s="122"/>
      <c r="I2452" s="122"/>
      <c r="J2452" s="122"/>
    </row>
    <row r="2453" spans="1:10" s="7" customFormat="1" ht="18" customHeight="1">
      <c r="A2453" s="5">
        <v>2446</v>
      </c>
      <c r="B2453" s="5"/>
      <c r="C2453" s="14" t="s">
        <v>4749</v>
      </c>
      <c r="D2453" s="14"/>
      <c r="E2453" s="14"/>
      <c r="F2453" s="5" t="s">
        <v>4750</v>
      </c>
      <c r="G2453" s="88" t="s">
        <v>4674</v>
      </c>
      <c r="H2453" s="122"/>
      <c r="I2453" s="122"/>
      <c r="J2453" s="122"/>
    </row>
    <row r="2454" spans="1:10" s="7" customFormat="1" ht="18" customHeight="1">
      <c r="A2454" s="5">
        <v>2447</v>
      </c>
      <c r="B2454" s="5"/>
      <c r="C2454" s="14" t="s">
        <v>4751</v>
      </c>
      <c r="D2454" s="14"/>
      <c r="E2454" s="14"/>
      <c r="F2454" s="5" t="s">
        <v>4752</v>
      </c>
      <c r="G2454" s="88" t="s">
        <v>4674</v>
      </c>
      <c r="H2454" s="122"/>
      <c r="I2454" s="122"/>
      <c r="J2454" s="122"/>
    </row>
    <row r="2455" spans="1:10" s="7" customFormat="1" ht="18" customHeight="1">
      <c r="A2455" s="5">
        <v>2448</v>
      </c>
      <c r="B2455" s="5"/>
      <c r="C2455" s="14" t="s">
        <v>4753</v>
      </c>
      <c r="D2455" s="14"/>
      <c r="E2455" s="14"/>
      <c r="F2455" s="5" t="s">
        <v>4754</v>
      </c>
      <c r="G2455" s="88" t="s">
        <v>4674</v>
      </c>
      <c r="H2455" s="122"/>
      <c r="I2455" s="122"/>
      <c r="J2455" s="122"/>
    </row>
    <row r="2456" spans="1:10" s="7" customFormat="1" ht="18" customHeight="1">
      <c r="A2456" s="5">
        <v>2449</v>
      </c>
      <c r="B2456" s="5"/>
      <c r="C2456" s="16" t="s">
        <v>4755</v>
      </c>
      <c r="D2456" s="16"/>
      <c r="E2456" s="16"/>
      <c r="F2456" s="9" t="s">
        <v>4756</v>
      </c>
      <c r="G2456" s="88" t="s">
        <v>4757</v>
      </c>
      <c r="H2456" s="122"/>
      <c r="I2456" s="122"/>
      <c r="J2456" s="122"/>
    </row>
    <row r="2457" spans="1:10" s="7" customFormat="1" ht="18" customHeight="1">
      <c r="A2457" s="5">
        <v>2450</v>
      </c>
      <c r="B2457" s="5"/>
      <c r="C2457" s="14" t="s">
        <v>4758</v>
      </c>
      <c r="D2457" s="14"/>
      <c r="E2457" s="14"/>
      <c r="F2457" s="5" t="s">
        <v>4759</v>
      </c>
      <c r="G2457" s="88" t="s">
        <v>4757</v>
      </c>
      <c r="H2457" s="122"/>
      <c r="I2457" s="122"/>
      <c r="J2457" s="122"/>
    </row>
    <row r="2458" spans="1:10" s="7" customFormat="1" ht="18" customHeight="1">
      <c r="A2458" s="5">
        <v>2451</v>
      </c>
      <c r="B2458" s="5"/>
      <c r="C2458" s="14" t="s">
        <v>4760</v>
      </c>
      <c r="D2458" s="14"/>
      <c r="E2458" s="14"/>
      <c r="F2458" s="5" t="s">
        <v>4761</v>
      </c>
      <c r="G2458" s="88" t="s">
        <v>4757</v>
      </c>
      <c r="H2458" s="122"/>
      <c r="I2458" s="122"/>
      <c r="J2458" s="122"/>
    </row>
    <row r="2459" spans="1:10" s="7" customFormat="1" ht="18" customHeight="1">
      <c r="A2459" s="5">
        <v>2452</v>
      </c>
      <c r="B2459" s="5"/>
      <c r="C2459" s="14" t="s">
        <v>4762</v>
      </c>
      <c r="D2459" s="14"/>
      <c r="E2459" s="14"/>
      <c r="F2459" s="5" t="s">
        <v>4763</v>
      </c>
      <c r="G2459" s="88" t="s">
        <v>4757</v>
      </c>
      <c r="H2459" s="122"/>
      <c r="I2459" s="122"/>
      <c r="J2459" s="122"/>
    </row>
    <row r="2460" spans="1:10" s="7" customFormat="1" ht="18" customHeight="1">
      <c r="A2460" s="5">
        <v>2453</v>
      </c>
      <c r="B2460" s="5"/>
      <c r="C2460" s="14" t="s">
        <v>4764</v>
      </c>
      <c r="D2460" s="14"/>
      <c r="E2460" s="14"/>
      <c r="F2460" s="5" t="s">
        <v>4765</v>
      </c>
      <c r="G2460" s="88" t="s">
        <v>4757</v>
      </c>
      <c r="H2460" s="122"/>
      <c r="I2460" s="122"/>
      <c r="J2460" s="122"/>
    </row>
    <row r="2461" spans="1:10" s="7" customFormat="1" ht="18" customHeight="1">
      <c r="A2461" s="5">
        <v>2454</v>
      </c>
      <c r="B2461" s="5"/>
      <c r="C2461" s="14" t="s">
        <v>4766</v>
      </c>
      <c r="D2461" s="14"/>
      <c r="E2461" s="14"/>
      <c r="F2461" s="5" t="s">
        <v>4767</v>
      </c>
      <c r="G2461" s="88" t="s">
        <v>4757</v>
      </c>
      <c r="H2461" s="122"/>
      <c r="I2461" s="122"/>
      <c r="J2461" s="122"/>
    </row>
    <row r="2462" spans="1:10" s="7" customFormat="1" ht="18" customHeight="1">
      <c r="A2462" s="5">
        <v>2455</v>
      </c>
      <c r="B2462" s="5"/>
      <c r="C2462" s="14" t="s">
        <v>4768</v>
      </c>
      <c r="D2462" s="14"/>
      <c r="E2462" s="14"/>
      <c r="F2462" s="5" t="s">
        <v>4769</v>
      </c>
      <c r="G2462" s="88" t="s">
        <v>4757</v>
      </c>
      <c r="H2462" s="122"/>
      <c r="I2462" s="122"/>
      <c r="J2462" s="122"/>
    </row>
    <row r="2463" spans="1:10" s="7" customFormat="1" ht="18" customHeight="1">
      <c r="A2463" s="5">
        <v>2456</v>
      </c>
      <c r="B2463" s="5"/>
      <c r="C2463" s="14" t="s">
        <v>2344</v>
      </c>
      <c r="D2463" s="14"/>
      <c r="E2463" s="14"/>
      <c r="F2463" s="5" t="s">
        <v>4770</v>
      </c>
      <c r="G2463" s="88" t="s">
        <v>4757</v>
      </c>
      <c r="H2463" s="122"/>
      <c r="I2463" s="122"/>
      <c r="J2463" s="122"/>
    </row>
    <row r="2464" spans="1:10" s="7" customFormat="1" ht="18" customHeight="1">
      <c r="A2464" s="5">
        <v>2457</v>
      </c>
      <c r="B2464" s="5"/>
      <c r="C2464" s="14" t="s">
        <v>4771</v>
      </c>
      <c r="D2464" s="14"/>
      <c r="E2464" s="14"/>
      <c r="F2464" s="5" t="s">
        <v>4772</v>
      </c>
      <c r="G2464" s="88" t="s">
        <v>4757</v>
      </c>
      <c r="H2464" s="122"/>
      <c r="I2464" s="122"/>
      <c r="J2464" s="122"/>
    </row>
    <row r="2465" spans="1:10" s="7" customFormat="1" ht="18" customHeight="1">
      <c r="A2465" s="5">
        <v>2458</v>
      </c>
      <c r="B2465" s="5"/>
      <c r="C2465" s="14" t="s">
        <v>4773</v>
      </c>
      <c r="D2465" s="14"/>
      <c r="E2465" s="14"/>
      <c r="F2465" s="5" t="s">
        <v>4774</v>
      </c>
      <c r="G2465" s="88" t="s">
        <v>4757</v>
      </c>
      <c r="H2465" s="122"/>
      <c r="I2465" s="122"/>
      <c r="J2465" s="122"/>
    </row>
    <row r="2466" spans="1:10" s="7" customFormat="1" ht="18" customHeight="1">
      <c r="A2466" s="5">
        <v>2459</v>
      </c>
      <c r="B2466" s="5"/>
      <c r="C2466" s="14" t="s">
        <v>4065</v>
      </c>
      <c r="D2466" s="14"/>
      <c r="E2466" s="14"/>
      <c r="F2466" s="5" t="s">
        <v>4775</v>
      </c>
      <c r="G2466" s="88" t="s">
        <v>4757</v>
      </c>
      <c r="H2466" s="122"/>
      <c r="I2466" s="122"/>
      <c r="J2466" s="122"/>
    </row>
    <row r="2467" spans="1:10" s="7" customFormat="1" ht="18" customHeight="1">
      <c r="A2467" s="5">
        <v>2460</v>
      </c>
      <c r="B2467" s="5"/>
      <c r="C2467" s="14" t="s">
        <v>4776</v>
      </c>
      <c r="D2467" s="14"/>
      <c r="E2467" s="14"/>
      <c r="F2467" s="5" t="s">
        <v>4777</v>
      </c>
      <c r="G2467" s="88" t="s">
        <v>4757</v>
      </c>
      <c r="H2467" s="122"/>
      <c r="I2467" s="122"/>
      <c r="J2467" s="122"/>
    </row>
    <row r="2468" spans="1:10" s="7" customFormat="1" ht="18" customHeight="1">
      <c r="A2468" s="5">
        <v>2461</v>
      </c>
      <c r="B2468" s="5"/>
      <c r="C2468" s="14" t="s">
        <v>4778</v>
      </c>
      <c r="D2468" s="14"/>
      <c r="E2468" s="14"/>
      <c r="F2468" s="5" t="s">
        <v>4779</v>
      </c>
      <c r="G2468" s="88" t="s">
        <v>4757</v>
      </c>
      <c r="H2468" s="122"/>
      <c r="I2468" s="122"/>
      <c r="J2468" s="122"/>
    </row>
    <row r="2469" spans="1:10" s="7" customFormat="1" ht="18" customHeight="1">
      <c r="A2469" s="5">
        <v>2462</v>
      </c>
      <c r="B2469" s="5"/>
      <c r="C2469" s="14" t="s">
        <v>4780</v>
      </c>
      <c r="D2469" s="14"/>
      <c r="E2469" s="14"/>
      <c r="F2469" s="5" t="s">
        <v>4781</v>
      </c>
      <c r="G2469" s="88" t="s">
        <v>4757</v>
      </c>
      <c r="H2469" s="122"/>
      <c r="I2469" s="122"/>
      <c r="J2469" s="122"/>
    </row>
    <row r="2470" spans="1:10" s="7" customFormat="1" ht="18" customHeight="1">
      <c r="A2470" s="5">
        <v>2463</v>
      </c>
      <c r="B2470" s="5"/>
      <c r="C2470" s="14" t="s">
        <v>4782</v>
      </c>
      <c r="D2470" s="14"/>
      <c r="E2470" s="14"/>
      <c r="F2470" s="5" t="s">
        <v>4783</v>
      </c>
      <c r="G2470" s="88" t="s">
        <v>4757</v>
      </c>
      <c r="H2470" s="122"/>
      <c r="I2470" s="122"/>
      <c r="J2470" s="122"/>
    </row>
    <row r="2471" spans="1:10" s="7" customFormat="1" ht="18" customHeight="1">
      <c r="A2471" s="5">
        <v>2464</v>
      </c>
      <c r="B2471" s="5"/>
      <c r="C2471" s="14" t="s">
        <v>4784</v>
      </c>
      <c r="D2471" s="14"/>
      <c r="E2471" s="14"/>
      <c r="F2471" s="5" t="s">
        <v>4785</v>
      </c>
      <c r="G2471" s="88" t="s">
        <v>4757</v>
      </c>
      <c r="H2471" s="122"/>
      <c r="I2471" s="122"/>
      <c r="J2471" s="122"/>
    </row>
    <row r="2472" spans="1:10" s="7" customFormat="1" ht="18" customHeight="1">
      <c r="A2472" s="5">
        <v>2465</v>
      </c>
      <c r="B2472" s="5"/>
      <c r="C2472" s="14" t="s">
        <v>4786</v>
      </c>
      <c r="D2472" s="14"/>
      <c r="E2472" s="14"/>
      <c r="F2472" s="5" t="s">
        <v>4787</v>
      </c>
      <c r="G2472" s="88" t="s">
        <v>4757</v>
      </c>
      <c r="H2472" s="122"/>
      <c r="I2472" s="122"/>
      <c r="J2472" s="122"/>
    </row>
    <row r="2473" spans="1:10" s="7" customFormat="1" ht="18" customHeight="1">
      <c r="A2473" s="5">
        <v>2466</v>
      </c>
      <c r="B2473" s="5"/>
      <c r="C2473" s="14" t="s">
        <v>4788</v>
      </c>
      <c r="D2473" s="14"/>
      <c r="E2473" s="14"/>
      <c r="F2473" s="5" t="s">
        <v>4789</v>
      </c>
      <c r="G2473" s="88" t="s">
        <v>4757</v>
      </c>
      <c r="H2473" s="122"/>
      <c r="I2473" s="122"/>
      <c r="J2473" s="122"/>
    </row>
    <row r="2474" spans="1:10" s="7" customFormat="1" ht="18" customHeight="1">
      <c r="A2474" s="5">
        <v>2467</v>
      </c>
      <c r="B2474" s="5"/>
      <c r="C2474" s="14" t="s">
        <v>4790</v>
      </c>
      <c r="D2474" s="14"/>
      <c r="E2474" s="14"/>
      <c r="F2474" s="5" t="s">
        <v>4791</v>
      </c>
      <c r="G2474" s="88" t="s">
        <v>4757</v>
      </c>
      <c r="H2474" s="122"/>
      <c r="I2474" s="122"/>
      <c r="J2474" s="122"/>
    </row>
    <row r="2475" spans="1:10" s="7" customFormat="1" ht="18" customHeight="1">
      <c r="A2475" s="5">
        <v>2468</v>
      </c>
      <c r="B2475" s="5"/>
      <c r="C2475" s="14" t="s">
        <v>4792</v>
      </c>
      <c r="D2475" s="14"/>
      <c r="E2475" s="14"/>
      <c r="F2475" s="5" t="s">
        <v>4793</v>
      </c>
      <c r="G2475" s="88" t="s">
        <v>4757</v>
      </c>
      <c r="H2475" s="122"/>
      <c r="I2475" s="122"/>
      <c r="J2475" s="122"/>
    </row>
    <row r="2476" spans="1:10" s="7" customFormat="1" ht="18" customHeight="1">
      <c r="A2476" s="5">
        <v>2469</v>
      </c>
      <c r="B2476" s="5"/>
      <c r="C2476" s="14" t="s">
        <v>4794</v>
      </c>
      <c r="D2476" s="14"/>
      <c r="E2476" s="14"/>
      <c r="F2476" s="5" t="s">
        <v>4795</v>
      </c>
      <c r="G2476" s="88" t="s">
        <v>4757</v>
      </c>
      <c r="H2476" s="122"/>
      <c r="I2476" s="122"/>
      <c r="J2476" s="122"/>
    </row>
    <row r="2477" spans="1:10" s="7" customFormat="1" ht="18" customHeight="1">
      <c r="A2477" s="5">
        <v>2470</v>
      </c>
      <c r="B2477" s="5"/>
      <c r="C2477" s="14" t="s">
        <v>4796</v>
      </c>
      <c r="D2477" s="14"/>
      <c r="E2477" s="14"/>
      <c r="F2477" s="5" t="s">
        <v>4797</v>
      </c>
      <c r="G2477" s="88" t="s">
        <v>4757</v>
      </c>
      <c r="H2477" s="122"/>
      <c r="I2477" s="122"/>
      <c r="J2477" s="122"/>
    </row>
    <row r="2478" spans="1:10" s="7" customFormat="1" ht="18" customHeight="1">
      <c r="A2478" s="5">
        <v>2471</v>
      </c>
      <c r="B2478" s="5"/>
      <c r="C2478" s="14" t="s">
        <v>4798</v>
      </c>
      <c r="D2478" s="14"/>
      <c r="E2478" s="14"/>
      <c r="F2478" s="5" t="s">
        <v>4799</v>
      </c>
      <c r="G2478" s="88" t="s">
        <v>4757</v>
      </c>
      <c r="H2478" s="122"/>
      <c r="I2478" s="122"/>
      <c r="J2478" s="122"/>
    </row>
    <row r="2479" spans="1:10" s="7" customFormat="1" ht="18" customHeight="1">
      <c r="A2479" s="5">
        <v>2472</v>
      </c>
      <c r="B2479" s="5"/>
      <c r="C2479" s="14" t="s">
        <v>4800</v>
      </c>
      <c r="D2479" s="14"/>
      <c r="E2479" s="14"/>
      <c r="F2479" s="5" t="s">
        <v>4801</v>
      </c>
      <c r="G2479" s="88" t="s">
        <v>4757</v>
      </c>
      <c r="H2479" s="122"/>
      <c r="I2479" s="122"/>
      <c r="J2479" s="122"/>
    </row>
    <row r="2480" spans="1:10" s="7" customFormat="1" ht="18" customHeight="1">
      <c r="A2480" s="5">
        <v>2473</v>
      </c>
      <c r="B2480" s="5"/>
      <c r="C2480" s="14" t="s">
        <v>4802</v>
      </c>
      <c r="D2480" s="14"/>
      <c r="E2480" s="14"/>
      <c r="F2480" s="5" t="s">
        <v>4803</v>
      </c>
      <c r="G2480" s="88" t="s">
        <v>4757</v>
      </c>
      <c r="H2480" s="122"/>
      <c r="I2480" s="122"/>
      <c r="J2480" s="122"/>
    </row>
    <row r="2481" spans="1:10" s="7" customFormat="1" ht="18" customHeight="1">
      <c r="A2481" s="5">
        <v>2474</v>
      </c>
      <c r="B2481" s="5"/>
      <c r="C2481" s="14" t="s">
        <v>4804</v>
      </c>
      <c r="D2481" s="14"/>
      <c r="E2481" s="14"/>
      <c r="F2481" s="5" t="s">
        <v>4805</v>
      </c>
      <c r="G2481" s="88" t="s">
        <v>4757</v>
      </c>
      <c r="H2481" s="122"/>
      <c r="I2481" s="122"/>
      <c r="J2481" s="122"/>
    </row>
    <row r="2482" spans="1:10" s="7" customFormat="1" ht="18" customHeight="1">
      <c r="A2482" s="5">
        <v>2475</v>
      </c>
      <c r="B2482" s="5"/>
      <c r="C2482" s="14" t="s">
        <v>4806</v>
      </c>
      <c r="D2482" s="14"/>
      <c r="E2482" s="14"/>
      <c r="F2482" s="5" t="s">
        <v>4807</v>
      </c>
      <c r="G2482" s="88" t="s">
        <v>4757</v>
      </c>
      <c r="H2482" s="122"/>
      <c r="I2482" s="122"/>
      <c r="J2482" s="122"/>
    </row>
    <row r="2483" spans="1:10" s="7" customFormat="1" ht="18" customHeight="1">
      <c r="A2483" s="5">
        <v>2476</v>
      </c>
      <c r="B2483" s="5"/>
      <c r="C2483" s="14" t="s">
        <v>4808</v>
      </c>
      <c r="D2483" s="14"/>
      <c r="E2483" s="14"/>
      <c r="F2483" s="5" t="s">
        <v>4809</v>
      </c>
      <c r="G2483" s="88" t="s">
        <v>4757</v>
      </c>
      <c r="H2483" s="122"/>
      <c r="I2483" s="122"/>
      <c r="J2483" s="122"/>
    </row>
    <row r="2484" spans="1:10" s="7" customFormat="1" ht="18" customHeight="1">
      <c r="A2484" s="5">
        <v>2477</v>
      </c>
      <c r="B2484" s="5"/>
      <c r="C2484" s="14" t="s">
        <v>4810</v>
      </c>
      <c r="D2484" s="14"/>
      <c r="E2484" s="14"/>
      <c r="F2484" s="5" t="s">
        <v>4811</v>
      </c>
      <c r="G2484" s="88" t="s">
        <v>4757</v>
      </c>
      <c r="H2484" s="122"/>
      <c r="I2484" s="122"/>
      <c r="J2484" s="122"/>
    </row>
    <row r="2485" spans="1:10" s="7" customFormat="1" ht="18" customHeight="1">
      <c r="A2485" s="5">
        <v>2478</v>
      </c>
      <c r="B2485" s="5"/>
      <c r="C2485" s="14" t="s">
        <v>4812</v>
      </c>
      <c r="D2485" s="14"/>
      <c r="E2485" s="14"/>
      <c r="F2485" s="5" t="s">
        <v>4813</v>
      </c>
      <c r="G2485" s="88" t="s">
        <v>4757</v>
      </c>
      <c r="H2485" s="122"/>
      <c r="I2485" s="122"/>
      <c r="J2485" s="122"/>
    </row>
    <row r="2486" spans="1:10" s="7" customFormat="1" ht="18" customHeight="1">
      <c r="A2486" s="5">
        <v>2479</v>
      </c>
      <c r="B2486" s="5"/>
      <c r="C2486" s="14" t="s">
        <v>4814</v>
      </c>
      <c r="D2486" s="14"/>
      <c r="E2486" s="14"/>
      <c r="F2486" s="5" t="s">
        <v>4815</v>
      </c>
      <c r="G2486" s="88" t="s">
        <v>4757</v>
      </c>
      <c r="H2486" s="122"/>
      <c r="I2486" s="122"/>
      <c r="J2486" s="122"/>
    </row>
    <row r="2487" spans="1:10" s="7" customFormat="1" ht="18" customHeight="1">
      <c r="A2487" s="5">
        <v>2480</v>
      </c>
      <c r="B2487" s="5"/>
      <c r="C2487" s="14" t="s">
        <v>4816</v>
      </c>
      <c r="D2487" s="14"/>
      <c r="E2487" s="14"/>
      <c r="F2487" s="5" t="s">
        <v>4817</v>
      </c>
      <c r="G2487" s="88" t="s">
        <v>4757</v>
      </c>
      <c r="H2487" s="122"/>
      <c r="I2487" s="122"/>
      <c r="J2487" s="122"/>
    </row>
    <row r="2488" spans="1:10" s="7" customFormat="1" ht="18" customHeight="1">
      <c r="A2488" s="5">
        <v>2481</v>
      </c>
      <c r="B2488" s="5"/>
      <c r="C2488" s="14" t="s">
        <v>4818</v>
      </c>
      <c r="D2488" s="14"/>
      <c r="E2488" s="14"/>
      <c r="F2488" s="5" t="s">
        <v>4819</v>
      </c>
      <c r="G2488" s="88" t="s">
        <v>4757</v>
      </c>
      <c r="H2488" s="122"/>
      <c r="I2488" s="122"/>
      <c r="J2488" s="122"/>
    </row>
    <row r="2489" spans="1:10" s="7" customFormat="1" ht="18" customHeight="1">
      <c r="A2489" s="5">
        <v>2482</v>
      </c>
      <c r="B2489" s="5"/>
      <c r="C2489" s="14" t="s">
        <v>4820</v>
      </c>
      <c r="D2489" s="14"/>
      <c r="E2489" s="14"/>
      <c r="F2489" s="5" t="s">
        <v>4821</v>
      </c>
      <c r="G2489" s="88" t="s">
        <v>4757</v>
      </c>
      <c r="H2489" s="122"/>
      <c r="I2489" s="122"/>
      <c r="J2489" s="122"/>
    </row>
    <row r="2490" spans="1:10" s="7" customFormat="1" ht="18" customHeight="1">
      <c r="A2490" s="5">
        <v>2483</v>
      </c>
      <c r="B2490" s="5"/>
      <c r="C2490" s="14" t="s">
        <v>4822</v>
      </c>
      <c r="D2490" s="14"/>
      <c r="E2490" s="14"/>
      <c r="F2490" s="5" t="s">
        <v>4823</v>
      </c>
      <c r="G2490" s="88" t="s">
        <v>4757</v>
      </c>
      <c r="H2490" s="122"/>
      <c r="I2490" s="122"/>
      <c r="J2490" s="122"/>
    </row>
    <row r="2491" spans="1:10" s="7" customFormat="1" ht="18" customHeight="1">
      <c r="A2491" s="5">
        <v>2484</v>
      </c>
      <c r="B2491" s="5"/>
      <c r="C2491" s="14" t="s">
        <v>4824</v>
      </c>
      <c r="D2491" s="14"/>
      <c r="E2491" s="14"/>
      <c r="F2491" s="5" t="s">
        <v>4825</v>
      </c>
      <c r="G2491" s="88" t="s">
        <v>4757</v>
      </c>
      <c r="H2491" s="122"/>
      <c r="I2491" s="122"/>
      <c r="J2491" s="122"/>
    </row>
    <row r="2492" spans="1:10" s="7" customFormat="1" ht="18" customHeight="1">
      <c r="A2492" s="5">
        <v>2485</v>
      </c>
      <c r="B2492" s="5"/>
      <c r="C2492" s="14" t="s">
        <v>4826</v>
      </c>
      <c r="D2492" s="14"/>
      <c r="E2492" s="14"/>
      <c r="F2492" s="5" t="s">
        <v>4827</v>
      </c>
      <c r="G2492" s="88" t="s">
        <v>4757</v>
      </c>
      <c r="H2492" s="122"/>
      <c r="I2492" s="122"/>
      <c r="J2492" s="122"/>
    </row>
    <row r="2493" spans="1:10" s="7" customFormat="1" ht="18" customHeight="1">
      <c r="A2493" s="5">
        <v>2486</v>
      </c>
      <c r="B2493" s="5"/>
      <c r="C2493" s="14" t="s">
        <v>4828</v>
      </c>
      <c r="D2493" s="14"/>
      <c r="E2493" s="14"/>
      <c r="F2493" s="5" t="s">
        <v>4829</v>
      </c>
      <c r="G2493" s="88" t="s">
        <v>4757</v>
      </c>
      <c r="H2493" s="122"/>
      <c r="I2493" s="122"/>
      <c r="J2493" s="122"/>
    </row>
    <row r="2494" spans="1:10" s="7" customFormat="1" ht="18" customHeight="1">
      <c r="A2494" s="5">
        <v>2487</v>
      </c>
      <c r="B2494" s="5"/>
      <c r="C2494" s="14" t="s">
        <v>4830</v>
      </c>
      <c r="D2494" s="14"/>
      <c r="E2494" s="14"/>
      <c r="F2494" s="5" t="s">
        <v>4831</v>
      </c>
      <c r="G2494" s="88" t="s">
        <v>4757</v>
      </c>
      <c r="H2494" s="122"/>
      <c r="I2494" s="122"/>
      <c r="J2494" s="122"/>
    </row>
    <row r="2495" spans="1:10" s="7" customFormat="1" ht="18" customHeight="1">
      <c r="A2495" s="5">
        <v>2488</v>
      </c>
      <c r="B2495" s="5"/>
      <c r="C2495" s="14" t="s">
        <v>4832</v>
      </c>
      <c r="D2495" s="14"/>
      <c r="E2495" s="14"/>
      <c r="F2495" s="5" t="s">
        <v>4833</v>
      </c>
      <c r="G2495" s="88" t="s">
        <v>4834</v>
      </c>
      <c r="H2495" s="122"/>
      <c r="I2495" s="122"/>
      <c r="J2495" s="122"/>
    </row>
    <row r="2496" spans="1:10" s="7" customFormat="1" ht="18" customHeight="1">
      <c r="A2496" s="5">
        <v>2489</v>
      </c>
      <c r="B2496" s="5"/>
      <c r="C2496" s="14" t="s">
        <v>4835</v>
      </c>
      <c r="D2496" s="14"/>
      <c r="E2496" s="14"/>
      <c r="F2496" s="5" t="s">
        <v>4836</v>
      </c>
      <c r="G2496" s="88" t="s">
        <v>4834</v>
      </c>
      <c r="H2496" s="122"/>
      <c r="I2496" s="122"/>
      <c r="J2496" s="122"/>
    </row>
    <row r="2497" spans="1:10" s="7" customFormat="1" ht="18" customHeight="1">
      <c r="A2497" s="5">
        <v>2490</v>
      </c>
      <c r="B2497" s="5"/>
      <c r="C2497" s="14" t="s">
        <v>4837</v>
      </c>
      <c r="D2497" s="14"/>
      <c r="E2497" s="14"/>
      <c r="F2497" s="5" t="s">
        <v>4838</v>
      </c>
      <c r="G2497" s="88" t="s">
        <v>4834</v>
      </c>
      <c r="H2497" s="122"/>
      <c r="I2497" s="122"/>
      <c r="J2497" s="122"/>
    </row>
    <row r="2498" spans="1:10" s="7" customFormat="1" ht="18" customHeight="1">
      <c r="A2498" s="5">
        <v>2491</v>
      </c>
      <c r="B2498" s="5"/>
      <c r="C2498" s="14" t="s">
        <v>4839</v>
      </c>
      <c r="D2498" s="14"/>
      <c r="E2498" s="14"/>
      <c r="F2498" s="5" t="s">
        <v>4840</v>
      </c>
      <c r="G2498" s="88" t="s">
        <v>4834</v>
      </c>
      <c r="H2498" s="122"/>
      <c r="I2498" s="122"/>
      <c r="J2498" s="122"/>
    </row>
    <row r="2499" spans="1:10" s="7" customFormat="1" ht="18" customHeight="1">
      <c r="A2499" s="5">
        <v>2492</v>
      </c>
      <c r="B2499" s="5"/>
      <c r="C2499" s="14" t="s">
        <v>4841</v>
      </c>
      <c r="D2499" s="14"/>
      <c r="E2499" s="14"/>
      <c r="F2499" s="5" t="s">
        <v>4842</v>
      </c>
      <c r="G2499" s="88" t="s">
        <v>4834</v>
      </c>
      <c r="H2499" s="122"/>
      <c r="I2499" s="122"/>
      <c r="J2499" s="122"/>
    </row>
    <row r="2500" spans="1:10" s="7" customFormat="1" ht="18" customHeight="1">
      <c r="A2500" s="5">
        <v>2493</v>
      </c>
      <c r="B2500" s="5"/>
      <c r="C2500" s="14" t="s">
        <v>4843</v>
      </c>
      <c r="D2500" s="14"/>
      <c r="E2500" s="14"/>
      <c r="F2500" s="5" t="s">
        <v>4844</v>
      </c>
      <c r="G2500" s="88" t="s">
        <v>4834</v>
      </c>
      <c r="H2500" s="122"/>
      <c r="I2500" s="122"/>
      <c r="J2500" s="122"/>
    </row>
    <row r="2501" spans="1:10" s="7" customFormat="1" ht="18" customHeight="1">
      <c r="A2501" s="5">
        <v>2494</v>
      </c>
      <c r="B2501" s="5"/>
      <c r="C2501" s="14" t="s">
        <v>4845</v>
      </c>
      <c r="D2501" s="14"/>
      <c r="E2501" s="14"/>
      <c r="F2501" s="5" t="s">
        <v>4846</v>
      </c>
      <c r="G2501" s="88" t="s">
        <v>4834</v>
      </c>
      <c r="H2501" s="122"/>
      <c r="I2501" s="122"/>
      <c r="J2501" s="122"/>
    </row>
    <row r="2502" spans="1:10" s="7" customFormat="1" ht="18" customHeight="1">
      <c r="A2502" s="5">
        <v>2495</v>
      </c>
      <c r="B2502" s="5"/>
      <c r="C2502" s="14" t="s">
        <v>4847</v>
      </c>
      <c r="D2502" s="14"/>
      <c r="E2502" s="14"/>
      <c r="F2502" s="5" t="s">
        <v>4848</v>
      </c>
      <c r="G2502" s="88" t="s">
        <v>4834</v>
      </c>
      <c r="H2502" s="122"/>
      <c r="I2502" s="122"/>
      <c r="J2502" s="122"/>
    </row>
    <row r="2503" spans="1:10" s="7" customFormat="1" ht="18" customHeight="1">
      <c r="A2503" s="5">
        <v>2496</v>
      </c>
      <c r="B2503" s="5"/>
      <c r="C2503" s="14" t="s">
        <v>4849</v>
      </c>
      <c r="D2503" s="14"/>
      <c r="E2503" s="14"/>
      <c r="F2503" s="5" t="s">
        <v>4850</v>
      </c>
      <c r="G2503" s="88" t="s">
        <v>4834</v>
      </c>
      <c r="H2503" s="122"/>
      <c r="I2503" s="122"/>
      <c r="J2503" s="122"/>
    </row>
    <row r="2504" spans="1:10" s="7" customFormat="1" ht="18" customHeight="1">
      <c r="A2504" s="5">
        <v>2497</v>
      </c>
      <c r="B2504" s="5"/>
      <c r="C2504" s="14" t="s">
        <v>4851</v>
      </c>
      <c r="D2504" s="14"/>
      <c r="E2504" s="14"/>
      <c r="F2504" s="5" t="s">
        <v>4852</v>
      </c>
      <c r="G2504" s="88" t="s">
        <v>4834</v>
      </c>
      <c r="H2504" s="122"/>
      <c r="I2504" s="122"/>
      <c r="J2504" s="122"/>
    </row>
    <row r="2505" spans="1:10" s="7" customFormat="1" ht="18" customHeight="1">
      <c r="A2505" s="5">
        <v>2498</v>
      </c>
      <c r="B2505" s="5"/>
      <c r="C2505" s="14" t="s">
        <v>4853</v>
      </c>
      <c r="D2505" s="14"/>
      <c r="E2505" s="14"/>
      <c r="F2505" s="5" t="s">
        <v>4854</v>
      </c>
      <c r="G2505" s="88" t="s">
        <v>4834</v>
      </c>
      <c r="H2505" s="122"/>
      <c r="I2505" s="122"/>
      <c r="J2505" s="122"/>
    </row>
    <row r="2506" spans="1:10" s="7" customFormat="1" ht="18" customHeight="1">
      <c r="A2506" s="5">
        <v>2499</v>
      </c>
      <c r="B2506" s="5"/>
      <c r="C2506" s="14" t="s">
        <v>4855</v>
      </c>
      <c r="D2506" s="14"/>
      <c r="E2506" s="14"/>
      <c r="F2506" s="5" t="s">
        <v>4856</v>
      </c>
      <c r="G2506" s="88" t="s">
        <v>4834</v>
      </c>
      <c r="H2506" s="122"/>
      <c r="I2506" s="122"/>
      <c r="J2506" s="122"/>
    </row>
    <row r="2507" spans="1:10" s="7" customFormat="1" ht="18" customHeight="1">
      <c r="A2507" s="5">
        <v>2500</v>
      </c>
      <c r="B2507" s="5"/>
      <c r="C2507" s="14" t="s">
        <v>4857</v>
      </c>
      <c r="D2507" s="14"/>
      <c r="E2507" s="14"/>
      <c r="F2507" s="5" t="s">
        <v>4858</v>
      </c>
      <c r="G2507" s="88" t="s">
        <v>4834</v>
      </c>
      <c r="H2507" s="122"/>
      <c r="I2507" s="122"/>
      <c r="J2507" s="122"/>
    </row>
    <row r="2508" spans="1:10" s="7" customFormat="1" ht="18" customHeight="1">
      <c r="A2508" s="5">
        <v>2501</v>
      </c>
      <c r="B2508" s="5"/>
      <c r="C2508" s="14" t="s">
        <v>4859</v>
      </c>
      <c r="D2508" s="14"/>
      <c r="E2508" s="14"/>
      <c r="F2508" s="5" t="s">
        <v>4860</v>
      </c>
      <c r="G2508" s="88" t="s">
        <v>4834</v>
      </c>
      <c r="H2508" s="122"/>
      <c r="I2508" s="122"/>
      <c r="J2508" s="122"/>
    </row>
    <row r="2509" spans="1:10" s="7" customFormat="1" ht="18" customHeight="1">
      <c r="A2509" s="5">
        <v>2502</v>
      </c>
      <c r="B2509" s="5"/>
      <c r="C2509" s="14" t="s">
        <v>4861</v>
      </c>
      <c r="D2509" s="14"/>
      <c r="E2509" s="14"/>
      <c r="F2509" s="5" t="s">
        <v>4862</v>
      </c>
      <c r="G2509" s="88" t="s">
        <v>4834</v>
      </c>
      <c r="H2509" s="122"/>
      <c r="I2509" s="122"/>
      <c r="J2509" s="122"/>
    </row>
    <row r="2510" spans="1:10" s="7" customFormat="1" ht="18" customHeight="1">
      <c r="A2510" s="5">
        <v>2503</v>
      </c>
      <c r="B2510" s="5"/>
      <c r="C2510" s="14" t="s">
        <v>4863</v>
      </c>
      <c r="D2510" s="14"/>
      <c r="E2510" s="14"/>
      <c r="F2510" s="5" t="s">
        <v>4864</v>
      </c>
      <c r="G2510" s="88" t="s">
        <v>4834</v>
      </c>
      <c r="H2510" s="122"/>
      <c r="I2510" s="122"/>
      <c r="J2510" s="122"/>
    </row>
    <row r="2511" spans="1:10" s="7" customFormat="1" ht="18" customHeight="1">
      <c r="A2511" s="5">
        <v>2504</v>
      </c>
      <c r="B2511" s="5"/>
      <c r="C2511" s="14" t="s">
        <v>4865</v>
      </c>
      <c r="D2511" s="14"/>
      <c r="E2511" s="14"/>
      <c r="F2511" s="5" t="s">
        <v>4866</v>
      </c>
      <c r="G2511" s="88" t="s">
        <v>4834</v>
      </c>
      <c r="H2511" s="122"/>
      <c r="I2511" s="122"/>
      <c r="J2511" s="122"/>
    </row>
    <row r="2512" spans="1:10" s="7" customFormat="1" ht="18" customHeight="1">
      <c r="A2512" s="5">
        <v>2505</v>
      </c>
      <c r="B2512" s="5"/>
      <c r="C2512" s="14" t="s">
        <v>4867</v>
      </c>
      <c r="D2512" s="14"/>
      <c r="E2512" s="14"/>
      <c r="F2512" s="5" t="s">
        <v>4868</v>
      </c>
      <c r="G2512" s="88" t="s">
        <v>4834</v>
      </c>
      <c r="H2512" s="122"/>
      <c r="I2512" s="122"/>
      <c r="J2512" s="122"/>
    </row>
    <row r="2513" spans="1:10" s="7" customFormat="1" ht="18" customHeight="1">
      <c r="A2513" s="5">
        <v>2506</v>
      </c>
      <c r="B2513" s="5"/>
      <c r="C2513" s="14" t="s">
        <v>4869</v>
      </c>
      <c r="D2513" s="14"/>
      <c r="E2513" s="14"/>
      <c r="F2513" s="5" t="s">
        <v>4870</v>
      </c>
      <c r="G2513" s="88" t="s">
        <v>4834</v>
      </c>
      <c r="H2513" s="122"/>
      <c r="I2513" s="122"/>
      <c r="J2513" s="122"/>
    </row>
    <row r="2514" spans="1:10" s="7" customFormat="1" ht="18" customHeight="1">
      <c r="A2514" s="5">
        <v>2507</v>
      </c>
      <c r="B2514" s="5"/>
      <c r="C2514" s="14" t="s">
        <v>4871</v>
      </c>
      <c r="D2514" s="14"/>
      <c r="E2514" s="14"/>
      <c r="F2514" s="5" t="s">
        <v>4872</v>
      </c>
      <c r="G2514" s="88" t="s">
        <v>4834</v>
      </c>
      <c r="H2514" s="122"/>
      <c r="I2514" s="122"/>
      <c r="J2514" s="122"/>
    </row>
    <row r="2515" spans="1:10" s="7" customFormat="1" ht="18" customHeight="1">
      <c r="A2515" s="5">
        <v>2508</v>
      </c>
      <c r="B2515" s="5"/>
      <c r="C2515" s="14" t="s">
        <v>4873</v>
      </c>
      <c r="D2515" s="14"/>
      <c r="E2515" s="14"/>
      <c r="F2515" s="5" t="s">
        <v>4874</v>
      </c>
      <c r="G2515" s="88" t="s">
        <v>4834</v>
      </c>
      <c r="H2515" s="122"/>
      <c r="I2515" s="122"/>
      <c r="J2515" s="122"/>
    </row>
    <row r="2516" spans="1:10" s="7" customFormat="1" ht="18" customHeight="1">
      <c r="A2516" s="5">
        <v>2509</v>
      </c>
      <c r="B2516" s="5"/>
      <c r="C2516" s="14" t="s">
        <v>4875</v>
      </c>
      <c r="D2516" s="14"/>
      <c r="E2516" s="14"/>
      <c r="F2516" s="5" t="s">
        <v>4876</v>
      </c>
      <c r="G2516" s="88" t="s">
        <v>4834</v>
      </c>
      <c r="H2516" s="122"/>
      <c r="I2516" s="122"/>
      <c r="J2516" s="122"/>
    </row>
    <row r="2517" spans="1:10" s="7" customFormat="1" ht="18" customHeight="1">
      <c r="A2517" s="5">
        <v>2510</v>
      </c>
      <c r="B2517" s="5"/>
      <c r="C2517" s="14" t="s">
        <v>4877</v>
      </c>
      <c r="D2517" s="14"/>
      <c r="E2517" s="14"/>
      <c r="F2517" s="5" t="s">
        <v>4878</v>
      </c>
      <c r="G2517" s="88" t="s">
        <v>4834</v>
      </c>
      <c r="H2517" s="122"/>
      <c r="I2517" s="122"/>
      <c r="J2517" s="122"/>
    </row>
    <row r="2518" spans="1:10" s="7" customFormat="1" ht="18" customHeight="1">
      <c r="A2518" s="5">
        <v>2511</v>
      </c>
      <c r="B2518" s="5"/>
      <c r="C2518" s="14" t="s">
        <v>4879</v>
      </c>
      <c r="D2518" s="14"/>
      <c r="E2518" s="14"/>
      <c r="F2518" s="5" t="s">
        <v>4880</v>
      </c>
      <c r="G2518" s="88" t="s">
        <v>4834</v>
      </c>
      <c r="H2518" s="122"/>
      <c r="I2518" s="122"/>
      <c r="J2518" s="122"/>
    </row>
    <row r="2519" spans="1:10" s="7" customFormat="1" ht="18" customHeight="1">
      <c r="A2519" s="5">
        <v>2512</v>
      </c>
      <c r="B2519" s="5"/>
      <c r="C2519" s="14" t="s">
        <v>4881</v>
      </c>
      <c r="D2519" s="14"/>
      <c r="E2519" s="14"/>
      <c r="F2519" s="5" t="s">
        <v>4882</v>
      </c>
      <c r="G2519" s="88" t="s">
        <v>4834</v>
      </c>
      <c r="H2519" s="122"/>
      <c r="I2519" s="122"/>
      <c r="J2519" s="122"/>
    </row>
    <row r="2520" spans="1:10" s="7" customFormat="1" ht="18" customHeight="1">
      <c r="A2520" s="5">
        <v>2513</v>
      </c>
      <c r="B2520" s="5"/>
      <c r="C2520" s="14" t="s">
        <v>4883</v>
      </c>
      <c r="D2520" s="14"/>
      <c r="E2520" s="14"/>
      <c r="F2520" s="5" t="s">
        <v>4884</v>
      </c>
      <c r="G2520" s="88" t="s">
        <v>4834</v>
      </c>
      <c r="H2520" s="122"/>
      <c r="I2520" s="122"/>
      <c r="J2520" s="122"/>
    </row>
    <row r="2521" spans="1:10" s="7" customFormat="1" ht="18" customHeight="1">
      <c r="A2521" s="5">
        <v>2514</v>
      </c>
      <c r="B2521" s="5"/>
      <c r="C2521" s="14" t="s">
        <v>4885</v>
      </c>
      <c r="D2521" s="14"/>
      <c r="E2521" s="14"/>
      <c r="F2521" s="5" t="s">
        <v>4886</v>
      </c>
      <c r="G2521" s="88" t="s">
        <v>4834</v>
      </c>
      <c r="H2521" s="122"/>
      <c r="I2521" s="122"/>
      <c r="J2521" s="122"/>
    </row>
    <row r="2522" spans="1:10" s="7" customFormat="1" ht="18" customHeight="1">
      <c r="A2522" s="5">
        <v>2515</v>
      </c>
      <c r="B2522" s="5"/>
      <c r="C2522" s="14" t="s">
        <v>4887</v>
      </c>
      <c r="D2522" s="14"/>
      <c r="E2522" s="14"/>
      <c r="F2522" s="5" t="s">
        <v>4888</v>
      </c>
      <c r="G2522" s="88" t="s">
        <v>4834</v>
      </c>
      <c r="H2522" s="122"/>
      <c r="I2522" s="122"/>
      <c r="J2522" s="122"/>
    </row>
    <row r="2523" spans="1:10" s="7" customFormat="1" ht="18" customHeight="1">
      <c r="A2523" s="5">
        <v>2516</v>
      </c>
      <c r="B2523" s="5"/>
      <c r="C2523" s="14" t="s">
        <v>4889</v>
      </c>
      <c r="D2523" s="14"/>
      <c r="E2523" s="14"/>
      <c r="F2523" s="5" t="s">
        <v>4890</v>
      </c>
      <c r="G2523" s="88" t="s">
        <v>4834</v>
      </c>
      <c r="H2523" s="122"/>
      <c r="I2523" s="122"/>
      <c r="J2523" s="122"/>
    </row>
    <row r="2524" spans="1:10" s="7" customFormat="1" ht="18" customHeight="1">
      <c r="A2524" s="5">
        <v>2517</v>
      </c>
      <c r="B2524" s="5"/>
      <c r="C2524" s="14" t="s">
        <v>4891</v>
      </c>
      <c r="D2524" s="14"/>
      <c r="E2524" s="14"/>
      <c r="F2524" s="5" t="s">
        <v>4892</v>
      </c>
      <c r="G2524" s="88" t="s">
        <v>4834</v>
      </c>
      <c r="H2524" s="122"/>
      <c r="I2524" s="122"/>
      <c r="J2524" s="122"/>
    </row>
    <row r="2525" spans="1:10" s="7" customFormat="1" ht="18" customHeight="1">
      <c r="A2525" s="5">
        <v>2518</v>
      </c>
      <c r="B2525" s="5"/>
      <c r="C2525" s="14" t="s">
        <v>4893</v>
      </c>
      <c r="D2525" s="14"/>
      <c r="E2525" s="14"/>
      <c r="F2525" s="5" t="s">
        <v>4894</v>
      </c>
      <c r="G2525" s="88" t="s">
        <v>4834</v>
      </c>
      <c r="H2525" s="122"/>
      <c r="I2525" s="122"/>
      <c r="J2525" s="122"/>
    </row>
    <row r="2526" spans="1:10" s="7" customFormat="1" ht="18" customHeight="1">
      <c r="A2526" s="5">
        <v>2519</v>
      </c>
      <c r="B2526" s="5"/>
      <c r="C2526" s="14" t="s">
        <v>4895</v>
      </c>
      <c r="D2526" s="14"/>
      <c r="E2526" s="14"/>
      <c r="F2526" s="5" t="s">
        <v>4896</v>
      </c>
      <c r="G2526" s="88" t="s">
        <v>4834</v>
      </c>
      <c r="H2526" s="122"/>
      <c r="I2526" s="122"/>
      <c r="J2526" s="122"/>
    </row>
    <row r="2527" spans="1:10" s="7" customFormat="1" ht="18" customHeight="1">
      <c r="A2527" s="5">
        <v>2520</v>
      </c>
      <c r="B2527" s="5"/>
      <c r="C2527" s="14" t="s">
        <v>4897</v>
      </c>
      <c r="D2527" s="14"/>
      <c r="E2527" s="14"/>
      <c r="F2527" s="5" t="s">
        <v>4898</v>
      </c>
      <c r="G2527" s="88" t="s">
        <v>4834</v>
      </c>
      <c r="H2527" s="122"/>
      <c r="I2527" s="122"/>
      <c r="J2527" s="122"/>
    </row>
    <row r="2528" spans="1:10" s="7" customFormat="1" ht="18" customHeight="1">
      <c r="A2528" s="5">
        <v>2521</v>
      </c>
      <c r="B2528" s="5"/>
      <c r="C2528" s="14" t="s">
        <v>4899</v>
      </c>
      <c r="D2528" s="14"/>
      <c r="E2528" s="14"/>
      <c r="F2528" s="5" t="s">
        <v>4900</v>
      </c>
      <c r="G2528" s="88" t="s">
        <v>4834</v>
      </c>
      <c r="H2528" s="122"/>
      <c r="I2528" s="122"/>
      <c r="J2528" s="122"/>
    </row>
    <row r="2529" spans="1:10" s="7" customFormat="1" ht="18" customHeight="1">
      <c r="A2529" s="5">
        <v>2522</v>
      </c>
      <c r="B2529" s="5"/>
      <c r="C2529" s="14" t="s">
        <v>4901</v>
      </c>
      <c r="D2529" s="14"/>
      <c r="E2529" s="14"/>
      <c r="F2529" s="5" t="s">
        <v>4902</v>
      </c>
      <c r="G2529" s="88" t="s">
        <v>4834</v>
      </c>
      <c r="H2529" s="122"/>
      <c r="I2529" s="122"/>
      <c r="J2529" s="122"/>
    </row>
    <row r="2530" spans="1:10" s="7" customFormat="1" ht="18" customHeight="1">
      <c r="A2530" s="5">
        <v>2523</v>
      </c>
      <c r="B2530" s="5"/>
      <c r="C2530" s="14" t="s">
        <v>4903</v>
      </c>
      <c r="D2530" s="14"/>
      <c r="E2530" s="14"/>
      <c r="F2530" s="5" t="s">
        <v>4904</v>
      </c>
      <c r="G2530" s="88" t="s">
        <v>4834</v>
      </c>
      <c r="H2530" s="122"/>
      <c r="I2530" s="122"/>
      <c r="J2530" s="122"/>
    </row>
    <row r="2531" spans="1:10" s="7" customFormat="1" ht="18" customHeight="1">
      <c r="A2531" s="5">
        <v>2524</v>
      </c>
      <c r="B2531" s="5"/>
      <c r="C2531" s="14" t="s">
        <v>4905</v>
      </c>
      <c r="D2531" s="14"/>
      <c r="E2531" s="14"/>
      <c r="F2531" s="5" t="s">
        <v>4906</v>
      </c>
      <c r="G2531" s="88" t="s">
        <v>4834</v>
      </c>
      <c r="H2531" s="122"/>
      <c r="I2531" s="122"/>
      <c r="J2531" s="122"/>
    </row>
    <row r="2532" spans="1:10" s="7" customFormat="1" ht="18" customHeight="1">
      <c r="A2532" s="5">
        <v>2525</v>
      </c>
      <c r="B2532" s="5"/>
      <c r="C2532" s="14" t="s">
        <v>4907</v>
      </c>
      <c r="D2532" s="14"/>
      <c r="E2532" s="14"/>
      <c r="F2532" s="5" t="s">
        <v>4908</v>
      </c>
      <c r="G2532" s="88" t="s">
        <v>4834</v>
      </c>
      <c r="H2532" s="122"/>
      <c r="I2532" s="122"/>
      <c r="J2532" s="122"/>
    </row>
    <row r="2533" spans="1:10" s="7" customFormat="1" ht="18" customHeight="1">
      <c r="A2533" s="5">
        <v>2526</v>
      </c>
      <c r="B2533" s="5"/>
      <c r="C2533" s="14" t="s">
        <v>4909</v>
      </c>
      <c r="D2533" s="14"/>
      <c r="E2533" s="14"/>
      <c r="F2533" s="5" t="s">
        <v>4910</v>
      </c>
      <c r="G2533" s="88" t="s">
        <v>4834</v>
      </c>
      <c r="H2533" s="122"/>
      <c r="I2533" s="122"/>
      <c r="J2533" s="122"/>
    </row>
    <row r="2534" spans="1:10" s="7" customFormat="1" ht="18" customHeight="1">
      <c r="A2534" s="5">
        <v>2527</v>
      </c>
      <c r="B2534" s="5"/>
      <c r="C2534" s="14" t="s">
        <v>3157</v>
      </c>
      <c r="D2534" s="14"/>
      <c r="E2534" s="14"/>
      <c r="F2534" s="5" t="s">
        <v>4911</v>
      </c>
      <c r="G2534" s="88" t="s">
        <v>4834</v>
      </c>
      <c r="H2534" s="122"/>
      <c r="I2534" s="122"/>
      <c r="J2534" s="122"/>
    </row>
    <row r="2535" spans="1:10" s="7" customFormat="1" ht="18" customHeight="1">
      <c r="A2535" s="5">
        <v>2528</v>
      </c>
      <c r="B2535" s="5"/>
      <c r="C2535" s="14" t="s">
        <v>2081</v>
      </c>
      <c r="D2535" s="14"/>
      <c r="E2535" s="14"/>
      <c r="F2535" s="5" t="s">
        <v>4912</v>
      </c>
      <c r="G2535" s="88" t="s">
        <v>4913</v>
      </c>
      <c r="H2535" s="122"/>
      <c r="I2535" s="122"/>
      <c r="J2535" s="122"/>
    </row>
    <row r="2536" spans="1:10" s="7" customFormat="1" ht="18" customHeight="1">
      <c r="A2536" s="5">
        <v>2529</v>
      </c>
      <c r="B2536" s="5"/>
      <c r="C2536" s="14" t="s">
        <v>4914</v>
      </c>
      <c r="D2536" s="14"/>
      <c r="E2536" s="14"/>
      <c r="F2536" s="5" t="s">
        <v>4915</v>
      </c>
      <c r="G2536" s="88" t="s">
        <v>4913</v>
      </c>
      <c r="H2536" s="122"/>
      <c r="I2536" s="122"/>
      <c r="J2536" s="122"/>
    </row>
    <row r="2537" spans="1:10" s="7" customFormat="1" ht="18" customHeight="1">
      <c r="A2537" s="5">
        <v>2530</v>
      </c>
      <c r="B2537" s="5"/>
      <c r="C2537" s="14" t="s">
        <v>1257</v>
      </c>
      <c r="D2537" s="14"/>
      <c r="E2537" s="14"/>
      <c r="F2537" s="5" t="s">
        <v>4916</v>
      </c>
      <c r="G2537" s="88" t="s">
        <v>4913</v>
      </c>
      <c r="H2537" s="122"/>
      <c r="I2537" s="122"/>
      <c r="J2537" s="122"/>
    </row>
    <row r="2538" spans="1:10" s="7" customFormat="1" ht="18" customHeight="1">
      <c r="A2538" s="5">
        <v>2531</v>
      </c>
      <c r="B2538" s="5"/>
      <c r="C2538" s="14" t="s">
        <v>2569</v>
      </c>
      <c r="D2538" s="14"/>
      <c r="E2538" s="14"/>
      <c r="F2538" s="5" t="s">
        <v>4917</v>
      </c>
      <c r="G2538" s="88" t="s">
        <v>4913</v>
      </c>
      <c r="H2538" s="122"/>
      <c r="I2538" s="122"/>
      <c r="J2538" s="122"/>
    </row>
    <row r="2539" spans="1:10" s="7" customFormat="1" ht="18" customHeight="1">
      <c r="A2539" s="5">
        <v>2532</v>
      </c>
      <c r="B2539" s="5"/>
      <c r="C2539" s="14" t="s">
        <v>4918</v>
      </c>
      <c r="D2539" s="14"/>
      <c r="E2539" s="14"/>
      <c r="F2539" s="5" t="s">
        <v>4919</v>
      </c>
      <c r="G2539" s="88" t="s">
        <v>4913</v>
      </c>
      <c r="H2539" s="122"/>
      <c r="I2539" s="122"/>
      <c r="J2539" s="122"/>
    </row>
    <row r="2540" spans="1:10" s="7" customFormat="1" ht="18" customHeight="1">
      <c r="A2540" s="5">
        <v>2533</v>
      </c>
      <c r="B2540" s="5"/>
      <c r="C2540" s="14" t="s">
        <v>4920</v>
      </c>
      <c r="D2540" s="14"/>
      <c r="E2540" s="14"/>
      <c r="F2540" s="5" t="s">
        <v>4921</v>
      </c>
      <c r="G2540" s="88" t="s">
        <v>4913</v>
      </c>
      <c r="H2540" s="122"/>
      <c r="I2540" s="122"/>
      <c r="J2540" s="122"/>
    </row>
    <row r="2541" spans="1:10" s="7" customFormat="1" ht="18" customHeight="1">
      <c r="A2541" s="5">
        <v>2534</v>
      </c>
      <c r="B2541" s="5"/>
      <c r="C2541" s="14" t="s">
        <v>4922</v>
      </c>
      <c r="D2541" s="14"/>
      <c r="E2541" s="14"/>
      <c r="F2541" s="5" t="s">
        <v>4923</v>
      </c>
      <c r="G2541" s="88" t="s">
        <v>4913</v>
      </c>
      <c r="H2541" s="122"/>
      <c r="I2541" s="122"/>
      <c r="J2541" s="122"/>
    </row>
    <row r="2542" spans="1:10" s="7" customFormat="1" ht="18" customHeight="1">
      <c r="A2542" s="5">
        <v>2535</v>
      </c>
      <c r="B2542" s="5"/>
      <c r="C2542" s="14" t="s">
        <v>4924</v>
      </c>
      <c r="D2542" s="14"/>
      <c r="E2542" s="14"/>
      <c r="F2542" s="5" t="s">
        <v>4925</v>
      </c>
      <c r="G2542" s="88" t="s">
        <v>4913</v>
      </c>
      <c r="H2542" s="122"/>
      <c r="I2542" s="122"/>
      <c r="J2542" s="122"/>
    </row>
    <row r="2543" spans="1:10" s="7" customFormat="1" ht="18" customHeight="1">
      <c r="A2543" s="5">
        <v>2536</v>
      </c>
      <c r="B2543" s="5"/>
      <c r="C2543" s="14" t="s">
        <v>4926</v>
      </c>
      <c r="D2543" s="14"/>
      <c r="E2543" s="14"/>
      <c r="F2543" s="5" t="s">
        <v>4927</v>
      </c>
      <c r="G2543" s="88" t="s">
        <v>4913</v>
      </c>
      <c r="H2543" s="122"/>
      <c r="I2543" s="122"/>
      <c r="J2543" s="122"/>
    </row>
    <row r="2544" spans="1:10" s="7" customFormat="1" ht="18" customHeight="1">
      <c r="A2544" s="5">
        <v>2537</v>
      </c>
      <c r="B2544" s="5"/>
      <c r="C2544" s="14" t="s">
        <v>4928</v>
      </c>
      <c r="D2544" s="14"/>
      <c r="E2544" s="14"/>
      <c r="F2544" s="5" t="s">
        <v>4929</v>
      </c>
      <c r="G2544" s="88" t="s">
        <v>4913</v>
      </c>
      <c r="H2544" s="122"/>
      <c r="I2544" s="122"/>
      <c r="J2544" s="122"/>
    </row>
    <row r="2545" spans="1:10" s="7" customFormat="1" ht="18" customHeight="1">
      <c r="A2545" s="5">
        <v>2538</v>
      </c>
      <c r="B2545" s="5"/>
      <c r="C2545" s="14" t="s">
        <v>4930</v>
      </c>
      <c r="D2545" s="14"/>
      <c r="E2545" s="14"/>
      <c r="F2545" s="5" t="s">
        <v>4931</v>
      </c>
      <c r="G2545" s="88" t="s">
        <v>4913</v>
      </c>
      <c r="H2545" s="122"/>
      <c r="I2545" s="122"/>
      <c r="J2545" s="122"/>
    </row>
    <row r="2546" spans="1:10" s="7" customFormat="1" ht="18" customHeight="1">
      <c r="A2546" s="5">
        <v>2539</v>
      </c>
      <c r="B2546" s="5"/>
      <c r="C2546" s="14" t="s">
        <v>4932</v>
      </c>
      <c r="D2546" s="14"/>
      <c r="E2546" s="14"/>
      <c r="F2546" s="5" t="s">
        <v>4933</v>
      </c>
      <c r="G2546" s="88" t="s">
        <v>4913</v>
      </c>
      <c r="H2546" s="122"/>
      <c r="I2546" s="122"/>
      <c r="J2546" s="122"/>
    </row>
    <row r="2547" spans="1:10" s="7" customFormat="1" ht="18" customHeight="1">
      <c r="A2547" s="5">
        <v>2540</v>
      </c>
      <c r="B2547" s="5"/>
      <c r="C2547" s="14" t="s">
        <v>4934</v>
      </c>
      <c r="D2547" s="14"/>
      <c r="E2547" s="14"/>
      <c r="F2547" s="5" t="s">
        <v>4935</v>
      </c>
      <c r="G2547" s="88" t="s">
        <v>4913</v>
      </c>
      <c r="H2547" s="122"/>
      <c r="I2547" s="122"/>
      <c r="J2547" s="122"/>
    </row>
    <row r="2548" spans="1:10" s="7" customFormat="1" ht="18" customHeight="1">
      <c r="A2548" s="5">
        <v>2541</v>
      </c>
      <c r="B2548" s="5"/>
      <c r="C2548" s="14" t="s">
        <v>4936</v>
      </c>
      <c r="D2548" s="14"/>
      <c r="E2548" s="14"/>
      <c r="F2548" s="5" t="s">
        <v>4937</v>
      </c>
      <c r="G2548" s="88" t="s">
        <v>4913</v>
      </c>
      <c r="H2548" s="122"/>
      <c r="I2548" s="122"/>
      <c r="J2548" s="122"/>
    </row>
    <row r="2549" spans="1:10" s="7" customFormat="1" ht="18" customHeight="1">
      <c r="A2549" s="5">
        <v>2542</v>
      </c>
      <c r="B2549" s="5"/>
      <c r="C2549" s="14" t="s">
        <v>4938</v>
      </c>
      <c r="D2549" s="14"/>
      <c r="E2549" s="14"/>
      <c r="F2549" s="5" t="s">
        <v>4939</v>
      </c>
      <c r="G2549" s="88" t="s">
        <v>4913</v>
      </c>
      <c r="H2549" s="122"/>
      <c r="I2549" s="122"/>
      <c r="J2549" s="122"/>
    </row>
    <row r="2550" spans="1:10" s="7" customFormat="1" ht="18" customHeight="1">
      <c r="A2550" s="5">
        <v>2543</v>
      </c>
      <c r="B2550" s="5"/>
      <c r="C2550" s="14" t="s">
        <v>4940</v>
      </c>
      <c r="D2550" s="14"/>
      <c r="E2550" s="14"/>
      <c r="F2550" s="5" t="s">
        <v>4941</v>
      </c>
      <c r="G2550" s="88" t="s">
        <v>4913</v>
      </c>
      <c r="H2550" s="122"/>
      <c r="I2550" s="122"/>
      <c r="J2550" s="122"/>
    </row>
    <row r="2551" spans="1:10" s="7" customFormat="1" ht="18" customHeight="1">
      <c r="A2551" s="5">
        <v>2544</v>
      </c>
      <c r="B2551" s="5"/>
      <c r="C2551" s="14" t="s">
        <v>888</v>
      </c>
      <c r="D2551" s="14"/>
      <c r="E2551" s="14"/>
      <c r="F2551" s="5" t="s">
        <v>4942</v>
      </c>
      <c r="G2551" s="88" t="s">
        <v>4913</v>
      </c>
      <c r="H2551" s="122"/>
      <c r="I2551" s="122"/>
      <c r="J2551" s="122"/>
    </row>
    <row r="2552" spans="1:10" s="7" customFormat="1" ht="18" customHeight="1">
      <c r="A2552" s="5">
        <v>2545</v>
      </c>
      <c r="B2552" s="5"/>
      <c r="C2552" s="14" t="s">
        <v>4943</v>
      </c>
      <c r="D2552" s="14"/>
      <c r="E2552" s="14"/>
      <c r="F2552" s="5" t="s">
        <v>4944</v>
      </c>
      <c r="G2552" s="88" t="s">
        <v>4913</v>
      </c>
      <c r="H2552" s="122"/>
      <c r="I2552" s="122"/>
      <c r="J2552" s="122"/>
    </row>
    <row r="2553" spans="1:10" s="7" customFormat="1" ht="18" customHeight="1">
      <c r="A2553" s="5">
        <v>2546</v>
      </c>
      <c r="B2553" s="5"/>
      <c r="C2553" s="14" t="s">
        <v>4945</v>
      </c>
      <c r="D2553" s="14"/>
      <c r="E2553" s="14"/>
      <c r="F2553" s="5" t="s">
        <v>4946</v>
      </c>
      <c r="G2553" s="88" t="s">
        <v>4913</v>
      </c>
      <c r="H2553" s="122"/>
      <c r="I2553" s="122"/>
      <c r="J2553" s="122"/>
    </row>
    <row r="2554" spans="1:10" s="7" customFormat="1" ht="18" customHeight="1">
      <c r="A2554" s="5">
        <v>2547</v>
      </c>
      <c r="B2554" s="5"/>
      <c r="C2554" s="14" t="s">
        <v>4947</v>
      </c>
      <c r="D2554" s="14"/>
      <c r="E2554" s="14"/>
      <c r="F2554" s="5" t="s">
        <v>4948</v>
      </c>
      <c r="G2554" s="88" t="s">
        <v>4913</v>
      </c>
      <c r="H2554" s="122"/>
      <c r="I2554" s="122"/>
      <c r="J2554" s="122"/>
    </row>
    <row r="2555" spans="1:10" s="7" customFormat="1" ht="18" customHeight="1">
      <c r="A2555" s="5">
        <v>2548</v>
      </c>
      <c r="B2555" s="5"/>
      <c r="C2555" s="14" t="s">
        <v>4949</v>
      </c>
      <c r="D2555" s="14"/>
      <c r="E2555" s="14"/>
      <c r="F2555" s="5" t="s">
        <v>4950</v>
      </c>
      <c r="G2555" s="88" t="s">
        <v>4913</v>
      </c>
      <c r="H2555" s="122"/>
      <c r="I2555" s="122"/>
      <c r="J2555" s="122"/>
    </row>
    <row r="2556" spans="1:10" s="7" customFormat="1" ht="18" customHeight="1">
      <c r="A2556" s="5">
        <v>2549</v>
      </c>
      <c r="B2556" s="5"/>
      <c r="C2556" s="14" t="s">
        <v>574</v>
      </c>
      <c r="D2556" s="14"/>
      <c r="E2556" s="14"/>
      <c r="F2556" s="5" t="s">
        <v>4951</v>
      </c>
      <c r="G2556" s="88" t="s">
        <v>4913</v>
      </c>
      <c r="H2556" s="122"/>
      <c r="I2556" s="122"/>
      <c r="J2556" s="122"/>
    </row>
    <row r="2557" spans="1:10" s="7" customFormat="1" ht="18" customHeight="1">
      <c r="A2557" s="5">
        <v>2550</v>
      </c>
      <c r="B2557" s="5"/>
      <c r="C2557" s="14" t="s">
        <v>4952</v>
      </c>
      <c r="D2557" s="14"/>
      <c r="E2557" s="14"/>
      <c r="F2557" s="5" t="s">
        <v>4953</v>
      </c>
      <c r="G2557" s="88" t="s">
        <v>4913</v>
      </c>
      <c r="H2557" s="122"/>
      <c r="I2557" s="122"/>
      <c r="J2557" s="122"/>
    </row>
    <row r="2558" spans="1:10" s="7" customFormat="1" ht="18" customHeight="1">
      <c r="A2558" s="5">
        <v>2551</v>
      </c>
      <c r="B2558" s="5"/>
      <c r="C2558" s="14" t="s">
        <v>4954</v>
      </c>
      <c r="D2558" s="14"/>
      <c r="E2558" s="14"/>
      <c r="F2558" s="5" t="s">
        <v>4955</v>
      </c>
      <c r="G2558" s="88" t="s">
        <v>4913</v>
      </c>
      <c r="H2558" s="122"/>
      <c r="I2558" s="122"/>
      <c r="J2558" s="122"/>
    </row>
    <row r="2559" spans="1:10" s="7" customFormat="1" ht="18" customHeight="1">
      <c r="A2559" s="5">
        <v>2552</v>
      </c>
      <c r="B2559" s="5"/>
      <c r="C2559" s="14" t="s">
        <v>4956</v>
      </c>
      <c r="D2559" s="14"/>
      <c r="E2559" s="14"/>
      <c r="F2559" s="8" t="s">
        <v>4957</v>
      </c>
      <c r="G2559" s="88" t="s">
        <v>4913</v>
      </c>
      <c r="H2559" s="122"/>
      <c r="I2559" s="122"/>
      <c r="J2559" s="122"/>
    </row>
    <row r="2560" spans="1:10" s="7" customFormat="1" ht="18" customHeight="1">
      <c r="A2560" s="5">
        <v>2553</v>
      </c>
      <c r="B2560" s="5"/>
      <c r="C2560" s="14" t="s">
        <v>4958</v>
      </c>
      <c r="D2560" s="14"/>
      <c r="E2560" s="14"/>
      <c r="F2560" s="5" t="s">
        <v>4959</v>
      </c>
      <c r="G2560" s="88" t="s">
        <v>4913</v>
      </c>
      <c r="H2560" s="122"/>
      <c r="I2560" s="122"/>
      <c r="J2560" s="122"/>
    </row>
    <row r="2561" spans="1:10" s="7" customFormat="1" ht="18" customHeight="1">
      <c r="A2561" s="5">
        <v>2554</v>
      </c>
      <c r="B2561" s="5"/>
      <c r="C2561" s="14" t="s">
        <v>4960</v>
      </c>
      <c r="D2561" s="14"/>
      <c r="E2561" s="14"/>
      <c r="F2561" s="5" t="s">
        <v>4961</v>
      </c>
      <c r="G2561" s="88" t="s">
        <v>4913</v>
      </c>
      <c r="H2561" s="122"/>
      <c r="I2561" s="122"/>
      <c r="J2561" s="122"/>
    </row>
    <row r="2562" spans="1:10" s="7" customFormat="1" ht="18" customHeight="1">
      <c r="A2562" s="5">
        <v>2555</v>
      </c>
      <c r="B2562" s="5"/>
      <c r="C2562" s="14" t="s">
        <v>4962</v>
      </c>
      <c r="D2562" s="14"/>
      <c r="E2562" s="14"/>
      <c r="F2562" s="5" t="s">
        <v>4963</v>
      </c>
      <c r="G2562" s="88" t="s">
        <v>4913</v>
      </c>
      <c r="H2562" s="122"/>
      <c r="I2562" s="122"/>
      <c r="J2562" s="122"/>
    </row>
    <row r="2563" spans="1:10" s="7" customFormat="1" ht="18" customHeight="1">
      <c r="A2563" s="5">
        <v>2556</v>
      </c>
      <c r="B2563" s="5"/>
      <c r="C2563" s="14" t="s">
        <v>4964</v>
      </c>
      <c r="D2563" s="14"/>
      <c r="E2563" s="14"/>
      <c r="F2563" s="5" t="s">
        <v>4965</v>
      </c>
      <c r="G2563" s="88" t="s">
        <v>4913</v>
      </c>
      <c r="H2563" s="122"/>
      <c r="I2563" s="122"/>
      <c r="J2563" s="122"/>
    </row>
    <row r="2564" spans="1:10" s="7" customFormat="1" ht="18" customHeight="1">
      <c r="A2564" s="5">
        <v>2557</v>
      </c>
      <c r="B2564" s="5"/>
      <c r="C2564" s="14" t="s">
        <v>4966</v>
      </c>
      <c r="D2564" s="14"/>
      <c r="E2564" s="14"/>
      <c r="F2564" s="5" t="s">
        <v>4967</v>
      </c>
      <c r="G2564" s="88" t="s">
        <v>4913</v>
      </c>
      <c r="H2564" s="122"/>
      <c r="I2564" s="122"/>
      <c r="J2564" s="122"/>
    </row>
    <row r="2565" spans="1:10" s="7" customFormat="1" ht="18" customHeight="1">
      <c r="A2565" s="5">
        <v>2558</v>
      </c>
      <c r="B2565" s="5"/>
      <c r="C2565" s="14" t="s">
        <v>4968</v>
      </c>
      <c r="D2565" s="14"/>
      <c r="E2565" s="14"/>
      <c r="F2565" s="5" t="s">
        <v>4969</v>
      </c>
      <c r="G2565" s="88" t="s">
        <v>4913</v>
      </c>
      <c r="H2565" s="122"/>
      <c r="I2565" s="122"/>
      <c r="J2565" s="122"/>
    </row>
    <row r="2566" spans="1:10" s="7" customFormat="1" ht="18" customHeight="1">
      <c r="A2566" s="5">
        <v>2559</v>
      </c>
      <c r="B2566" s="5"/>
      <c r="C2566" s="14" t="s">
        <v>4970</v>
      </c>
      <c r="D2566" s="14"/>
      <c r="E2566" s="14"/>
      <c r="F2566" s="5" t="s">
        <v>4971</v>
      </c>
      <c r="G2566" s="88" t="s">
        <v>4913</v>
      </c>
      <c r="H2566" s="122"/>
      <c r="I2566" s="122"/>
      <c r="J2566" s="122"/>
    </row>
    <row r="2567" spans="1:10" s="7" customFormat="1" ht="18" customHeight="1">
      <c r="A2567" s="5">
        <v>2560</v>
      </c>
      <c r="B2567" s="5"/>
      <c r="C2567" s="14" t="s">
        <v>4972</v>
      </c>
      <c r="D2567" s="14"/>
      <c r="E2567" s="14"/>
      <c r="F2567" s="5" t="s">
        <v>4973</v>
      </c>
      <c r="G2567" s="88" t="s">
        <v>4913</v>
      </c>
      <c r="H2567" s="122"/>
      <c r="I2567" s="122"/>
      <c r="J2567" s="122"/>
    </row>
    <row r="2568" spans="1:10" s="7" customFormat="1" ht="18" customHeight="1">
      <c r="A2568" s="5">
        <v>2561</v>
      </c>
      <c r="B2568" s="5"/>
      <c r="C2568" s="14" t="s">
        <v>3860</v>
      </c>
      <c r="D2568" s="14"/>
      <c r="E2568" s="14"/>
      <c r="F2568" s="5" t="s">
        <v>4974</v>
      </c>
      <c r="G2568" s="88" t="s">
        <v>4913</v>
      </c>
      <c r="H2568" s="122"/>
      <c r="I2568" s="122"/>
      <c r="J2568" s="122"/>
    </row>
    <row r="2569" spans="1:10" s="7" customFormat="1" ht="18" customHeight="1">
      <c r="A2569" s="5">
        <v>2562</v>
      </c>
      <c r="B2569" s="5"/>
      <c r="C2569" s="14" t="s">
        <v>4975</v>
      </c>
      <c r="D2569" s="14"/>
      <c r="E2569" s="14"/>
      <c r="F2569" s="5" t="s">
        <v>4976</v>
      </c>
      <c r="G2569" s="88" t="s">
        <v>4913</v>
      </c>
      <c r="H2569" s="122"/>
      <c r="I2569" s="122"/>
      <c r="J2569" s="122"/>
    </row>
    <row r="2570" spans="1:10" s="7" customFormat="1" ht="18" customHeight="1">
      <c r="A2570" s="5">
        <v>2563</v>
      </c>
      <c r="B2570" s="5"/>
      <c r="C2570" s="14" t="s">
        <v>4977</v>
      </c>
      <c r="D2570" s="14"/>
      <c r="E2570" s="14"/>
      <c r="F2570" s="5" t="s">
        <v>4978</v>
      </c>
      <c r="G2570" s="88" t="s">
        <v>4913</v>
      </c>
      <c r="H2570" s="122"/>
      <c r="I2570" s="122"/>
      <c r="J2570" s="122"/>
    </row>
    <row r="2571" spans="1:10" s="7" customFormat="1" ht="18" customHeight="1">
      <c r="A2571" s="5">
        <v>2564</v>
      </c>
      <c r="B2571" s="5"/>
      <c r="C2571" s="14" t="s">
        <v>4979</v>
      </c>
      <c r="D2571" s="14"/>
      <c r="E2571" s="14"/>
      <c r="F2571" s="5" t="s">
        <v>4980</v>
      </c>
      <c r="G2571" s="88" t="s">
        <v>4913</v>
      </c>
      <c r="H2571" s="122"/>
      <c r="I2571" s="122"/>
      <c r="J2571" s="122"/>
    </row>
    <row r="2572" spans="1:10" s="7" customFormat="1" ht="18" customHeight="1">
      <c r="A2572" s="5">
        <v>2565</v>
      </c>
      <c r="B2572" s="5"/>
      <c r="C2572" s="14" t="s">
        <v>4981</v>
      </c>
      <c r="D2572" s="14"/>
      <c r="E2572" s="14"/>
      <c r="F2572" s="5" t="s">
        <v>4982</v>
      </c>
      <c r="G2572" s="88" t="s">
        <v>4913</v>
      </c>
      <c r="H2572" s="122"/>
      <c r="I2572" s="122"/>
      <c r="J2572" s="122"/>
    </row>
    <row r="2573" spans="1:10" s="7" customFormat="1" ht="18" customHeight="1">
      <c r="A2573" s="5">
        <v>2566</v>
      </c>
      <c r="B2573" s="5"/>
      <c r="C2573" s="14" t="s">
        <v>4983</v>
      </c>
      <c r="D2573" s="14"/>
      <c r="E2573" s="14"/>
      <c r="F2573" s="5" t="s">
        <v>4984</v>
      </c>
      <c r="G2573" s="88" t="s">
        <v>4913</v>
      </c>
      <c r="H2573" s="122"/>
      <c r="I2573" s="122"/>
      <c r="J2573" s="122"/>
    </row>
    <row r="2574" spans="1:10" s="7" customFormat="1" ht="18" customHeight="1">
      <c r="A2574" s="5">
        <v>2567</v>
      </c>
      <c r="B2574" s="5"/>
      <c r="C2574" s="14" t="s">
        <v>4985</v>
      </c>
      <c r="D2574" s="14"/>
      <c r="E2574" s="14"/>
      <c r="F2574" s="5" t="s">
        <v>4986</v>
      </c>
      <c r="G2574" s="88" t="s">
        <v>4913</v>
      </c>
      <c r="H2574" s="122"/>
      <c r="I2574" s="122"/>
      <c r="J2574" s="122"/>
    </row>
    <row r="2575" spans="1:10" s="7" customFormat="1" ht="18" customHeight="1">
      <c r="A2575" s="5">
        <v>2568</v>
      </c>
      <c r="B2575" s="5"/>
      <c r="C2575" s="14" t="s">
        <v>4987</v>
      </c>
      <c r="D2575" s="14"/>
      <c r="E2575" s="14"/>
      <c r="F2575" s="5" t="s">
        <v>4988</v>
      </c>
      <c r="G2575" s="88" t="s">
        <v>4913</v>
      </c>
      <c r="H2575" s="122"/>
      <c r="I2575" s="122"/>
      <c r="J2575" s="122"/>
    </row>
    <row r="2576" spans="1:10" s="7" customFormat="1" ht="18" customHeight="1">
      <c r="A2576" s="5">
        <v>2569</v>
      </c>
      <c r="B2576" s="5"/>
      <c r="C2576" s="14" t="s">
        <v>4989</v>
      </c>
      <c r="D2576" s="14"/>
      <c r="E2576" s="14"/>
      <c r="F2576" s="5" t="s">
        <v>4990</v>
      </c>
      <c r="G2576" s="88" t="s">
        <v>4913</v>
      </c>
      <c r="H2576" s="122"/>
      <c r="I2576" s="122"/>
      <c r="J2576" s="122"/>
    </row>
    <row r="2577" spans="1:10" s="7" customFormat="1" ht="18" customHeight="1">
      <c r="A2577" s="5">
        <v>2570</v>
      </c>
      <c r="B2577" s="5"/>
      <c r="C2577" s="14" t="s">
        <v>187</v>
      </c>
      <c r="D2577" s="14"/>
      <c r="E2577" s="14"/>
      <c r="F2577" s="5" t="s">
        <v>4991</v>
      </c>
      <c r="G2577" s="88" t="s">
        <v>4913</v>
      </c>
      <c r="H2577" s="122"/>
      <c r="I2577" s="122"/>
      <c r="J2577" s="122"/>
    </row>
    <row r="2578" spans="1:10" s="7" customFormat="1" ht="18" customHeight="1">
      <c r="A2578" s="5">
        <v>2571</v>
      </c>
      <c r="B2578" s="5"/>
      <c r="C2578" s="14" t="s">
        <v>4992</v>
      </c>
      <c r="D2578" s="14"/>
      <c r="E2578" s="14"/>
      <c r="F2578" s="5" t="s">
        <v>4993</v>
      </c>
      <c r="G2578" s="88" t="s">
        <v>4913</v>
      </c>
      <c r="H2578" s="122"/>
      <c r="I2578" s="122"/>
      <c r="J2578" s="122"/>
    </row>
    <row r="2579" spans="1:10" s="7" customFormat="1" ht="18" customHeight="1">
      <c r="A2579" s="5">
        <v>2572</v>
      </c>
      <c r="B2579" s="5"/>
      <c r="C2579" s="14" t="s">
        <v>4994</v>
      </c>
      <c r="D2579" s="14"/>
      <c r="E2579" s="14"/>
      <c r="F2579" s="5" t="s">
        <v>4995</v>
      </c>
      <c r="G2579" s="88" t="s">
        <v>4913</v>
      </c>
      <c r="H2579" s="122"/>
      <c r="I2579" s="122"/>
      <c r="J2579" s="122"/>
    </row>
    <row r="2580" spans="1:10" s="7" customFormat="1" ht="18" customHeight="1">
      <c r="A2580" s="5">
        <v>2573</v>
      </c>
      <c r="B2580" s="5"/>
      <c r="C2580" s="14" t="s">
        <v>3638</v>
      </c>
      <c r="D2580" s="14"/>
      <c r="E2580" s="14"/>
      <c r="F2580" s="5" t="s">
        <v>4996</v>
      </c>
      <c r="G2580" s="88" t="s">
        <v>4913</v>
      </c>
      <c r="H2580" s="122"/>
      <c r="I2580" s="122"/>
      <c r="J2580" s="122"/>
    </row>
    <row r="2581" spans="1:10" s="7" customFormat="1" ht="18" customHeight="1">
      <c r="A2581" s="5">
        <v>2574</v>
      </c>
      <c r="B2581" s="5"/>
      <c r="C2581" s="14" t="s">
        <v>4997</v>
      </c>
      <c r="D2581" s="14"/>
      <c r="E2581" s="14"/>
      <c r="F2581" s="5" t="s">
        <v>4998</v>
      </c>
      <c r="G2581" s="88" t="s">
        <v>4913</v>
      </c>
      <c r="H2581" s="122"/>
      <c r="I2581" s="122"/>
      <c r="J2581" s="122"/>
    </row>
    <row r="2582" spans="1:10" s="7" customFormat="1" ht="18" customHeight="1">
      <c r="A2582" s="5">
        <v>2575</v>
      </c>
      <c r="B2582" s="5"/>
      <c r="C2582" s="14" t="s">
        <v>4999</v>
      </c>
      <c r="D2582" s="14"/>
      <c r="E2582" s="14"/>
      <c r="F2582" s="5" t="s">
        <v>5000</v>
      </c>
      <c r="G2582" s="88" t="s">
        <v>4913</v>
      </c>
      <c r="H2582" s="122"/>
      <c r="I2582" s="122"/>
      <c r="J2582" s="122"/>
    </row>
    <row r="2583" spans="1:10" s="7" customFormat="1" ht="18" customHeight="1">
      <c r="A2583" s="5">
        <v>2576</v>
      </c>
      <c r="B2583" s="5"/>
      <c r="C2583" s="14" t="s">
        <v>5001</v>
      </c>
      <c r="D2583" s="14"/>
      <c r="E2583" s="14"/>
      <c r="F2583" s="5" t="s">
        <v>5002</v>
      </c>
      <c r="G2583" s="88" t="s">
        <v>4913</v>
      </c>
      <c r="H2583" s="122"/>
      <c r="I2583" s="122"/>
      <c r="J2583" s="122"/>
    </row>
    <row r="2584" spans="1:10" s="7" customFormat="1" ht="18" customHeight="1">
      <c r="A2584" s="5">
        <v>2577</v>
      </c>
      <c r="B2584" s="5"/>
      <c r="C2584" s="14" t="s">
        <v>5003</v>
      </c>
      <c r="D2584" s="14"/>
      <c r="E2584" s="14"/>
      <c r="F2584" s="5" t="s">
        <v>5004</v>
      </c>
      <c r="G2584" s="88" t="s">
        <v>4913</v>
      </c>
      <c r="H2584" s="122"/>
      <c r="I2584" s="122"/>
      <c r="J2584" s="122"/>
    </row>
    <row r="2585" spans="1:10" s="7" customFormat="1" ht="18" customHeight="1">
      <c r="A2585" s="5">
        <v>2578</v>
      </c>
      <c r="B2585" s="5"/>
      <c r="C2585" s="14" t="s">
        <v>5005</v>
      </c>
      <c r="D2585" s="14"/>
      <c r="E2585" s="14"/>
      <c r="F2585" s="5" t="s">
        <v>5006</v>
      </c>
      <c r="G2585" s="88" t="s">
        <v>4913</v>
      </c>
      <c r="H2585" s="122"/>
      <c r="I2585" s="122"/>
      <c r="J2585" s="122"/>
    </row>
    <row r="2586" spans="1:10" s="7" customFormat="1" ht="18" customHeight="1">
      <c r="A2586" s="5">
        <v>2579</v>
      </c>
      <c r="B2586" s="5"/>
      <c r="C2586" s="14" t="s">
        <v>162</v>
      </c>
      <c r="D2586" s="14"/>
      <c r="E2586" s="14"/>
      <c r="F2586" s="5" t="s">
        <v>5007</v>
      </c>
      <c r="G2586" s="88" t="s">
        <v>4913</v>
      </c>
      <c r="H2586" s="122"/>
      <c r="I2586" s="122"/>
      <c r="J2586" s="122"/>
    </row>
    <row r="2587" spans="1:10" s="7" customFormat="1" ht="18" customHeight="1">
      <c r="A2587" s="5">
        <v>2580</v>
      </c>
      <c r="B2587" s="5"/>
      <c r="C2587" s="14" t="s">
        <v>5008</v>
      </c>
      <c r="D2587" s="14"/>
      <c r="E2587" s="14"/>
      <c r="F2587" s="5" t="s">
        <v>5009</v>
      </c>
      <c r="G2587" s="88" t="s">
        <v>4913</v>
      </c>
      <c r="H2587" s="122"/>
      <c r="I2587" s="122"/>
      <c r="J2587" s="122"/>
    </row>
    <row r="2588" spans="1:10" s="7" customFormat="1" ht="18" customHeight="1">
      <c r="A2588" s="5">
        <v>2581</v>
      </c>
      <c r="B2588" s="5"/>
      <c r="C2588" s="14" t="s">
        <v>5010</v>
      </c>
      <c r="D2588" s="14"/>
      <c r="E2588" s="14"/>
      <c r="F2588" s="5" t="s">
        <v>5011</v>
      </c>
      <c r="G2588" s="88" t="s">
        <v>4913</v>
      </c>
      <c r="H2588" s="122"/>
      <c r="I2588" s="122"/>
      <c r="J2588" s="122"/>
    </row>
    <row r="2589" spans="1:10" s="7" customFormat="1" ht="18" customHeight="1">
      <c r="A2589" s="5">
        <v>2582</v>
      </c>
      <c r="B2589" s="5"/>
      <c r="C2589" s="14" t="s">
        <v>5012</v>
      </c>
      <c r="D2589" s="14"/>
      <c r="E2589" s="14"/>
      <c r="F2589" s="5" t="s">
        <v>5013</v>
      </c>
      <c r="G2589" s="88" t="s">
        <v>4913</v>
      </c>
      <c r="H2589" s="122"/>
      <c r="I2589" s="122"/>
      <c r="J2589" s="122"/>
    </row>
    <row r="2590" spans="1:10" s="7" customFormat="1" ht="18" customHeight="1">
      <c r="A2590" s="5">
        <v>2583</v>
      </c>
      <c r="B2590" s="5"/>
      <c r="C2590" s="14" t="s">
        <v>5014</v>
      </c>
      <c r="D2590" s="14"/>
      <c r="E2590" s="14"/>
      <c r="F2590" s="5" t="s">
        <v>5015</v>
      </c>
      <c r="G2590" s="88" t="s">
        <v>4913</v>
      </c>
      <c r="H2590" s="122"/>
      <c r="I2590" s="122"/>
      <c r="J2590" s="122"/>
    </row>
    <row r="2591" spans="1:10" s="7" customFormat="1" ht="18" customHeight="1">
      <c r="A2591" s="5">
        <v>2584</v>
      </c>
      <c r="B2591" s="5"/>
      <c r="C2591" s="14" t="s">
        <v>5016</v>
      </c>
      <c r="D2591" s="14"/>
      <c r="E2591" s="14"/>
      <c r="F2591" s="5" t="s">
        <v>5017</v>
      </c>
      <c r="G2591" s="88" t="s">
        <v>4913</v>
      </c>
      <c r="H2591" s="122"/>
      <c r="I2591" s="122"/>
      <c r="J2591" s="122"/>
    </row>
    <row r="2592" spans="1:10" s="7" customFormat="1" ht="18" customHeight="1">
      <c r="A2592" s="5">
        <v>2585</v>
      </c>
      <c r="B2592" s="5"/>
      <c r="C2592" s="14" t="s">
        <v>312</v>
      </c>
      <c r="D2592" s="14"/>
      <c r="E2592" s="14"/>
      <c r="F2592" s="5" t="s">
        <v>5018</v>
      </c>
      <c r="G2592" s="88" t="s">
        <v>4913</v>
      </c>
      <c r="H2592" s="122"/>
      <c r="I2592" s="122"/>
      <c r="J2592" s="122"/>
    </row>
    <row r="2593" spans="1:10" s="7" customFormat="1" ht="18" customHeight="1">
      <c r="A2593" s="5">
        <v>2586</v>
      </c>
      <c r="B2593" s="5"/>
      <c r="C2593" s="14" t="s">
        <v>5019</v>
      </c>
      <c r="D2593" s="14"/>
      <c r="E2593" s="14"/>
      <c r="F2593" s="5" t="s">
        <v>5020</v>
      </c>
      <c r="G2593" s="88" t="s">
        <v>4913</v>
      </c>
      <c r="H2593" s="122"/>
      <c r="I2593" s="122"/>
      <c r="J2593" s="122"/>
    </row>
    <row r="2594" spans="1:10" s="7" customFormat="1" ht="18" customHeight="1">
      <c r="A2594" s="5">
        <v>2587</v>
      </c>
      <c r="B2594" s="5"/>
      <c r="C2594" s="14" t="s">
        <v>5021</v>
      </c>
      <c r="D2594" s="14"/>
      <c r="E2594" s="14"/>
      <c r="F2594" s="5" t="s">
        <v>5022</v>
      </c>
      <c r="G2594" s="88" t="s">
        <v>4913</v>
      </c>
      <c r="H2594" s="122"/>
      <c r="I2594" s="122"/>
      <c r="J2594" s="122"/>
    </row>
    <row r="2595" spans="1:10" s="7" customFormat="1" ht="18" customHeight="1">
      <c r="A2595" s="5">
        <v>2588</v>
      </c>
      <c r="B2595" s="5"/>
      <c r="C2595" s="16" t="s">
        <v>555</v>
      </c>
      <c r="D2595" s="16"/>
      <c r="E2595" s="16"/>
      <c r="F2595" s="9" t="s">
        <v>5023</v>
      </c>
      <c r="G2595" s="88" t="s">
        <v>5024</v>
      </c>
      <c r="H2595" s="122"/>
      <c r="I2595" s="122"/>
      <c r="J2595" s="122"/>
    </row>
    <row r="2596" spans="1:10" s="7" customFormat="1" ht="18" customHeight="1">
      <c r="A2596" s="5">
        <v>2589</v>
      </c>
      <c r="B2596" s="5"/>
      <c r="C2596" s="14" t="s">
        <v>5025</v>
      </c>
      <c r="D2596" s="14"/>
      <c r="E2596" s="14"/>
      <c r="F2596" s="5" t="s">
        <v>5026</v>
      </c>
      <c r="G2596" s="88" t="s">
        <v>5024</v>
      </c>
      <c r="H2596" s="122"/>
      <c r="I2596" s="122"/>
      <c r="J2596" s="122"/>
    </row>
    <row r="2597" spans="1:10" s="7" customFormat="1" ht="18" customHeight="1">
      <c r="A2597" s="5">
        <v>2590</v>
      </c>
      <c r="B2597" s="5"/>
      <c r="C2597" s="14" t="s">
        <v>5027</v>
      </c>
      <c r="D2597" s="14"/>
      <c r="E2597" s="14"/>
      <c r="F2597" s="5" t="s">
        <v>5028</v>
      </c>
      <c r="G2597" s="88" t="s">
        <v>5024</v>
      </c>
      <c r="H2597" s="122"/>
      <c r="I2597" s="122"/>
      <c r="J2597" s="122"/>
    </row>
    <row r="2598" spans="1:10" s="7" customFormat="1" ht="18" customHeight="1">
      <c r="A2598" s="5">
        <v>2591</v>
      </c>
      <c r="B2598" s="5"/>
      <c r="C2598" s="14" t="s">
        <v>5029</v>
      </c>
      <c r="D2598" s="14"/>
      <c r="E2598" s="14"/>
      <c r="F2598" s="5" t="s">
        <v>5030</v>
      </c>
      <c r="G2598" s="88" t="s">
        <v>5024</v>
      </c>
      <c r="H2598" s="122"/>
      <c r="I2598" s="122"/>
      <c r="J2598" s="122"/>
    </row>
    <row r="2599" spans="1:10" s="7" customFormat="1" ht="18" customHeight="1">
      <c r="A2599" s="5">
        <v>2592</v>
      </c>
      <c r="B2599" s="5"/>
      <c r="C2599" s="14" t="s">
        <v>5031</v>
      </c>
      <c r="D2599" s="14"/>
      <c r="E2599" s="14"/>
      <c r="F2599" s="5" t="s">
        <v>5032</v>
      </c>
      <c r="G2599" s="88" t="s">
        <v>5024</v>
      </c>
      <c r="H2599" s="122"/>
      <c r="I2599" s="122"/>
      <c r="J2599" s="122"/>
    </row>
    <row r="2600" spans="1:10" s="7" customFormat="1" ht="18" customHeight="1">
      <c r="A2600" s="5">
        <v>2593</v>
      </c>
      <c r="B2600" s="5"/>
      <c r="C2600" s="14" t="s">
        <v>5033</v>
      </c>
      <c r="D2600" s="14"/>
      <c r="E2600" s="14"/>
      <c r="F2600" s="5" t="s">
        <v>5034</v>
      </c>
      <c r="G2600" s="88" t="s">
        <v>5024</v>
      </c>
      <c r="H2600" s="122"/>
      <c r="I2600" s="122"/>
      <c r="J2600" s="122"/>
    </row>
    <row r="2601" spans="1:10" s="7" customFormat="1" ht="18" customHeight="1">
      <c r="A2601" s="5">
        <v>2594</v>
      </c>
      <c r="B2601" s="5"/>
      <c r="C2601" s="14" t="s">
        <v>1497</v>
      </c>
      <c r="D2601" s="14"/>
      <c r="E2601" s="14"/>
      <c r="F2601" s="5" t="s">
        <v>5035</v>
      </c>
      <c r="G2601" s="88" t="s">
        <v>5024</v>
      </c>
      <c r="H2601" s="122"/>
      <c r="I2601" s="122"/>
      <c r="J2601" s="122"/>
    </row>
    <row r="2602" spans="1:10" s="7" customFormat="1" ht="18" customHeight="1">
      <c r="A2602" s="5">
        <v>2595</v>
      </c>
      <c r="B2602" s="5"/>
      <c r="C2602" s="14" t="s">
        <v>2015</v>
      </c>
      <c r="D2602" s="14"/>
      <c r="E2602" s="14"/>
      <c r="F2602" s="5" t="s">
        <v>5036</v>
      </c>
      <c r="G2602" s="88" t="s">
        <v>5024</v>
      </c>
      <c r="H2602" s="122"/>
      <c r="I2602" s="122"/>
      <c r="J2602" s="122"/>
    </row>
    <row r="2603" spans="1:10" s="7" customFormat="1" ht="18" customHeight="1">
      <c r="A2603" s="5">
        <v>2596</v>
      </c>
      <c r="B2603" s="5"/>
      <c r="C2603" s="14" t="s">
        <v>5037</v>
      </c>
      <c r="D2603" s="14"/>
      <c r="E2603" s="14"/>
      <c r="F2603" s="5" t="s">
        <v>5038</v>
      </c>
      <c r="G2603" s="88" t="s">
        <v>5024</v>
      </c>
      <c r="H2603" s="122"/>
      <c r="I2603" s="122"/>
      <c r="J2603" s="122"/>
    </row>
    <row r="2604" spans="1:10" s="7" customFormat="1" ht="18" customHeight="1">
      <c r="A2604" s="5">
        <v>2597</v>
      </c>
      <c r="B2604" s="5"/>
      <c r="C2604" s="14" t="s">
        <v>5039</v>
      </c>
      <c r="D2604" s="14"/>
      <c r="E2604" s="14"/>
      <c r="F2604" s="5" t="s">
        <v>5040</v>
      </c>
      <c r="G2604" s="88" t="s">
        <v>5024</v>
      </c>
      <c r="H2604" s="122"/>
      <c r="I2604" s="122"/>
      <c r="J2604" s="122"/>
    </row>
    <row r="2605" spans="1:10" s="7" customFormat="1" ht="18" customHeight="1">
      <c r="A2605" s="5">
        <v>2598</v>
      </c>
      <c r="B2605" s="5"/>
      <c r="C2605" s="14" t="s">
        <v>5041</v>
      </c>
      <c r="D2605" s="14"/>
      <c r="E2605" s="14"/>
      <c r="F2605" s="5" t="s">
        <v>5042</v>
      </c>
      <c r="G2605" s="88" t="s">
        <v>5024</v>
      </c>
      <c r="H2605" s="122"/>
      <c r="I2605" s="122"/>
      <c r="J2605" s="122"/>
    </row>
    <row r="2606" spans="1:10" s="7" customFormat="1" ht="18" customHeight="1">
      <c r="A2606" s="5">
        <v>2599</v>
      </c>
      <c r="B2606" s="5"/>
      <c r="C2606" s="14" t="s">
        <v>5043</v>
      </c>
      <c r="D2606" s="14"/>
      <c r="E2606" s="14"/>
      <c r="F2606" s="5" t="s">
        <v>5044</v>
      </c>
      <c r="G2606" s="88" t="s">
        <v>5024</v>
      </c>
      <c r="H2606" s="122"/>
      <c r="I2606" s="122"/>
      <c r="J2606" s="122"/>
    </row>
    <row r="2607" spans="1:10" s="7" customFormat="1" ht="18" customHeight="1">
      <c r="A2607" s="5">
        <v>2600</v>
      </c>
      <c r="B2607" s="5"/>
      <c r="C2607" s="14" t="s">
        <v>5045</v>
      </c>
      <c r="D2607" s="14"/>
      <c r="E2607" s="14"/>
      <c r="F2607" s="5" t="s">
        <v>5046</v>
      </c>
      <c r="G2607" s="88" t="s">
        <v>5024</v>
      </c>
      <c r="H2607" s="122"/>
      <c r="I2607" s="122"/>
      <c r="J2607" s="122"/>
    </row>
    <row r="2608" spans="1:10" s="7" customFormat="1" ht="18" customHeight="1">
      <c r="A2608" s="5">
        <v>2601</v>
      </c>
      <c r="B2608" s="5"/>
      <c r="C2608" s="14" t="s">
        <v>5047</v>
      </c>
      <c r="D2608" s="14"/>
      <c r="E2608" s="14"/>
      <c r="F2608" s="5" t="s">
        <v>5048</v>
      </c>
      <c r="G2608" s="88" t="s">
        <v>5024</v>
      </c>
      <c r="H2608" s="122"/>
      <c r="I2608" s="122"/>
      <c r="J2608" s="122"/>
    </row>
    <row r="2609" spans="1:10" s="7" customFormat="1" ht="18" customHeight="1">
      <c r="A2609" s="5">
        <v>2602</v>
      </c>
      <c r="B2609" s="5"/>
      <c r="C2609" s="14" t="s">
        <v>5049</v>
      </c>
      <c r="D2609" s="14"/>
      <c r="E2609" s="14"/>
      <c r="F2609" s="5" t="s">
        <v>5050</v>
      </c>
      <c r="G2609" s="88" t="s">
        <v>5024</v>
      </c>
      <c r="H2609" s="122"/>
      <c r="I2609" s="122"/>
      <c r="J2609" s="122"/>
    </row>
    <row r="2610" spans="1:10" s="7" customFormat="1" ht="18" customHeight="1">
      <c r="A2610" s="5">
        <v>2603</v>
      </c>
      <c r="B2610" s="5"/>
      <c r="C2610" s="14" t="s">
        <v>5051</v>
      </c>
      <c r="D2610" s="14"/>
      <c r="E2610" s="14"/>
      <c r="F2610" s="5" t="s">
        <v>5052</v>
      </c>
      <c r="G2610" s="88" t="s">
        <v>5024</v>
      </c>
      <c r="H2610" s="122"/>
      <c r="I2610" s="122"/>
      <c r="J2610" s="122"/>
    </row>
    <row r="2611" spans="1:10" s="7" customFormat="1" ht="18" customHeight="1">
      <c r="A2611" s="5">
        <v>2604</v>
      </c>
      <c r="B2611" s="5"/>
      <c r="C2611" s="14" t="s">
        <v>3654</v>
      </c>
      <c r="D2611" s="14"/>
      <c r="E2611" s="14"/>
      <c r="F2611" s="5" t="s">
        <v>5053</v>
      </c>
      <c r="G2611" s="88" t="s">
        <v>5024</v>
      </c>
      <c r="H2611" s="122"/>
      <c r="I2611" s="122"/>
      <c r="J2611" s="122"/>
    </row>
    <row r="2612" spans="1:10" s="7" customFormat="1" ht="18" customHeight="1">
      <c r="A2612" s="5">
        <v>2605</v>
      </c>
      <c r="B2612" s="5"/>
      <c r="C2612" s="14" t="s">
        <v>5054</v>
      </c>
      <c r="D2612" s="14"/>
      <c r="E2612" s="14"/>
      <c r="F2612" s="5" t="s">
        <v>5055</v>
      </c>
      <c r="G2612" s="88" t="s">
        <v>5024</v>
      </c>
      <c r="H2612" s="122"/>
      <c r="I2612" s="122"/>
      <c r="J2612" s="122"/>
    </row>
    <row r="2613" spans="1:10" s="7" customFormat="1" ht="18" customHeight="1">
      <c r="A2613" s="5">
        <v>2606</v>
      </c>
      <c r="B2613" s="5"/>
      <c r="C2613" s="14" t="s">
        <v>5056</v>
      </c>
      <c r="D2613" s="14"/>
      <c r="E2613" s="14"/>
      <c r="F2613" s="5" t="s">
        <v>5057</v>
      </c>
      <c r="G2613" s="88" t="s">
        <v>5024</v>
      </c>
      <c r="H2613" s="122"/>
      <c r="I2613" s="122"/>
      <c r="J2613" s="122"/>
    </row>
    <row r="2614" spans="1:10" s="7" customFormat="1" ht="18" customHeight="1">
      <c r="A2614" s="5">
        <v>2607</v>
      </c>
      <c r="B2614" s="5"/>
      <c r="C2614" s="14" t="s">
        <v>5058</v>
      </c>
      <c r="D2614" s="14"/>
      <c r="E2614" s="14"/>
      <c r="F2614" s="5" t="s">
        <v>5059</v>
      </c>
      <c r="G2614" s="88" t="s">
        <v>5024</v>
      </c>
      <c r="H2614" s="122"/>
      <c r="I2614" s="122"/>
      <c r="J2614" s="122"/>
    </row>
    <row r="2615" spans="1:10" s="7" customFormat="1" ht="18" customHeight="1">
      <c r="A2615" s="5">
        <v>2608</v>
      </c>
      <c r="B2615" s="5"/>
      <c r="C2615" s="14" t="s">
        <v>5060</v>
      </c>
      <c r="D2615" s="14"/>
      <c r="E2615" s="14"/>
      <c r="F2615" s="5" t="s">
        <v>5061</v>
      </c>
      <c r="G2615" s="88" t="s">
        <v>5024</v>
      </c>
      <c r="H2615" s="122"/>
      <c r="I2615" s="122"/>
      <c r="J2615" s="122"/>
    </row>
    <row r="2616" spans="1:10" s="7" customFormat="1" ht="18" customHeight="1">
      <c r="A2616" s="5">
        <v>2609</v>
      </c>
      <c r="B2616" s="5"/>
      <c r="C2616" s="14" t="s">
        <v>5062</v>
      </c>
      <c r="D2616" s="14"/>
      <c r="E2616" s="14"/>
      <c r="F2616" s="5" t="s">
        <v>5063</v>
      </c>
      <c r="G2616" s="88" t="s">
        <v>5024</v>
      </c>
      <c r="H2616" s="122"/>
      <c r="I2616" s="122"/>
      <c r="J2616" s="122"/>
    </row>
    <row r="2617" spans="1:10" s="7" customFormat="1" ht="18" customHeight="1">
      <c r="A2617" s="5">
        <v>2610</v>
      </c>
      <c r="B2617" s="5"/>
      <c r="C2617" s="14" t="s">
        <v>5064</v>
      </c>
      <c r="D2617" s="14"/>
      <c r="E2617" s="14"/>
      <c r="F2617" s="5" t="s">
        <v>5065</v>
      </c>
      <c r="G2617" s="88" t="s">
        <v>5024</v>
      </c>
      <c r="H2617" s="122"/>
      <c r="I2617" s="122"/>
      <c r="J2617" s="122"/>
    </row>
    <row r="2618" spans="1:10" s="7" customFormat="1" ht="18" customHeight="1">
      <c r="A2618" s="5">
        <v>2611</v>
      </c>
      <c r="B2618" s="5"/>
      <c r="C2618" s="14" t="s">
        <v>5066</v>
      </c>
      <c r="D2618" s="14"/>
      <c r="E2618" s="14"/>
      <c r="F2618" s="5" t="s">
        <v>5067</v>
      </c>
      <c r="G2618" s="88" t="s">
        <v>5024</v>
      </c>
      <c r="H2618" s="122"/>
      <c r="I2618" s="122"/>
      <c r="J2618" s="122"/>
    </row>
    <row r="2619" spans="1:10" s="7" customFormat="1" ht="18" customHeight="1">
      <c r="A2619" s="5">
        <v>2612</v>
      </c>
      <c r="B2619" s="5"/>
      <c r="C2619" s="14" t="s">
        <v>5068</v>
      </c>
      <c r="D2619" s="14"/>
      <c r="E2619" s="14"/>
      <c r="F2619" s="5" t="s">
        <v>5069</v>
      </c>
      <c r="G2619" s="88" t="s">
        <v>5024</v>
      </c>
      <c r="H2619" s="122"/>
      <c r="I2619" s="122"/>
      <c r="J2619" s="122"/>
    </row>
    <row r="2620" spans="1:10" s="7" customFormat="1" ht="18" customHeight="1">
      <c r="A2620" s="5">
        <v>2613</v>
      </c>
      <c r="B2620" s="5"/>
      <c r="C2620" s="14" t="s">
        <v>5070</v>
      </c>
      <c r="D2620" s="14"/>
      <c r="E2620" s="14"/>
      <c r="F2620" s="5" t="s">
        <v>5071</v>
      </c>
      <c r="G2620" s="88" t="s">
        <v>5024</v>
      </c>
      <c r="H2620" s="122"/>
      <c r="I2620" s="122"/>
      <c r="J2620" s="122"/>
    </row>
    <row r="2621" spans="1:10" s="7" customFormat="1" ht="18" customHeight="1">
      <c r="A2621" s="5">
        <v>2614</v>
      </c>
      <c r="B2621" s="5"/>
      <c r="C2621" s="14" t="s">
        <v>5072</v>
      </c>
      <c r="D2621" s="14"/>
      <c r="E2621" s="14"/>
      <c r="F2621" s="5" t="s">
        <v>5073</v>
      </c>
      <c r="G2621" s="88" t="s">
        <v>5024</v>
      </c>
      <c r="H2621" s="122"/>
      <c r="I2621" s="122"/>
      <c r="J2621" s="122"/>
    </row>
    <row r="2622" spans="1:10" s="7" customFormat="1" ht="18" customHeight="1">
      <c r="A2622" s="5">
        <v>2615</v>
      </c>
      <c r="B2622" s="5"/>
      <c r="C2622" s="14" t="s">
        <v>5074</v>
      </c>
      <c r="D2622" s="14"/>
      <c r="E2622" s="14"/>
      <c r="F2622" s="5" t="s">
        <v>5075</v>
      </c>
      <c r="G2622" s="88" t="s">
        <v>5024</v>
      </c>
      <c r="H2622" s="122"/>
      <c r="I2622" s="122"/>
      <c r="J2622" s="122"/>
    </row>
    <row r="2623" spans="1:10" s="7" customFormat="1" ht="18" customHeight="1">
      <c r="A2623" s="5">
        <v>2616</v>
      </c>
      <c r="B2623" s="5"/>
      <c r="C2623" s="14" t="s">
        <v>5076</v>
      </c>
      <c r="D2623" s="14"/>
      <c r="E2623" s="14"/>
      <c r="F2623" s="5" t="s">
        <v>5077</v>
      </c>
      <c r="G2623" s="88" t="s">
        <v>5024</v>
      </c>
      <c r="H2623" s="122"/>
      <c r="I2623" s="122"/>
      <c r="J2623" s="122"/>
    </row>
    <row r="2624" spans="1:10" s="7" customFormat="1" ht="18" customHeight="1">
      <c r="A2624" s="5">
        <v>2617</v>
      </c>
      <c r="B2624" s="5"/>
      <c r="C2624" s="14" t="s">
        <v>5078</v>
      </c>
      <c r="D2624" s="14"/>
      <c r="E2624" s="14"/>
      <c r="F2624" s="5" t="s">
        <v>5079</v>
      </c>
      <c r="G2624" s="88" t="s">
        <v>5024</v>
      </c>
      <c r="H2624" s="122"/>
      <c r="I2624" s="122"/>
      <c r="J2624" s="122"/>
    </row>
    <row r="2625" spans="1:10" s="7" customFormat="1" ht="18" customHeight="1">
      <c r="A2625" s="5">
        <v>2618</v>
      </c>
      <c r="B2625" s="5"/>
      <c r="C2625" s="14" t="s">
        <v>5080</v>
      </c>
      <c r="D2625" s="14"/>
      <c r="E2625" s="14"/>
      <c r="F2625" s="5" t="s">
        <v>5081</v>
      </c>
      <c r="G2625" s="88" t="s">
        <v>5024</v>
      </c>
      <c r="H2625" s="122"/>
      <c r="I2625" s="122"/>
      <c r="J2625" s="122"/>
    </row>
    <row r="2626" spans="1:10" s="7" customFormat="1" ht="18" customHeight="1">
      <c r="A2626" s="5">
        <v>2619</v>
      </c>
      <c r="B2626" s="5"/>
      <c r="C2626" s="14" t="s">
        <v>5082</v>
      </c>
      <c r="D2626" s="14"/>
      <c r="E2626" s="14"/>
      <c r="F2626" s="5" t="s">
        <v>5083</v>
      </c>
      <c r="G2626" s="88" t="s">
        <v>5024</v>
      </c>
      <c r="H2626" s="122"/>
      <c r="I2626" s="122"/>
      <c r="J2626" s="122"/>
    </row>
    <row r="2627" spans="1:10" s="7" customFormat="1" ht="18" customHeight="1">
      <c r="A2627" s="5">
        <v>2620</v>
      </c>
      <c r="B2627" s="5"/>
      <c r="C2627" s="14" t="s">
        <v>5084</v>
      </c>
      <c r="D2627" s="14"/>
      <c r="E2627" s="14"/>
      <c r="F2627" s="5" t="s">
        <v>5085</v>
      </c>
      <c r="G2627" s="88" t="s">
        <v>5024</v>
      </c>
      <c r="H2627" s="122"/>
      <c r="I2627" s="122"/>
      <c r="J2627" s="122"/>
    </row>
    <row r="2628" spans="1:10" s="7" customFormat="1" ht="18" customHeight="1">
      <c r="A2628" s="5">
        <v>2621</v>
      </c>
      <c r="B2628" s="5"/>
      <c r="C2628" s="14" t="s">
        <v>5086</v>
      </c>
      <c r="D2628" s="14"/>
      <c r="E2628" s="14"/>
      <c r="F2628" s="5" t="s">
        <v>5087</v>
      </c>
      <c r="G2628" s="88" t="s">
        <v>5024</v>
      </c>
      <c r="H2628" s="122"/>
      <c r="I2628" s="122"/>
      <c r="J2628" s="122"/>
    </row>
    <row r="2629" spans="1:10" s="7" customFormat="1" ht="18" customHeight="1">
      <c r="A2629" s="5">
        <v>2622</v>
      </c>
      <c r="B2629" s="5"/>
      <c r="C2629" s="14" t="s">
        <v>5088</v>
      </c>
      <c r="D2629" s="14"/>
      <c r="E2629" s="14"/>
      <c r="F2629" s="5" t="s">
        <v>5089</v>
      </c>
      <c r="G2629" s="88" t="s">
        <v>5024</v>
      </c>
      <c r="H2629" s="122"/>
      <c r="I2629" s="122"/>
      <c r="J2629" s="122"/>
    </row>
    <row r="2630" spans="1:10" s="7" customFormat="1" ht="18" customHeight="1">
      <c r="A2630" s="5">
        <v>2623</v>
      </c>
      <c r="B2630" s="5"/>
      <c r="C2630" s="14" t="s">
        <v>5090</v>
      </c>
      <c r="D2630" s="14"/>
      <c r="E2630" s="14"/>
      <c r="F2630" s="5" t="s">
        <v>5091</v>
      </c>
      <c r="G2630" s="88" t="s">
        <v>5024</v>
      </c>
      <c r="H2630" s="122"/>
      <c r="I2630" s="122"/>
      <c r="J2630" s="122"/>
    </row>
    <row r="2631" spans="1:10" s="7" customFormat="1" ht="18" customHeight="1">
      <c r="A2631" s="5">
        <v>2624</v>
      </c>
      <c r="B2631" s="5"/>
      <c r="C2631" s="14" t="s">
        <v>5092</v>
      </c>
      <c r="D2631" s="14"/>
      <c r="E2631" s="14"/>
      <c r="F2631" s="5" t="s">
        <v>5093</v>
      </c>
      <c r="G2631" s="88" t="s">
        <v>5024</v>
      </c>
      <c r="H2631" s="122"/>
      <c r="I2631" s="122"/>
      <c r="J2631" s="122"/>
    </row>
    <row r="2632" spans="1:10" s="7" customFormat="1" ht="18" customHeight="1">
      <c r="A2632" s="5">
        <v>2625</v>
      </c>
      <c r="B2632" s="5"/>
      <c r="C2632" s="14" t="s">
        <v>5094</v>
      </c>
      <c r="D2632" s="14"/>
      <c r="E2632" s="14"/>
      <c r="F2632" s="5" t="s">
        <v>5095</v>
      </c>
      <c r="G2632" s="88" t="s">
        <v>5024</v>
      </c>
      <c r="H2632" s="122"/>
      <c r="I2632" s="122"/>
      <c r="J2632" s="122"/>
    </row>
    <row r="2633" spans="1:10" s="7" customFormat="1" ht="18" customHeight="1">
      <c r="A2633" s="5">
        <v>2626</v>
      </c>
      <c r="B2633" s="5"/>
      <c r="C2633" s="14" t="s">
        <v>5096</v>
      </c>
      <c r="D2633" s="14"/>
      <c r="E2633" s="14"/>
      <c r="F2633" s="5" t="s">
        <v>5097</v>
      </c>
      <c r="G2633" s="88" t="s">
        <v>5024</v>
      </c>
      <c r="H2633" s="122"/>
      <c r="I2633" s="122"/>
      <c r="J2633" s="122"/>
    </row>
    <row r="2634" spans="1:10" s="7" customFormat="1" ht="18" customHeight="1">
      <c r="A2634" s="5">
        <v>2627</v>
      </c>
      <c r="B2634" s="5"/>
      <c r="C2634" s="14" t="s">
        <v>5098</v>
      </c>
      <c r="D2634" s="14"/>
      <c r="E2634" s="14"/>
      <c r="F2634" s="5" t="s">
        <v>5099</v>
      </c>
      <c r="G2634" s="88" t="s">
        <v>5024</v>
      </c>
      <c r="H2634" s="122"/>
      <c r="I2634" s="122"/>
      <c r="J2634" s="122"/>
    </row>
    <row r="2635" spans="1:10" s="7" customFormat="1" ht="18" customHeight="1">
      <c r="A2635" s="5">
        <v>2628</v>
      </c>
      <c r="B2635" s="5"/>
      <c r="C2635" s="14" t="s">
        <v>5100</v>
      </c>
      <c r="D2635" s="14"/>
      <c r="E2635" s="14"/>
      <c r="F2635" s="5" t="s">
        <v>5101</v>
      </c>
      <c r="G2635" s="88" t="s">
        <v>5024</v>
      </c>
      <c r="H2635" s="122"/>
      <c r="I2635" s="122"/>
      <c r="J2635" s="122"/>
    </row>
    <row r="2636" spans="1:10" s="7" customFormat="1" ht="18" customHeight="1">
      <c r="A2636" s="5">
        <v>2629</v>
      </c>
      <c r="B2636" s="5"/>
      <c r="C2636" s="14" t="s">
        <v>5102</v>
      </c>
      <c r="D2636" s="14"/>
      <c r="E2636" s="14"/>
      <c r="F2636" s="5" t="s">
        <v>5103</v>
      </c>
      <c r="G2636" s="88" t="s">
        <v>5024</v>
      </c>
      <c r="H2636" s="122"/>
      <c r="I2636" s="122"/>
      <c r="J2636" s="122"/>
    </row>
    <row r="2637" spans="1:10" s="7" customFormat="1" ht="18" customHeight="1">
      <c r="A2637" s="5">
        <v>2630</v>
      </c>
      <c r="B2637" s="5"/>
      <c r="C2637" s="14" t="s">
        <v>5104</v>
      </c>
      <c r="D2637" s="14"/>
      <c r="E2637" s="14"/>
      <c r="F2637" s="5" t="s">
        <v>5105</v>
      </c>
      <c r="G2637" s="88" t="s">
        <v>5024</v>
      </c>
      <c r="H2637" s="122"/>
      <c r="I2637" s="122"/>
      <c r="J2637" s="122"/>
    </row>
    <row r="2638" spans="1:10" s="7" customFormat="1" ht="18" customHeight="1">
      <c r="A2638" s="5">
        <v>2631</v>
      </c>
      <c r="B2638" s="5"/>
      <c r="C2638" s="14" t="s">
        <v>5106</v>
      </c>
      <c r="D2638" s="14"/>
      <c r="E2638" s="14"/>
      <c r="F2638" s="5" t="s">
        <v>5107</v>
      </c>
      <c r="G2638" s="88" t="s">
        <v>5024</v>
      </c>
      <c r="H2638" s="122"/>
      <c r="I2638" s="122"/>
      <c r="J2638" s="122"/>
    </row>
    <row r="2639" spans="1:10" s="7" customFormat="1" ht="18" customHeight="1">
      <c r="A2639" s="5">
        <v>2632</v>
      </c>
      <c r="B2639" s="5"/>
      <c r="C2639" s="14" t="s">
        <v>5108</v>
      </c>
      <c r="D2639" s="14"/>
      <c r="E2639" s="14"/>
      <c r="F2639" s="5" t="s">
        <v>5109</v>
      </c>
      <c r="G2639" s="88" t="s">
        <v>5024</v>
      </c>
      <c r="H2639" s="122"/>
      <c r="I2639" s="122"/>
      <c r="J2639" s="122"/>
    </row>
    <row r="2640" spans="1:10" s="7" customFormat="1" ht="18" customHeight="1">
      <c r="A2640" s="5">
        <v>2633</v>
      </c>
      <c r="B2640" s="5"/>
      <c r="C2640" s="14" t="s">
        <v>5110</v>
      </c>
      <c r="D2640" s="14"/>
      <c r="E2640" s="14"/>
      <c r="F2640" s="5" t="s">
        <v>5111</v>
      </c>
      <c r="G2640" s="88" t="s">
        <v>5024</v>
      </c>
      <c r="H2640" s="122"/>
      <c r="I2640" s="122"/>
      <c r="J2640" s="122"/>
    </row>
    <row r="2641" spans="1:10" s="7" customFormat="1" ht="18" customHeight="1">
      <c r="A2641" s="5">
        <v>2634</v>
      </c>
      <c r="B2641" s="5"/>
      <c r="C2641" s="14" t="s">
        <v>5112</v>
      </c>
      <c r="D2641" s="14"/>
      <c r="E2641" s="14"/>
      <c r="F2641" s="5" t="s">
        <v>5113</v>
      </c>
      <c r="G2641" s="88" t="s">
        <v>5024</v>
      </c>
      <c r="H2641" s="122"/>
      <c r="I2641" s="122"/>
      <c r="J2641" s="122"/>
    </row>
    <row r="2642" spans="1:10" s="7" customFormat="1" ht="18" customHeight="1">
      <c r="A2642" s="5">
        <v>2635</v>
      </c>
      <c r="B2642" s="5"/>
      <c r="C2642" s="14" t="s">
        <v>193</v>
      </c>
      <c r="D2642" s="14"/>
      <c r="E2642" s="14"/>
      <c r="F2642" s="5" t="s">
        <v>5114</v>
      </c>
      <c r="G2642" s="88" t="s">
        <v>5024</v>
      </c>
      <c r="H2642" s="122"/>
      <c r="I2642" s="122"/>
      <c r="J2642" s="122"/>
    </row>
    <row r="2643" spans="1:10" s="7" customFormat="1" ht="18" customHeight="1">
      <c r="A2643" s="5">
        <v>2636</v>
      </c>
      <c r="B2643" s="5"/>
      <c r="C2643" s="14" t="s">
        <v>5115</v>
      </c>
      <c r="D2643" s="14"/>
      <c r="E2643" s="14"/>
      <c r="F2643" s="5" t="s">
        <v>5116</v>
      </c>
      <c r="G2643" s="88" t="s">
        <v>5024</v>
      </c>
      <c r="H2643" s="122"/>
      <c r="I2643" s="122"/>
      <c r="J2643" s="122"/>
    </row>
    <row r="2644" spans="1:10" s="7" customFormat="1" ht="18" customHeight="1">
      <c r="A2644" s="5">
        <v>2637</v>
      </c>
      <c r="B2644" s="5"/>
      <c r="C2644" s="14" t="s">
        <v>5117</v>
      </c>
      <c r="D2644" s="14"/>
      <c r="E2644" s="14"/>
      <c r="F2644" s="5" t="s">
        <v>5118</v>
      </c>
      <c r="G2644" s="88" t="s">
        <v>5024</v>
      </c>
      <c r="H2644" s="122"/>
      <c r="I2644" s="122"/>
      <c r="J2644" s="122"/>
    </row>
    <row r="2645" spans="1:10" s="7" customFormat="1" ht="18" customHeight="1">
      <c r="A2645" s="5">
        <v>2638</v>
      </c>
      <c r="B2645" s="5"/>
      <c r="C2645" s="14" t="s">
        <v>5119</v>
      </c>
      <c r="D2645" s="14"/>
      <c r="E2645" s="14"/>
      <c r="F2645" s="5" t="s">
        <v>5120</v>
      </c>
      <c r="G2645" s="88" t="s">
        <v>5024</v>
      </c>
      <c r="H2645" s="122"/>
      <c r="I2645" s="122"/>
      <c r="J2645" s="122"/>
    </row>
    <row r="2646" spans="1:10" s="7" customFormat="1" ht="18" customHeight="1">
      <c r="A2646" s="5">
        <v>2639</v>
      </c>
      <c r="B2646" s="5"/>
      <c r="C2646" s="14" t="s">
        <v>5121</v>
      </c>
      <c r="D2646" s="14"/>
      <c r="E2646" s="14"/>
      <c r="F2646" s="5" t="s">
        <v>5122</v>
      </c>
      <c r="G2646" s="88" t="s">
        <v>5123</v>
      </c>
      <c r="H2646" s="122"/>
      <c r="I2646" s="122"/>
      <c r="J2646" s="122"/>
    </row>
    <row r="2647" spans="1:10" s="7" customFormat="1" ht="18" customHeight="1">
      <c r="A2647" s="5">
        <v>2640</v>
      </c>
      <c r="B2647" s="5"/>
      <c r="C2647" s="14" t="s">
        <v>5124</v>
      </c>
      <c r="D2647" s="14"/>
      <c r="E2647" s="14"/>
      <c r="F2647" s="5" t="s">
        <v>5125</v>
      </c>
      <c r="G2647" s="88" t="s">
        <v>5123</v>
      </c>
      <c r="H2647" s="122"/>
      <c r="I2647" s="122"/>
      <c r="J2647" s="122"/>
    </row>
    <row r="2648" spans="1:10" s="7" customFormat="1" ht="18" customHeight="1">
      <c r="A2648" s="5">
        <v>2641</v>
      </c>
      <c r="B2648" s="5"/>
      <c r="C2648" s="14" t="s">
        <v>5126</v>
      </c>
      <c r="D2648" s="14"/>
      <c r="E2648" s="14"/>
      <c r="F2648" s="5" t="s">
        <v>5127</v>
      </c>
      <c r="G2648" s="88" t="s">
        <v>5123</v>
      </c>
      <c r="H2648" s="122"/>
      <c r="I2648" s="122"/>
      <c r="J2648" s="122"/>
    </row>
    <row r="2649" spans="1:10" s="7" customFormat="1" ht="18" customHeight="1">
      <c r="A2649" s="5">
        <v>2642</v>
      </c>
      <c r="B2649" s="5"/>
      <c r="C2649" s="14" t="s">
        <v>5128</v>
      </c>
      <c r="D2649" s="14"/>
      <c r="E2649" s="14"/>
      <c r="F2649" s="5" t="s">
        <v>5129</v>
      </c>
      <c r="G2649" s="88" t="s">
        <v>5123</v>
      </c>
      <c r="H2649" s="122"/>
      <c r="I2649" s="122"/>
      <c r="J2649" s="122"/>
    </row>
    <row r="2650" spans="1:10" s="7" customFormat="1" ht="18" customHeight="1">
      <c r="A2650" s="5">
        <v>2643</v>
      </c>
      <c r="B2650" s="5"/>
      <c r="C2650" s="14" t="s">
        <v>5130</v>
      </c>
      <c r="D2650" s="14"/>
      <c r="E2650" s="14"/>
      <c r="F2650" s="5" t="s">
        <v>5131</v>
      </c>
      <c r="G2650" s="88" t="s">
        <v>5123</v>
      </c>
      <c r="H2650" s="122"/>
      <c r="I2650" s="122"/>
      <c r="J2650" s="122"/>
    </row>
    <row r="2651" spans="1:10" s="7" customFormat="1" ht="18" customHeight="1">
      <c r="A2651" s="5">
        <v>2644</v>
      </c>
      <c r="B2651" s="5"/>
      <c r="C2651" s="14" t="s">
        <v>5132</v>
      </c>
      <c r="D2651" s="14"/>
      <c r="E2651" s="14"/>
      <c r="F2651" s="5" t="s">
        <v>5133</v>
      </c>
      <c r="G2651" s="88" t="s">
        <v>5123</v>
      </c>
      <c r="H2651" s="122"/>
      <c r="I2651" s="122"/>
      <c r="J2651" s="122"/>
    </row>
    <row r="2652" spans="1:10" s="7" customFormat="1" ht="18" customHeight="1">
      <c r="A2652" s="5">
        <v>2645</v>
      </c>
      <c r="B2652" s="5"/>
      <c r="C2652" s="14" t="s">
        <v>5134</v>
      </c>
      <c r="D2652" s="14"/>
      <c r="E2652" s="14"/>
      <c r="F2652" s="5" t="s">
        <v>5135</v>
      </c>
      <c r="G2652" s="88" t="s">
        <v>5123</v>
      </c>
      <c r="H2652" s="122"/>
      <c r="I2652" s="122"/>
      <c r="J2652" s="122"/>
    </row>
    <row r="2653" spans="1:10" s="7" customFormat="1" ht="18" customHeight="1">
      <c r="A2653" s="5">
        <v>2646</v>
      </c>
      <c r="B2653" s="5"/>
      <c r="C2653" s="14" t="s">
        <v>5136</v>
      </c>
      <c r="D2653" s="14"/>
      <c r="E2653" s="14"/>
      <c r="F2653" s="5" t="s">
        <v>5137</v>
      </c>
      <c r="G2653" s="88" t="s">
        <v>5123</v>
      </c>
      <c r="H2653" s="122"/>
      <c r="I2653" s="122"/>
      <c r="J2653" s="122"/>
    </row>
    <row r="2654" spans="1:10" s="7" customFormat="1" ht="18" customHeight="1">
      <c r="A2654" s="5">
        <v>2647</v>
      </c>
      <c r="B2654" s="5"/>
      <c r="C2654" s="14" t="s">
        <v>5138</v>
      </c>
      <c r="D2654" s="14"/>
      <c r="E2654" s="14"/>
      <c r="F2654" s="5" t="s">
        <v>5139</v>
      </c>
      <c r="G2654" s="88" t="s">
        <v>5123</v>
      </c>
      <c r="H2654" s="122"/>
      <c r="I2654" s="122"/>
      <c r="J2654" s="122"/>
    </row>
    <row r="2655" spans="1:10" s="7" customFormat="1" ht="18" customHeight="1">
      <c r="A2655" s="5">
        <v>2648</v>
      </c>
      <c r="B2655" s="5"/>
      <c r="C2655" s="14" t="s">
        <v>5140</v>
      </c>
      <c r="D2655" s="14"/>
      <c r="E2655" s="14"/>
      <c r="F2655" s="5" t="s">
        <v>5141</v>
      </c>
      <c r="G2655" s="88" t="s">
        <v>5123</v>
      </c>
      <c r="H2655" s="122"/>
      <c r="I2655" s="122"/>
      <c r="J2655" s="122"/>
    </row>
    <row r="2656" spans="1:10" s="7" customFormat="1" ht="18" customHeight="1">
      <c r="A2656" s="5">
        <v>2649</v>
      </c>
      <c r="B2656" s="5"/>
      <c r="C2656" s="14" t="s">
        <v>2340</v>
      </c>
      <c r="D2656" s="14"/>
      <c r="E2656" s="14"/>
      <c r="F2656" s="5" t="s">
        <v>5142</v>
      </c>
      <c r="G2656" s="88" t="s">
        <v>5123</v>
      </c>
      <c r="H2656" s="122"/>
      <c r="I2656" s="122"/>
      <c r="J2656" s="122"/>
    </row>
    <row r="2657" spans="1:10" s="7" customFormat="1" ht="18" customHeight="1">
      <c r="A2657" s="5">
        <v>2650</v>
      </c>
      <c r="B2657" s="5"/>
      <c r="C2657" s="14" t="s">
        <v>5143</v>
      </c>
      <c r="D2657" s="14"/>
      <c r="E2657" s="14"/>
      <c r="F2657" s="5" t="s">
        <v>5144</v>
      </c>
      <c r="G2657" s="88" t="s">
        <v>5123</v>
      </c>
      <c r="H2657" s="122"/>
      <c r="I2657" s="122"/>
      <c r="J2657" s="122"/>
    </row>
    <row r="2658" spans="1:10" s="7" customFormat="1" ht="18" customHeight="1">
      <c r="A2658" s="5">
        <v>2651</v>
      </c>
      <c r="B2658" s="5"/>
      <c r="C2658" s="14" t="s">
        <v>5145</v>
      </c>
      <c r="D2658" s="14"/>
      <c r="E2658" s="14"/>
      <c r="F2658" s="5" t="s">
        <v>5146</v>
      </c>
      <c r="G2658" s="88" t="s">
        <v>5123</v>
      </c>
      <c r="H2658" s="122"/>
      <c r="I2658" s="122"/>
      <c r="J2658" s="122"/>
    </row>
    <row r="2659" spans="1:10" s="7" customFormat="1" ht="18" customHeight="1">
      <c r="A2659" s="5">
        <v>2652</v>
      </c>
      <c r="B2659" s="5"/>
      <c r="C2659" s="14" t="s">
        <v>5147</v>
      </c>
      <c r="D2659" s="14"/>
      <c r="E2659" s="14"/>
      <c r="F2659" s="5" t="s">
        <v>5148</v>
      </c>
      <c r="G2659" s="88" t="s">
        <v>5123</v>
      </c>
      <c r="H2659" s="122"/>
      <c r="I2659" s="122"/>
      <c r="J2659" s="122"/>
    </row>
    <row r="2660" spans="1:10" s="7" customFormat="1" ht="18" customHeight="1">
      <c r="A2660" s="5">
        <v>2653</v>
      </c>
      <c r="B2660" s="5"/>
      <c r="C2660" s="14" t="s">
        <v>5149</v>
      </c>
      <c r="D2660" s="14"/>
      <c r="E2660" s="14"/>
      <c r="F2660" s="5" t="s">
        <v>5150</v>
      </c>
      <c r="G2660" s="88" t="s">
        <v>5123</v>
      </c>
      <c r="H2660" s="122"/>
      <c r="I2660" s="122"/>
      <c r="J2660" s="122"/>
    </row>
    <row r="2661" spans="1:10" s="7" customFormat="1" ht="18" customHeight="1">
      <c r="A2661" s="5">
        <v>2654</v>
      </c>
      <c r="B2661" s="5"/>
      <c r="C2661" s="14" t="s">
        <v>5151</v>
      </c>
      <c r="D2661" s="14"/>
      <c r="E2661" s="14"/>
      <c r="F2661" s="5" t="s">
        <v>5152</v>
      </c>
      <c r="G2661" s="88" t="s">
        <v>5123</v>
      </c>
      <c r="H2661" s="122"/>
      <c r="I2661" s="122"/>
      <c r="J2661" s="122"/>
    </row>
    <row r="2662" spans="1:10" s="7" customFormat="1" ht="18" customHeight="1">
      <c r="A2662" s="5">
        <v>2655</v>
      </c>
      <c r="B2662" s="5"/>
      <c r="C2662" s="14" t="s">
        <v>5153</v>
      </c>
      <c r="D2662" s="14"/>
      <c r="E2662" s="14"/>
      <c r="F2662" s="5" t="s">
        <v>5154</v>
      </c>
      <c r="G2662" s="88" t="s">
        <v>5123</v>
      </c>
      <c r="H2662" s="122"/>
      <c r="I2662" s="122"/>
      <c r="J2662" s="122"/>
    </row>
    <row r="2663" spans="1:10" s="7" customFormat="1" ht="18" customHeight="1">
      <c r="A2663" s="5">
        <v>2656</v>
      </c>
      <c r="B2663" s="5"/>
      <c r="C2663" s="14" t="s">
        <v>5155</v>
      </c>
      <c r="D2663" s="14"/>
      <c r="E2663" s="14"/>
      <c r="F2663" s="5" t="s">
        <v>5156</v>
      </c>
      <c r="G2663" s="88" t="s">
        <v>5123</v>
      </c>
      <c r="H2663" s="122"/>
      <c r="I2663" s="122"/>
      <c r="J2663" s="122"/>
    </row>
    <row r="2664" spans="1:10" s="7" customFormat="1" ht="18" customHeight="1">
      <c r="A2664" s="5">
        <v>2657</v>
      </c>
      <c r="B2664" s="5"/>
      <c r="C2664" s="14" t="s">
        <v>5157</v>
      </c>
      <c r="D2664" s="14"/>
      <c r="E2664" s="14"/>
      <c r="F2664" s="5" t="s">
        <v>5158</v>
      </c>
      <c r="G2664" s="88" t="s">
        <v>5123</v>
      </c>
      <c r="H2664" s="122"/>
      <c r="I2664" s="122"/>
      <c r="J2664" s="122"/>
    </row>
    <row r="2665" spans="1:10" s="7" customFormat="1" ht="18" customHeight="1">
      <c r="A2665" s="5">
        <v>2658</v>
      </c>
      <c r="B2665" s="5"/>
      <c r="C2665" s="14" t="s">
        <v>5159</v>
      </c>
      <c r="D2665" s="14"/>
      <c r="E2665" s="14"/>
      <c r="F2665" s="5" t="s">
        <v>5160</v>
      </c>
      <c r="G2665" s="88" t="s">
        <v>5123</v>
      </c>
      <c r="H2665" s="122"/>
      <c r="I2665" s="122"/>
      <c r="J2665" s="122"/>
    </row>
    <row r="2666" spans="1:10" s="7" customFormat="1" ht="18" customHeight="1">
      <c r="A2666" s="5">
        <v>2659</v>
      </c>
      <c r="B2666" s="5"/>
      <c r="C2666" s="14" t="s">
        <v>5161</v>
      </c>
      <c r="D2666" s="14"/>
      <c r="E2666" s="14"/>
      <c r="F2666" s="5" t="s">
        <v>5162</v>
      </c>
      <c r="G2666" s="88" t="s">
        <v>5123</v>
      </c>
      <c r="H2666" s="122"/>
      <c r="I2666" s="122"/>
      <c r="J2666" s="122"/>
    </row>
    <row r="2667" spans="1:10" s="7" customFormat="1" ht="18" customHeight="1">
      <c r="A2667" s="5">
        <v>2660</v>
      </c>
      <c r="B2667" s="5"/>
      <c r="C2667" s="14" t="s">
        <v>5163</v>
      </c>
      <c r="D2667" s="14"/>
      <c r="E2667" s="14"/>
      <c r="F2667" s="5" t="s">
        <v>5164</v>
      </c>
      <c r="G2667" s="88" t="s">
        <v>5123</v>
      </c>
      <c r="H2667" s="122"/>
      <c r="I2667" s="122"/>
      <c r="J2667" s="122"/>
    </row>
    <row r="2668" spans="1:10" s="7" customFormat="1" ht="18" customHeight="1">
      <c r="A2668" s="5">
        <v>2661</v>
      </c>
      <c r="B2668" s="5"/>
      <c r="C2668" s="14" t="s">
        <v>5165</v>
      </c>
      <c r="D2668" s="14"/>
      <c r="E2668" s="14"/>
      <c r="F2668" s="5" t="s">
        <v>5166</v>
      </c>
      <c r="G2668" s="88" t="s">
        <v>5123</v>
      </c>
      <c r="H2668" s="122"/>
      <c r="I2668" s="122"/>
      <c r="J2668" s="122"/>
    </row>
    <row r="2669" spans="1:10" s="7" customFormat="1" ht="18" customHeight="1">
      <c r="A2669" s="5">
        <v>2662</v>
      </c>
      <c r="B2669" s="5"/>
      <c r="C2669" s="14" t="s">
        <v>5167</v>
      </c>
      <c r="D2669" s="14"/>
      <c r="E2669" s="14"/>
      <c r="F2669" s="5" t="s">
        <v>5168</v>
      </c>
      <c r="G2669" s="88" t="s">
        <v>5123</v>
      </c>
      <c r="H2669" s="122"/>
      <c r="I2669" s="122"/>
      <c r="J2669" s="122"/>
    </row>
    <row r="2670" spans="1:10" s="7" customFormat="1" ht="18" customHeight="1">
      <c r="A2670" s="5">
        <v>2663</v>
      </c>
      <c r="B2670" s="5"/>
      <c r="C2670" s="14" t="s">
        <v>5169</v>
      </c>
      <c r="D2670" s="14"/>
      <c r="E2670" s="14"/>
      <c r="F2670" s="5" t="s">
        <v>5170</v>
      </c>
      <c r="G2670" s="88" t="s">
        <v>5123</v>
      </c>
      <c r="H2670" s="122"/>
      <c r="I2670" s="122"/>
      <c r="J2670" s="122"/>
    </row>
    <row r="2671" spans="1:10" s="7" customFormat="1" ht="18" customHeight="1">
      <c r="A2671" s="5">
        <v>2664</v>
      </c>
      <c r="B2671" s="5"/>
      <c r="C2671" s="14" t="s">
        <v>5171</v>
      </c>
      <c r="D2671" s="14"/>
      <c r="E2671" s="14"/>
      <c r="F2671" s="5" t="s">
        <v>5172</v>
      </c>
      <c r="G2671" s="88" t="s">
        <v>5123</v>
      </c>
      <c r="H2671" s="122"/>
      <c r="I2671" s="122"/>
      <c r="J2671" s="122"/>
    </row>
    <row r="2672" spans="1:10" s="7" customFormat="1" ht="18" customHeight="1">
      <c r="A2672" s="5">
        <v>2665</v>
      </c>
      <c r="B2672" s="5"/>
      <c r="C2672" s="14" t="s">
        <v>2167</v>
      </c>
      <c r="D2672" s="14"/>
      <c r="E2672" s="14"/>
      <c r="F2672" s="5" t="s">
        <v>5173</v>
      </c>
      <c r="G2672" s="88" t="s">
        <v>5123</v>
      </c>
      <c r="H2672" s="122"/>
      <c r="I2672" s="122"/>
      <c r="J2672" s="122"/>
    </row>
    <row r="2673" spans="1:10" s="7" customFormat="1" ht="18" customHeight="1">
      <c r="A2673" s="5">
        <v>2666</v>
      </c>
      <c r="B2673" s="5"/>
      <c r="C2673" s="14" t="s">
        <v>5174</v>
      </c>
      <c r="D2673" s="14"/>
      <c r="E2673" s="14"/>
      <c r="F2673" s="5" t="s">
        <v>5175</v>
      </c>
      <c r="G2673" s="88" t="s">
        <v>5123</v>
      </c>
      <c r="H2673" s="122"/>
      <c r="I2673" s="122"/>
      <c r="J2673" s="122"/>
    </row>
    <row r="2674" spans="1:10" s="7" customFormat="1" ht="18" customHeight="1">
      <c r="A2674" s="5">
        <v>2667</v>
      </c>
      <c r="B2674" s="5"/>
      <c r="C2674" s="14" t="s">
        <v>5176</v>
      </c>
      <c r="D2674" s="14"/>
      <c r="E2674" s="14"/>
      <c r="F2674" s="5" t="s">
        <v>5177</v>
      </c>
      <c r="G2674" s="88" t="s">
        <v>5123</v>
      </c>
      <c r="H2674" s="122"/>
      <c r="I2674" s="122"/>
      <c r="J2674" s="122"/>
    </row>
    <row r="2675" spans="1:10" s="7" customFormat="1" ht="18" customHeight="1">
      <c r="A2675" s="5">
        <v>2668</v>
      </c>
      <c r="B2675" s="5"/>
      <c r="C2675" s="14" t="s">
        <v>253</v>
      </c>
      <c r="D2675" s="14"/>
      <c r="E2675" s="14"/>
      <c r="F2675" s="5" t="s">
        <v>5178</v>
      </c>
      <c r="G2675" s="88" t="s">
        <v>5123</v>
      </c>
      <c r="H2675" s="122"/>
      <c r="I2675" s="122"/>
      <c r="J2675" s="122"/>
    </row>
    <row r="2676" spans="1:10" s="7" customFormat="1" ht="18" customHeight="1">
      <c r="A2676" s="5">
        <v>2669</v>
      </c>
      <c r="B2676" s="5"/>
      <c r="C2676" s="14" t="s">
        <v>5179</v>
      </c>
      <c r="D2676" s="14"/>
      <c r="E2676" s="14"/>
      <c r="F2676" s="5" t="s">
        <v>5180</v>
      </c>
      <c r="G2676" s="88" t="s">
        <v>5123</v>
      </c>
      <c r="H2676" s="122"/>
      <c r="I2676" s="122"/>
      <c r="J2676" s="122"/>
    </row>
    <row r="2677" spans="1:10" s="7" customFormat="1" ht="18" customHeight="1">
      <c r="A2677" s="5">
        <v>2670</v>
      </c>
      <c r="B2677" s="5"/>
      <c r="C2677" s="14" t="s">
        <v>5181</v>
      </c>
      <c r="D2677" s="14"/>
      <c r="E2677" s="14"/>
      <c r="F2677" s="5" t="s">
        <v>5182</v>
      </c>
      <c r="G2677" s="88" t="s">
        <v>5123</v>
      </c>
      <c r="H2677" s="122"/>
      <c r="I2677" s="122"/>
      <c r="J2677" s="122"/>
    </row>
    <row r="2678" spans="1:10" s="7" customFormat="1" ht="18" customHeight="1">
      <c r="A2678" s="5">
        <v>2671</v>
      </c>
      <c r="B2678" s="5"/>
      <c r="C2678" s="14" t="s">
        <v>5183</v>
      </c>
      <c r="D2678" s="14"/>
      <c r="E2678" s="14"/>
      <c r="F2678" s="5" t="s">
        <v>5184</v>
      </c>
      <c r="G2678" s="88" t="s">
        <v>5123</v>
      </c>
      <c r="H2678" s="122"/>
      <c r="I2678" s="122"/>
      <c r="J2678" s="122"/>
    </row>
    <row r="2679" spans="1:10" s="7" customFormat="1" ht="18" customHeight="1">
      <c r="A2679" s="5">
        <v>2672</v>
      </c>
      <c r="B2679" s="5"/>
      <c r="C2679" s="14" t="s">
        <v>5185</v>
      </c>
      <c r="D2679" s="14"/>
      <c r="E2679" s="14"/>
      <c r="F2679" s="5" t="s">
        <v>5186</v>
      </c>
      <c r="G2679" s="88" t="s">
        <v>5123</v>
      </c>
      <c r="H2679" s="122"/>
      <c r="I2679" s="122"/>
      <c r="J2679" s="122"/>
    </row>
    <row r="2680" spans="1:10" s="7" customFormat="1" ht="18" customHeight="1">
      <c r="A2680" s="5">
        <v>2673</v>
      </c>
      <c r="B2680" s="5"/>
      <c r="C2680" s="14" t="s">
        <v>5187</v>
      </c>
      <c r="D2680" s="14"/>
      <c r="E2680" s="14"/>
      <c r="F2680" s="5" t="s">
        <v>5188</v>
      </c>
      <c r="G2680" s="88" t="s">
        <v>5123</v>
      </c>
      <c r="H2680" s="122"/>
      <c r="I2680" s="122"/>
      <c r="J2680" s="122"/>
    </row>
    <row r="2681" spans="1:10" s="7" customFormat="1" ht="18" customHeight="1">
      <c r="A2681" s="5">
        <v>2674</v>
      </c>
      <c r="B2681" s="5"/>
      <c r="C2681" s="14" t="s">
        <v>5189</v>
      </c>
      <c r="D2681" s="14"/>
      <c r="E2681" s="14"/>
      <c r="F2681" s="5" t="s">
        <v>5190</v>
      </c>
      <c r="G2681" s="88" t="s">
        <v>5123</v>
      </c>
      <c r="H2681" s="122"/>
      <c r="I2681" s="122"/>
      <c r="J2681" s="122"/>
    </row>
    <row r="2682" spans="1:10" s="7" customFormat="1" ht="18" customHeight="1">
      <c r="A2682" s="5">
        <v>2675</v>
      </c>
      <c r="B2682" s="5"/>
      <c r="C2682" s="14" t="s">
        <v>5191</v>
      </c>
      <c r="D2682" s="14"/>
      <c r="E2682" s="14"/>
      <c r="F2682" s="5" t="s">
        <v>5192</v>
      </c>
      <c r="G2682" s="88" t="s">
        <v>5123</v>
      </c>
      <c r="H2682" s="122"/>
      <c r="I2682" s="122"/>
      <c r="J2682" s="122"/>
    </row>
    <row r="2683" spans="1:10" s="7" customFormat="1" ht="18" customHeight="1">
      <c r="A2683" s="5">
        <v>2676</v>
      </c>
      <c r="B2683" s="5"/>
      <c r="C2683" s="14" t="s">
        <v>1731</v>
      </c>
      <c r="D2683" s="14"/>
      <c r="E2683" s="14"/>
      <c r="F2683" s="5" t="s">
        <v>5193</v>
      </c>
      <c r="G2683" s="88" t="s">
        <v>5123</v>
      </c>
      <c r="H2683" s="122"/>
      <c r="I2683" s="122"/>
      <c r="J2683" s="122"/>
    </row>
    <row r="2684" spans="1:10" s="7" customFormat="1" ht="18" customHeight="1">
      <c r="A2684" s="5">
        <v>2677</v>
      </c>
      <c r="B2684" s="5"/>
      <c r="C2684" s="14" t="s">
        <v>5194</v>
      </c>
      <c r="D2684" s="14"/>
      <c r="E2684" s="14"/>
      <c r="F2684" s="5" t="s">
        <v>5195</v>
      </c>
      <c r="G2684" s="88" t="s">
        <v>5123</v>
      </c>
      <c r="H2684" s="122"/>
      <c r="I2684" s="122"/>
      <c r="J2684" s="122"/>
    </row>
    <row r="2685" spans="1:10" s="7" customFormat="1" ht="18" customHeight="1">
      <c r="A2685" s="5">
        <v>2678</v>
      </c>
      <c r="B2685" s="5"/>
      <c r="C2685" s="14" t="s">
        <v>5196</v>
      </c>
      <c r="D2685" s="14"/>
      <c r="E2685" s="14"/>
      <c r="F2685" s="5" t="s">
        <v>5197</v>
      </c>
      <c r="G2685" s="88" t="s">
        <v>5123</v>
      </c>
      <c r="H2685" s="122"/>
      <c r="I2685" s="122"/>
      <c r="J2685" s="122"/>
    </row>
    <row r="2686" spans="1:10" s="7" customFormat="1" ht="18" customHeight="1">
      <c r="A2686" s="5">
        <v>2679</v>
      </c>
      <c r="B2686" s="5"/>
      <c r="C2686" s="14" t="s">
        <v>5198</v>
      </c>
      <c r="D2686" s="14"/>
      <c r="E2686" s="14"/>
      <c r="F2686" s="5" t="s">
        <v>5199</v>
      </c>
      <c r="G2686" s="88" t="s">
        <v>5123</v>
      </c>
      <c r="H2686" s="122"/>
      <c r="I2686" s="122"/>
      <c r="J2686" s="122"/>
    </row>
    <row r="2687" spans="1:10" s="7" customFormat="1" ht="18" customHeight="1">
      <c r="A2687" s="5">
        <v>2680</v>
      </c>
      <c r="B2687" s="5"/>
      <c r="C2687" s="14" t="s">
        <v>5200</v>
      </c>
      <c r="D2687" s="14"/>
      <c r="E2687" s="14"/>
      <c r="F2687" s="5" t="s">
        <v>5201</v>
      </c>
      <c r="G2687" s="88" t="s">
        <v>5123</v>
      </c>
      <c r="H2687" s="122"/>
      <c r="I2687" s="122"/>
      <c r="J2687" s="122"/>
    </row>
    <row r="2688" spans="1:10" s="7" customFormat="1" ht="18" customHeight="1">
      <c r="A2688" s="5">
        <v>2681</v>
      </c>
      <c r="B2688" s="5"/>
      <c r="C2688" s="14" t="s">
        <v>5202</v>
      </c>
      <c r="D2688" s="14"/>
      <c r="E2688" s="14"/>
      <c r="F2688" s="5" t="s">
        <v>5203</v>
      </c>
      <c r="G2688" s="88" t="s">
        <v>5123</v>
      </c>
      <c r="H2688" s="122"/>
      <c r="I2688" s="122"/>
      <c r="J2688" s="122"/>
    </row>
    <row r="2689" spans="1:10" s="7" customFormat="1" ht="18" customHeight="1">
      <c r="A2689" s="5">
        <v>2682</v>
      </c>
      <c r="B2689" s="5"/>
      <c r="C2689" s="14" t="s">
        <v>5204</v>
      </c>
      <c r="D2689" s="14"/>
      <c r="E2689" s="14"/>
      <c r="F2689" s="5" t="s">
        <v>5205</v>
      </c>
      <c r="G2689" s="88" t="s">
        <v>5123</v>
      </c>
      <c r="H2689" s="122"/>
      <c r="I2689" s="122"/>
      <c r="J2689" s="122"/>
    </row>
    <row r="2690" spans="1:10" s="7" customFormat="1" ht="18" customHeight="1">
      <c r="A2690" s="5">
        <v>2683</v>
      </c>
      <c r="B2690" s="5"/>
      <c r="C2690" s="14" t="s">
        <v>5206</v>
      </c>
      <c r="D2690" s="14"/>
      <c r="E2690" s="14"/>
      <c r="F2690" s="5" t="s">
        <v>5207</v>
      </c>
      <c r="G2690" s="88" t="s">
        <v>5123</v>
      </c>
      <c r="H2690" s="122"/>
      <c r="I2690" s="122"/>
      <c r="J2690" s="122"/>
    </row>
    <row r="2691" spans="1:10" s="7" customFormat="1" ht="18" customHeight="1">
      <c r="A2691" s="5">
        <v>2684</v>
      </c>
      <c r="B2691" s="5"/>
      <c r="C2691" s="14" t="s">
        <v>2350</v>
      </c>
      <c r="D2691" s="14"/>
      <c r="E2691" s="14"/>
      <c r="F2691" s="5" t="s">
        <v>5208</v>
      </c>
      <c r="G2691" s="88" t="s">
        <v>5123</v>
      </c>
      <c r="H2691" s="122"/>
      <c r="I2691" s="122"/>
      <c r="J2691" s="122"/>
    </row>
    <row r="2692" spans="1:10" s="7" customFormat="1" ht="18" customHeight="1">
      <c r="A2692" s="5">
        <v>2685</v>
      </c>
      <c r="B2692" s="5"/>
      <c r="C2692" s="14" t="s">
        <v>1613</v>
      </c>
      <c r="D2692" s="14"/>
      <c r="E2692" s="14"/>
      <c r="F2692" s="5" t="s">
        <v>5209</v>
      </c>
      <c r="G2692" s="88" t="s">
        <v>5123</v>
      </c>
      <c r="H2692" s="122"/>
      <c r="I2692" s="122"/>
      <c r="J2692" s="122"/>
    </row>
    <row r="2693" spans="1:10" s="7" customFormat="1" ht="18" customHeight="1">
      <c r="A2693" s="5">
        <v>2686</v>
      </c>
      <c r="B2693" s="5"/>
      <c r="C2693" s="14" t="s">
        <v>2110</v>
      </c>
      <c r="D2693" s="14"/>
      <c r="E2693" s="14"/>
      <c r="F2693" s="5" t="s">
        <v>5210</v>
      </c>
      <c r="G2693" s="88" t="s">
        <v>5123</v>
      </c>
      <c r="H2693" s="122"/>
      <c r="I2693" s="122"/>
      <c r="J2693" s="122"/>
    </row>
    <row r="2694" spans="1:10" s="7" customFormat="1" ht="18" customHeight="1">
      <c r="A2694" s="5">
        <v>2687</v>
      </c>
      <c r="B2694" s="5"/>
      <c r="C2694" s="16" t="s">
        <v>5211</v>
      </c>
      <c r="D2694" s="16"/>
      <c r="E2694" s="16"/>
      <c r="F2694" s="9" t="s">
        <v>5212</v>
      </c>
      <c r="G2694" s="88" t="s">
        <v>5213</v>
      </c>
      <c r="H2694" s="122"/>
      <c r="I2694" s="122"/>
      <c r="J2694" s="122"/>
    </row>
    <row r="2695" spans="1:10" s="7" customFormat="1" ht="18" customHeight="1">
      <c r="A2695" s="5">
        <v>2688</v>
      </c>
      <c r="B2695" s="5"/>
      <c r="C2695" s="14" t="s">
        <v>5214</v>
      </c>
      <c r="D2695" s="14"/>
      <c r="E2695" s="14"/>
      <c r="F2695" s="5" t="s">
        <v>5215</v>
      </c>
      <c r="G2695" s="88" t="s">
        <v>5213</v>
      </c>
      <c r="H2695" s="122"/>
      <c r="I2695" s="122"/>
      <c r="J2695" s="122"/>
    </row>
    <row r="2696" spans="1:10" s="7" customFormat="1" ht="18" customHeight="1">
      <c r="A2696" s="5">
        <v>2689</v>
      </c>
      <c r="B2696" s="5"/>
      <c r="C2696" s="14" t="s">
        <v>5216</v>
      </c>
      <c r="D2696" s="14"/>
      <c r="E2696" s="14"/>
      <c r="F2696" s="5" t="s">
        <v>5217</v>
      </c>
      <c r="G2696" s="88" t="s">
        <v>5213</v>
      </c>
      <c r="H2696" s="122"/>
      <c r="I2696" s="122"/>
      <c r="J2696" s="122"/>
    </row>
    <row r="2697" spans="1:10" s="7" customFormat="1" ht="18" customHeight="1">
      <c r="A2697" s="5">
        <v>2690</v>
      </c>
      <c r="B2697" s="5"/>
      <c r="C2697" s="14" t="s">
        <v>5218</v>
      </c>
      <c r="D2697" s="14"/>
      <c r="E2697" s="14"/>
      <c r="F2697" s="5" t="s">
        <v>5219</v>
      </c>
      <c r="G2697" s="88" t="s">
        <v>5213</v>
      </c>
      <c r="H2697" s="122"/>
      <c r="I2697" s="122"/>
      <c r="J2697" s="122"/>
    </row>
    <row r="2698" spans="1:10" s="7" customFormat="1" ht="18" customHeight="1">
      <c r="A2698" s="5">
        <v>2691</v>
      </c>
      <c r="B2698" s="5"/>
      <c r="C2698" s="14" t="s">
        <v>708</v>
      </c>
      <c r="D2698" s="14"/>
      <c r="E2698" s="14"/>
      <c r="F2698" s="5" t="s">
        <v>5220</v>
      </c>
      <c r="G2698" s="88" t="s">
        <v>5213</v>
      </c>
      <c r="H2698" s="122"/>
      <c r="I2698" s="122"/>
      <c r="J2698" s="122"/>
    </row>
    <row r="2699" spans="1:10" s="7" customFormat="1" ht="18" customHeight="1">
      <c r="A2699" s="5">
        <v>2692</v>
      </c>
      <c r="B2699" s="5"/>
      <c r="C2699" s="14" t="s">
        <v>5221</v>
      </c>
      <c r="D2699" s="14"/>
      <c r="E2699" s="14"/>
      <c r="F2699" s="5" t="s">
        <v>5222</v>
      </c>
      <c r="G2699" s="88" t="s">
        <v>5213</v>
      </c>
      <c r="H2699" s="122"/>
      <c r="I2699" s="122"/>
      <c r="J2699" s="122"/>
    </row>
    <row r="2700" spans="1:10" s="7" customFormat="1" ht="18" customHeight="1">
      <c r="A2700" s="5">
        <v>2693</v>
      </c>
      <c r="B2700" s="5"/>
      <c r="C2700" s="14" t="s">
        <v>5223</v>
      </c>
      <c r="D2700" s="14"/>
      <c r="E2700" s="14"/>
      <c r="F2700" s="5" t="s">
        <v>5224</v>
      </c>
      <c r="G2700" s="88" t="s">
        <v>5213</v>
      </c>
      <c r="H2700" s="122"/>
      <c r="I2700" s="122"/>
      <c r="J2700" s="122"/>
    </row>
    <row r="2701" spans="1:10" s="7" customFormat="1" ht="18" customHeight="1">
      <c r="A2701" s="5">
        <v>2694</v>
      </c>
      <c r="B2701" s="5"/>
      <c r="C2701" s="14" t="s">
        <v>5225</v>
      </c>
      <c r="D2701" s="14"/>
      <c r="E2701" s="14"/>
      <c r="F2701" s="5" t="s">
        <v>5226</v>
      </c>
      <c r="G2701" s="88" t="s">
        <v>5213</v>
      </c>
      <c r="H2701" s="122"/>
      <c r="I2701" s="122"/>
      <c r="J2701" s="122"/>
    </row>
    <row r="2702" spans="1:10" s="7" customFormat="1" ht="18" customHeight="1">
      <c r="A2702" s="5">
        <v>2695</v>
      </c>
      <c r="B2702" s="5"/>
      <c r="C2702" s="14" t="s">
        <v>5227</v>
      </c>
      <c r="D2702" s="14"/>
      <c r="E2702" s="14"/>
      <c r="F2702" s="5" t="s">
        <v>5228</v>
      </c>
      <c r="G2702" s="88" t="s">
        <v>5213</v>
      </c>
      <c r="H2702" s="122"/>
      <c r="I2702" s="122"/>
      <c r="J2702" s="122"/>
    </row>
    <row r="2703" spans="1:10" s="7" customFormat="1" ht="18" customHeight="1">
      <c r="A2703" s="5">
        <v>2696</v>
      </c>
      <c r="B2703" s="5"/>
      <c r="C2703" s="14" t="s">
        <v>5229</v>
      </c>
      <c r="D2703" s="14"/>
      <c r="E2703" s="14"/>
      <c r="F2703" s="5" t="s">
        <v>5230</v>
      </c>
      <c r="G2703" s="88" t="s">
        <v>5213</v>
      </c>
      <c r="H2703" s="122"/>
      <c r="I2703" s="122"/>
      <c r="J2703" s="122"/>
    </row>
    <row r="2704" spans="1:10" s="7" customFormat="1" ht="18" customHeight="1">
      <c r="A2704" s="5">
        <v>2697</v>
      </c>
      <c r="B2704" s="5"/>
      <c r="C2704" s="14" t="s">
        <v>5231</v>
      </c>
      <c r="D2704" s="14"/>
      <c r="E2704" s="14"/>
      <c r="F2704" s="5" t="s">
        <v>5232</v>
      </c>
      <c r="G2704" s="88" t="s">
        <v>5213</v>
      </c>
      <c r="H2704" s="122"/>
      <c r="I2704" s="122"/>
      <c r="J2704" s="122"/>
    </row>
    <row r="2705" spans="1:10" s="7" customFormat="1" ht="18" customHeight="1">
      <c r="A2705" s="5">
        <v>2698</v>
      </c>
      <c r="B2705" s="5"/>
      <c r="C2705" s="14" t="s">
        <v>5233</v>
      </c>
      <c r="D2705" s="14"/>
      <c r="E2705" s="14"/>
      <c r="F2705" s="5" t="s">
        <v>5234</v>
      </c>
      <c r="G2705" s="88" t="s">
        <v>5213</v>
      </c>
      <c r="H2705" s="122"/>
      <c r="I2705" s="122"/>
      <c r="J2705" s="122"/>
    </row>
    <row r="2706" spans="1:10" s="7" customFormat="1" ht="18" customHeight="1">
      <c r="A2706" s="5">
        <v>2699</v>
      </c>
      <c r="B2706" s="5"/>
      <c r="C2706" s="14" t="s">
        <v>5235</v>
      </c>
      <c r="D2706" s="14"/>
      <c r="E2706" s="14"/>
      <c r="F2706" s="5" t="s">
        <v>5236</v>
      </c>
      <c r="G2706" s="88" t="s">
        <v>5213</v>
      </c>
      <c r="H2706" s="122"/>
      <c r="I2706" s="122"/>
      <c r="J2706" s="122"/>
    </row>
    <row r="2707" spans="1:10" s="7" customFormat="1" ht="18" customHeight="1">
      <c r="A2707" s="5">
        <v>2700</v>
      </c>
      <c r="B2707" s="5"/>
      <c r="C2707" s="14" t="s">
        <v>5237</v>
      </c>
      <c r="D2707" s="14"/>
      <c r="E2707" s="14"/>
      <c r="F2707" s="5" t="s">
        <v>5238</v>
      </c>
      <c r="G2707" s="88" t="s">
        <v>5213</v>
      </c>
      <c r="H2707" s="122"/>
      <c r="I2707" s="122"/>
      <c r="J2707" s="122"/>
    </row>
    <row r="2708" spans="1:10" s="7" customFormat="1" ht="18" customHeight="1">
      <c r="A2708" s="5">
        <v>2701</v>
      </c>
      <c r="B2708" s="5"/>
      <c r="C2708" s="14" t="s">
        <v>5239</v>
      </c>
      <c r="D2708" s="14"/>
      <c r="E2708" s="14"/>
      <c r="F2708" s="5" t="s">
        <v>5240</v>
      </c>
      <c r="G2708" s="88" t="s">
        <v>5213</v>
      </c>
      <c r="H2708" s="122"/>
      <c r="I2708" s="122"/>
      <c r="J2708" s="122"/>
    </row>
    <row r="2709" spans="1:10" s="7" customFormat="1" ht="18" customHeight="1">
      <c r="A2709" s="5">
        <v>2702</v>
      </c>
      <c r="B2709" s="5"/>
      <c r="C2709" s="14" t="s">
        <v>5241</v>
      </c>
      <c r="D2709" s="14"/>
      <c r="E2709" s="14"/>
      <c r="F2709" s="5" t="s">
        <v>5242</v>
      </c>
      <c r="G2709" s="88" t="s">
        <v>5213</v>
      </c>
      <c r="H2709" s="122"/>
      <c r="I2709" s="122"/>
      <c r="J2709" s="122"/>
    </row>
    <row r="2710" spans="1:10" s="7" customFormat="1" ht="18" customHeight="1">
      <c r="A2710" s="5">
        <v>2703</v>
      </c>
      <c r="B2710" s="5"/>
      <c r="C2710" s="14" t="s">
        <v>5243</v>
      </c>
      <c r="D2710" s="14"/>
      <c r="E2710" s="14"/>
      <c r="F2710" s="5" t="s">
        <v>5244</v>
      </c>
      <c r="G2710" s="88" t="s">
        <v>5213</v>
      </c>
      <c r="H2710" s="122"/>
      <c r="I2710" s="122"/>
      <c r="J2710" s="122"/>
    </row>
    <row r="2711" spans="1:10" s="7" customFormat="1" ht="18" customHeight="1">
      <c r="A2711" s="5">
        <v>2704</v>
      </c>
      <c r="B2711" s="5"/>
      <c r="C2711" s="14" t="s">
        <v>5245</v>
      </c>
      <c r="D2711" s="14"/>
      <c r="E2711" s="14"/>
      <c r="F2711" s="5" t="s">
        <v>5246</v>
      </c>
      <c r="G2711" s="88" t="s">
        <v>5213</v>
      </c>
      <c r="H2711" s="122"/>
      <c r="I2711" s="122"/>
      <c r="J2711" s="122"/>
    </row>
    <row r="2712" spans="1:10" s="7" customFormat="1" ht="18" customHeight="1">
      <c r="A2712" s="5">
        <v>2705</v>
      </c>
      <c r="B2712" s="5"/>
      <c r="C2712" s="14" t="s">
        <v>5247</v>
      </c>
      <c r="D2712" s="14"/>
      <c r="E2712" s="14"/>
      <c r="F2712" s="5" t="s">
        <v>5248</v>
      </c>
      <c r="G2712" s="88" t="s">
        <v>5213</v>
      </c>
      <c r="H2712" s="122"/>
      <c r="I2712" s="122"/>
      <c r="J2712" s="122"/>
    </row>
    <row r="2713" spans="1:10" s="7" customFormat="1" ht="18" customHeight="1">
      <c r="A2713" s="5">
        <v>2706</v>
      </c>
      <c r="B2713" s="5"/>
      <c r="C2713" s="14" t="s">
        <v>5249</v>
      </c>
      <c r="D2713" s="14"/>
      <c r="E2713" s="14"/>
      <c r="F2713" s="5" t="s">
        <v>5250</v>
      </c>
      <c r="G2713" s="88" t="s">
        <v>5213</v>
      </c>
      <c r="H2713" s="122"/>
      <c r="I2713" s="122"/>
      <c r="J2713" s="122"/>
    </row>
    <row r="2714" spans="1:10" s="7" customFormat="1" ht="18" customHeight="1">
      <c r="A2714" s="5">
        <v>2707</v>
      </c>
      <c r="B2714" s="5"/>
      <c r="C2714" s="14" t="s">
        <v>1170</v>
      </c>
      <c r="D2714" s="14"/>
      <c r="E2714" s="14"/>
      <c r="F2714" s="5" t="s">
        <v>5251</v>
      </c>
      <c r="G2714" s="88" t="s">
        <v>5213</v>
      </c>
      <c r="H2714" s="122"/>
      <c r="I2714" s="122"/>
      <c r="J2714" s="122"/>
    </row>
    <row r="2715" spans="1:10" s="7" customFormat="1" ht="18" customHeight="1">
      <c r="A2715" s="5">
        <v>2708</v>
      </c>
      <c r="B2715" s="5"/>
      <c r="C2715" s="14" t="s">
        <v>5252</v>
      </c>
      <c r="D2715" s="14"/>
      <c r="E2715" s="14"/>
      <c r="F2715" s="5" t="s">
        <v>5253</v>
      </c>
      <c r="G2715" s="88" t="s">
        <v>5213</v>
      </c>
      <c r="H2715" s="122"/>
      <c r="I2715" s="122"/>
      <c r="J2715" s="122"/>
    </row>
    <row r="2716" spans="1:10" s="7" customFormat="1" ht="18" customHeight="1">
      <c r="A2716" s="5">
        <v>2709</v>
      </c>
      <c r="B2716" s="5"/>
      <c r="C2716" s="14" t="s">
        <v>5254</v>
      </c>
      <c r="D2716" s="14"/>
      <c r="E2716" s="14"/>
      <c r="F2716" s="5" t="s">
        <v>5255</v>
      </c>
      <c r="G2716" s="88" t="s">
        <v>5213</v>
      </c>
      <c r="H2716" s="122"/>
      <c r="I2716" s="122"/>
      <c r="J2716" s="122"/>
    </row>
    <row r="2717" spans="1:10" s="7" customFormat="1" ht="18" customHeight="1">
      <c r="A2717" s="5">
        <v>2710</v>
      </c>
      <c r="B2717" s="5"/>
      <c r="C2717" s="14" t="s">
        <v>5256</v>
      </c>
      <c r="D2717" s="14"/>
      <c r="E2717" s="14"/>
      <c r="F2717" s="5" t="s">
        <v>5257</v>
      </c>
      <c r="G2717" s="88" t="s">
        <v>5213</v>
      </c>
      <c r="H2717" s="122"/>
      <c r="I2717" s="122"/>
      <c r="J2717" s="122"/>
    </row>
    <row r="2718" spans="1:10" s="7" customFormat="1" ht="18" customHeight="1">
      <c r="A2718" s="5">
        <v>2711</v>
      </c>
      <c r="B2718" s="5"/>
      <c r="C2718" s="14" t="s">
        <v>5258</v>
      </c>
      <c r="D2718" s="14"/>
      <c r="E2718" s="14"/>
      <c r="F2718" s="5" t="s">
        <v>5259</v>
      </c>
      <c r="G2718" s="88" t="s">
        <v>5213</v>
      </c>
      <c r="H2718" s="122"/>
      <c r="I2718" s="122"/>
      <c r="J2718" s="122"/>
    </row>
    <row r="2719" spans="1:10" s="7" customFormat="1" ht="18" customHeight="1">
      <c r="A2719" s="5">
        <v>2712</v>
      </c>
      <c r="B2719" s="5"/>
      <c r="C2719" s="14" t="s">
        <v>5260</v>
      </c>
      <c r="D2719" s="14"/>
      <c r="E2719" s="14"/>
      <c r="F2719" s="5" t="s">
        <v>5261</v>
      </c>
      <c r="G2719" s="88" t="s">
        <v>5213</v>
      </c>
      <c r="H2719" s="122"/>
      <c r="I2719" s="122"/>
      <c r="J2719" s="122"/>
    </row>
    <row r="2720" spans="1:10" s="7" customFormat="1" ht="18" customHeight="1">
      <c r="A2720" s="5">
        <v>2713</v>
      </c>
      <c r="B2720" s="5"/>
      <c r="C2720" s="14" t="s">
        <v>5262</v>
      </c>
      <c r="D2720" s="14"/>
      <c r="E2720" s="14"/>
      <c r="F2720" s="5" t="s">
        <v>5263</v>
      </c>
      <c r="G2720" s="88" t="s">
        <v>5213</v>
      </c>
      <c r="H2720" s="122"/>
      <c r="I2720" s="122"/>
      <c r="J2720" s="122"/>
    </row>
    <row r="2721" spans="1:10" s="7" customFormat="1" ht="18" customHeight="1">
      <c r="A2721" s="5">
        <v>2714</v>
      </c>
      <c r="B2721" s="5"/>
      <c r="C2721" s="14" t="s">
        <v>5264</v>
      </c>
      <c r="D2721" s="14"/>
      <c r="E2721" s="14"/>
      <c r="F2721" s="5" t="s">
        <v>5265</v>
      </c>
      <c r="G2721" s="88" t="s">
        <v>5213</v>
      </c>
      <c r="H2721" s="122"/>
      <c r="I2721" s="122"/>
      <c r="J2721" s="122"/>
    </row>
    <row r="2722" spans="1:10" s="7" customFormat="1" ht="18" customHeight="1">
      <c r="A2722" s="5">
        <v>2715</v>
      </c>
      <c r="B2722" s="5"/>
      <c r="C2722" s="14" t="s">
        <v>5266</v>
      </c>
      <c r="D2722" s="14"/>
      <c r="E2722" s="14"/>
      <c r="F2722" s="5" t="s">
        <v>5267</v>
      </c>
      <c r="G2722" s="88" t="s">
        <v>5213</v>
      </c>
      <c r="H2722" s="122"/>
      <c r="I2722" s="122"/>
      <c r="J2722" s="122"/>
    </row>
    <row r="2723" spans="1:10" s="7" customFormat="1" ht="18" customHeight="1">
      <c r="A2723" s="5">
        <v>2716</v>
      </c>
      <c r="B2723" s="5"/>
      <c r="C2723" s="14" t="s">
        <v>1036</v>
      </c>
      <c r="D2723" s="14"/>
      <c r="E2723" s="14"/>
      <c r="F2723" s="5" t="s">
        <v>5268</v>
      </c>
      <c r="G2723" s="88" t="s">
        <v>5213</v>
      </c>
      <c r="H2723" s="122"/>
      <c r="I2723" s="122"/>
      <c r="J2723" s="122"/>
    </row>
    <row r="2724" spans="1:10" s="7" customFormat="1" ht="18" customHeight="1">
      <c r="A2724" s="5">
        <v>2717</v>
      </c>
      <c r="B2724" s="5"/>
      <c r="C2724" s="14" t="s">
        <v>5269</v>
      </c>
      <c r="D2724" s="14"/>
      <c r="E2724" s="14"/>
      <c r="F2724" s="5" t="s">
        <v>5270</v>
      </c>
      <c r="G2724" s="88" t="s">
        <v>5213</v>
      </c>
      <c r="H2724" s="122"/>
      <c r="I2724" s="122"/>
      <c r="J2724" s="122"/>
    </row>
    <row r="2725" spans="1:10" s="7" customFormat="1" ht="18" customHeight="1">
      <c r="A2725" s="5">
        <v>2718</v>
      </c>
      <c r="B2725" s="5"/>
      <c r="C2725" s="14" t="s">
        <v>5271</v>
      </c>
      <c r="D2725" s="14"/>
      <c r="E2725" s="14"/>
      <c r="F2725" s="5" t="s">
        <v>5272</v>
      </c>
      <c r="G2725" s="88" t="s">
        <v>5213</v>
      </c>
      <c r="H2725" s="122"/>
      <c r="I2725" s="122"/>
      <c r="J2725" s="122"/>
    </row>
    <row r="2726" spans="1:10" s="7" customFormat="1" ht="18" customHeight="1">
      <c r="A2726" s="5">
        <v>2719</v>
      </c>
      <c r="B2726" s="5"/>
      <c r="C2726" s="14" t="s">
        <v>5273</v>
      </c>
      <c r="D2726" s="14"/>
      <c r="E2726" s="14"/>
      <c r="F2726" s="5" t="s">
        <v>5274</v>
      </c>
      <c r="G2726" s="88" t="s">
        <v>5213</v>
      </c>
      <c r="H2726" s="122"/>
      <c r="I2726" s="122"/>
      <c r="J2726" s="122"/>
    </row>
    <row r="2727" spans="1:10" s="7" customFormat="1" ht="18" customHeight="1">
      <c r="A2727" s="5">
        <v>2720</v>
      </c>
      <c r="B2727" s="5"/>
      <c r="C2727" s="14" t="s">
        <v>5275</v>
      </c>
      <c r="D2727" s="14"/>
      <c r="E2727" s="14"/>
      <c r="F2727" s="5" t="s">
        <v>5276</v>
      </c>
      <c r="G2727" s="88" t="s">
        <v>5213</v>
      </c>
      <c r="H2727" s="122"/>
      <c r="I2727" s="122"/>
      <c r="J2727" s="122"/>
    </row>
    <row r="2728" spans="1:10" s="7" customFormat="1" ht="18" customHeight="1">
      <c r="A2728" s="5">
        <v>2721</v>
      </c>
      <c r="B2728" s="5"/>
      <c r="C2728" s="14" t="s">
        <v>5277</v>
      </c>
      <c r="D2728" s="14"/>
      <c r="E2728" s="14"/>
      <c r="F2728" s="5" t="s">
        <v>5278</v>
      </c>
      <c r="G2728" s="88" t="s">
        <v>5213</v>
      </c>
      <c r="H2728" s="122"/>
      <c r="I2728" s="122"/>
      <c r="J2728" s="122"/>
    </row>
    <row r="2729" spans="1:10" s="7" customFormat="1" ht="18" customHeight="1">
      <c r="A2729" s="5">
        <v>2722</v>
      </c>
      <c r="B2729" s="5"/>
      <c r="C2729" s="14" t="s">
        <v>5279</v>
      </c>
      <c r="D2729" s="14"/>
      <c r="E2729" s="14"/>
      <c r="F2729" s="5" t="s">
        <v>5280</v>
      </c>
      <c r="G2729" s="88" t="s">
        <v>5213</v>
      </c>
      <c r="H2729" s="122"/>
      <c r="I2729" s="122"/>
      <c r="J2729" s="122"/>
    </row>
    <row r="2730" spans="1:10" s="7" customFormat="1" ht="18" customHeight="1">
      <c r="A2730" s="5">
        <v>2723</v>
      </c>
      <c r="B2730" s="5"/>
      <c r="C2730" s="14" t="s">
        <v>4972</v>
      </c>
      <c r="D2730" s="14"/>
      <c r="E2730" s="14"/>
      <c r="F2730" s="5" t="s">
        <v>5281</v>
      </c>
      <c r="G2730" s="88" t="s">
        <v>5213</v>
      </c>
      <c r="H2730" s="122"/>
      <c r="I2730" s="122"/>
      <c r="J2730" s="122"/>
    </row>
    <row r="2731" spans="1:10" s="7" customFormat="1" ht="18" customHeight="1">
      <c r="A2731" s="5">
        <v>2724</v>
      </c>
      <c r="B2731" s="5"/>
      <c r="C2731" s="14" t="s">
        <v>5282</v>
      </c>
      <c r="D2731" s="14"/>
      <c r="E2731" s="14"/>
      <c r="F2731" s="5" t="s">
        <v>5283</v>
      </c>
      <c r="G2731" s="88" t="s">
        <v>5213</v>
      </c>
      <c r="H2731" s="122"/>
      <c r="I2731" s="122"/>
      <c r="J2731" s="122"/>
    </row>
    <row r="2732" spans="1:10" s="7" customFormat="1" ht="18" customHeight="1">
      <c r="A2732" s="5">
        <v>2725</v>
      </c>
      <c r="B2732" s="5"/>
      <c r="C2732" s="14" t="s">
        <v>5284</v>
      </c>
      <c r="D2732" s="14"/>
      <c r="E2732" s="14"/>
      <c r="F2732" s="5" t="s">
        <v>5285</v>
      </c>
      <c r="G2732" s="88" t="s">
        <v>5213</v>
      </c>
      <c r="H2732" s="122"/>
      <c r="I2732" s="122"/>
      <c r="J2732" s="122"/>
    </row>
    <row r="2733" spans="1:10" s="7" customFormat="1" ht="18" customHeight="1">
      <c r="A2733" s="5">
        <v>2726</v>
      </c>
      <c r="B2733" s="5"/>
      <c r="C2733" s="14" t="s">
        <v>5286</v>
      </c>
      <c r="D2733" s="14"/>
      <c r="E2733" s="14"/>
      <c r="F2733" s="5" t="s">
        <v>5287</v>
      </c>
      <c r="G2733" s="88" t="s">
        <v>5213</v>
      </c>
      <c r="H2733" s="122"/>
      <c r="I2733" s="122"/>
      <c r="J2733" s="122"/>
    </row>
    <row r="2734" spans="1:10" s="7" customFormat="1" ht="18" customHeight="1">
      <c r="A2734" s="5">
        <v>2727</v>
      </c>
      <c r="B2734" s="5"/>
      <c r="C2734" s="14" t="s">
        <v>5288</v>
      </c>
      <c r="D2734" s="14"/>
      <c r="E2734" s="14"/>
      <c r="F2734" s="5" t="s">
        <v>5289</v>
      </c>
      <c r="G2734" s="88" t="s">
        <v>5213</v>
      </c>
      <c r="H2734" s="122"/>
      <c r="I2734" s="122"/>
      <c r="J2734" s="122"/>
    </row>
    <row r="2735" spans="1:10" s="7" customFormat="1" ht="18" customHeight="1">
      <c r="A2735" s="5">
        <v>2728</v>
      </c>
      <c r="B2735" s="5"/>
      <c r="C2735" s="14" t="s">
        <v>5290</v>
      </c>
      <c r="D2735" s="14"/>
      <c r="E2735" s="14"/>
      <c r="F2735" s="5" t="s">
        <v>5291</v>
      </c>
      <c r="G2735" s="88" t="s">
        <v>5213</v>
      </c>
      <c r="H2735" s="122"/>
      <c r="I2735" s="122"/>
      <c r="J2735" s="122"/>
    </row>
    <row r="2736" spans="1:10" s="7" customFormat="1" ht="18" customHeight="1">
      <c r="A2736" s="5">
        <v>2729</v>
      </c>
      <c r="B2736" s="5"/>
      <c r="C2736" s="14" t="s">
        <v>5292</v>
      </c>
      <c r="D2736" s="14"/>
      <c r="E2736" s="14"/>
      <c r="F2736" s="5" t="s">
        <v>5293</v>
      </c>
      <c r="G2736" s="88" t="s">
        <v>5213</v>
      </c>
      <c r="H2736" s="122"/>
      <c r="I2736" s="122"/>
      <c r="J2736" s="122"/>
    </row>
    <row r="2737" spans="1:10" s="7" customFormat="1" ht="18" customHeight="1">
      <c r="A2737" s="5">
        <v>2730</v>
      </c>
      <c r="B2737" s="5"/>
      <c r="C2737" s="14" t="s">
        <v>5294</v>
      </c>
      <c r="D2737" s="14"/>
      <c r="E2737" s="14"/>
      <c r="F2737" s="5" t="s">
        <v>5295</v>
      </c>
      <c r="G2737" s="88" t="s">
        <v>5213</v>
      </c>
      <c r="H2737" s="122"/>
      <c r="I2737" s="122"/>
      <c r="J2737" s="122"/>
    </row>
    <row r="2738" spans="1:10" s="7" customFormat="1" ht="18" customHeight="1">
      <c r="A2738" s="5">
        <v>2731</v>
      </c>
      <c r="B2738" s="5"/>
      <c r="C2738" s="14" t="s">
        <v>5296</v>
      </c>
      <c r="D2738" s="14"/>
      <c r="E2738" s="14"/>
      <c r="F2738" s="5" t="s">
        <v>5297</v>
      </c>
      <c r="G2738" s="88" t="s">
        <v>5213</v>
      </c>
      <c r="H2738" s="122"/>
      <c r="I2738" s="122"/>
      <c r="J2738" s="122"/>
    </row>
    <row r="2739" spans="1:10" s="7" customFormat="1" ht="18" customHeight="1">
      <c r="A2739" s="5">
        <v>2732</v>
      </c>
      <c r="B2739" s="5"/>
      <c r="C2739" s="14" t="s">
        <v>5298</v>
      </c>
      <c r="D2739" s="14"/>
      <c r="E2739" s="14"/>
      <c r="F2739" s="5" t="s">
        <v>5299</v>
      </c>
      <c r="G2739" s="88" t="s">
        <v>5213</v>
      </c>
      <c r="H2739" s="122"/>
      <c r="I2739" s="122"/>
      <c r="J2739" s="122"/>
    </row>
    <row r="2740" spans="1:10" s="7" customFormat="1" ht="18" customHeight="1">
      <c r="A2740" s="5">
        <v>2733</v>
      </c>
      <c r="B2740" s="5"/>
      <c r="C2740" s="14" t="s">
        <v>5300</v>
      </c>
      <c r="D2740" s="14"/>
      <c r="E2740" s="14"/>
      <c r="F2740" s="5" t="s">
        <v>5301</v>
      </c>
      <c r="G2740" s="88" t="s">
        <v>5213</v>
      </c>
      <c r="H2740" s="122"/>
      <c r="I2740" s="122"/>
      <c r="J2740" s="122"/>
    </row>
    <row r="2741" spans="1:10" s="7" customFormat="1" ht="18" customHeight="1">
      <c r="A2741" s="5">
        <v>2734</v>
      </c>
      <c r="B2741" s="5"/>
      <c r="C2741" s="14" t="s">
        <v>5302</v>
      </c>
      <c r="D2741" s="14"/>
      <c r="E2741" s="14"/>
      <c r="F2741" s="5" t="s">
        <v>5303</v>
      </c>
      <c r="G2741" s="88" t="s">
        <v>5213</v>
      </c>
      <c r="H2741" s="122"/>
      <c r="I2741" s="122"/>
      <c r="J2741" s="122"/>
    </row>
    <row r="2742" spans="1:10" s="7" customFormat="1" ht="18" customHeight="1">
      <c r="A2742" s="5">
        <v>2735</v>
      </c>
      <c r="B2742" s="5"/>
      <c r="C2742" s="14" t="s">
        <v>5304</v>
      </c>
      <c r="D2742" s="14"/>
      <c r="E2742" s="14"/>
      <c r="F2742" s="5" t="s">
        <v>5305</v>
      </c>
      <c r="G2742" s="88" t="s">
        <v>5213</v>
      </c>
      <c r="H2742" s="122"/>
      <c r="I2742" s="122"/>
      <c r="J2742" s="122"/>
    </row>
    <row r="2743" spans="1:10" s="7" customFormat="1" ht="18" customHeight="1">
      <c r="A2743" s="5">
        <v>2736</v>
      </c>
      <c r="B2743" s="5"/>
      <c r="C2743" s="14" t="s">
        <v>5306</v>
      </c>
      <c r="D2743" s="14"/>
      <c r="E2743" s="14"/>
      <c r="F2743" s="5" t="s">
        <v>5307</v>
      </c>
      <c r="G2743" s="88" t="s">
        <v>5308</v>
      </c>
      <c r="H2743" s="122"/>
      <c r="I2743" s="122"/>
      <c r="J2743" s="122"/>
    </row>
    <row r="2744" spans="1:10" s="7" customFormat="1" ht="18" customHeight="1">
      <c r="A2744" s="5">
        <v>2737</v>
      </c>
      <c r="B2744" s="5"/>
      <c r="C2744" s="14" t="s">
        <v>5309</v>
      </c>
      <c r="D2744" s="14"/>
      <c r="E2744" s="14"/>
      <c r="F2744" s="5" t="s">
        <v>5310</v>
      </c>
      <c r="G2744" s="88" t="s">
        <v>5308</v>
      </c>
      <c r="H2744" s="122"/>
      <c r="I2744" s="122"/>
      <c r="J2744" s="122"/>
    </row>
    <row r="2745" spans="1:10" s="7" customFormat="1" ht="18" customHeight="1">
      <c r="A2745" s="5">
        <v>2738</v>
      </c>
      <c r="B2745" s="5"/>
      <c r="C2745" s="14" t="s">
        <v>5311</v>
      </c>
      <c r="D2745" s="14"/>
      <c r="E2745" s="14"/>
      <c r="F2745" s="5" t="s">
        <v>5312</v>
      </c>
      <c r="G2745" s="88" t="s">
        <v>5308</v>
      </c>
      <c r="H2745" s="122"/>
      <c r="I2745" s="122"/>
      <c r="J2745" s="122"/>
    </row>
    <row r="2746" spans="1:10" s="7" customFormat="1" ht="18" customHeight="1">
      <c r="A2746" s="5">
        <v>2739</v>
      </c>
      <c r="B2746" s="5"/>
      <c r="C2746" s="14" t="s">
        <v>5313</v>
      </c>
      <c r="D2746" s="14"/>
      <c r="E2746" s="14"/>
      <c r="F2746" s="5" t="s">
        <v>5314</v>
      </c>
      <c r="G2746" s="88" t="s">
        <v>5308</v>
      </c>
      <c r="H2746" s="122"/>
      <c r="I2746" s="122"/>
      <c r="J2746" s="122"/>
    </row>
    <row r="2747" spans="1:10" s="7" customFormat="1" ht="18" customHeight="1">
      <c r="A2747" s="5">
        <v>2740</v>
      </c>
      <c r="B2747" s="5"/>
      <c r="C2747" s="14" t="s">
        <v>5315</v>
      </c>
      <c r="D2747" s="14"/>
      <c r="E2747" s="14"/>
      <c r="F2747" s="5" t="s">
        <v>5316</v>
      </c>
      <c r="G2747" s="88" t="s">
        <v>5308</v>
      </c>
      <c r="H2747" s="122"/>
      <c r="I2747" s="122"/>
      <c r="J2747" s="122"/>
    </row>
    <row r="2748" spans="1:10" s="7" customFormat="1" ht="18" customHeight="1">
      <c r="A2748" s="5">
        <v>2741</v>
      </c>
      <c r="B2748" s="5"/>
      <c r="C2748" s="14" t="s">
        <v>5317</v>
      </c>
      <c r="D2748" s="14"/>
      <c r="E2748" s="14"/>
      <c r="F2748" s="5" t="s">
        <v>5318</v>
      </c>
      <c r="G2748" s="88" t="s">
        <v>5308</v>
      </c>
      <c r="H2748" s="122"/>
      <c r="I2748" s="122"/>
      <c r="J2748" s="122"/>
    </row>
    <row r="2749" spans="1:10" s="7" customFormat="1" ht="18" customHeight="1">
      <c r="A2749" s="5">
        <v>2742</v>
      </c>
      <c r="B2749" s="5"/>
      <c r="C2749" s="14" t="s">
        <v>5319</v>
      </c>
      <c r="D2749" s="14"/>
      <c r="E2749" s="14"/>
      <c r="F2749" s="5" t="s">
        <v>5320</v>
      </c>
      <c r="G2749" s="88" t="s">
        <v>5308</v>
      </c>
      <c r="H2749" s="122"/>
      <c r="I2749" s="122"/>
      <c r="J2749" s="122"/>
    </row>
    <row r="2750" spans="1:10" s="7" customFormat="1" ht="18" customHeight="1">
      <c r="A2750" s="5">
        <v>2743</v>
      </c>
      <c r="B2750" s="5"/>
      <c r="C2750" s="14" t="s">
        <v>5321</v>
      </c>
      <c r="D2750" s="14"/>
      <c r="E2750" s="14"/>
      <c r="F2750" s="5" t="s">
        <v>5322</v>
      </c>
      <c r="G2750" s="88" t="s">
        <v>5308</v>
      </c>
      <c r="H2750" s="122"/>
      <c r="I2750" s="122"/>
      <c r="J2750" s="122"/>
    </row>
    <row r="2751" spans="1:10" s="7" customFormat="1" ht="18" customHeight="1">
      <c r="A2751" s="5">
        <v>2744</v>
      </c>
      <c r="B2751" s="5"/>
      <c r="C2751" s="14" t="s">
        <v>1427</v>
      </c>
      <c r="D2751" s="14"/>
      <c r="E2751" s="14"/>
      <c r="F2751" s="5" t="s">
        <v>5323</v>
      </c>
      <c r="G2751" s="88" t="s">
        <v>5308</v>
      </c>
      <c r="H2751" s="122"/>
      <c r="I2751" s="122"/>
      <c r="J2751" s="122"/>
    </row>
    <row r="2752" spans="1:10" s="7" customFormat="1" ht="18" customHeight="1">
      <c r="A2752" s="5">
        <v>2745</v>
      </c>
      <c r="B2752" s="5"/>
      <c r="C2752" s="14" t="s">
        <v>5324</v>
      </c>
      <c r="D2752" s="14"/>
      <c r="E2752" s="14"/>
      <c r="F2752" s="5" t="s">
        <v>5325</v>
      </c>
      <c r="G2752" s="88" t="s">
        <v>5308</v>
      </c>
      <c r="H2752" s="122"/>
      <c r="I2752" s="122"/>
      <c r="J2752" s="122"/>
    </row>
    <row r="2753" spans="1:10" s="7" customFormat="1" ht="18" customHeight="1">
      <c r="A2753" s="5">
        <v>2746</v>
      </c>
      <c r="B2753" s="5"/>
      <c r="C2753" s="14" t="s">
        <v>5326</v>
      </c>
      <c r="D2753" s="14"/>
      <c r="E2753" s="14"/>
      <c r="F2753" s="5" t="s">
        <v>5327</v>
      </c>
      <c r="G2753" s="88" t="s">
        <v>5308</v>
      </c>
      <c r="H2753" s="122"/>
      <c r="I2753" s="122"/>
      <c r="J2753" s="122"/>
    </row>
    <row r="2754" spans="1:10" s="7" customFormat="1" ht="18" customHeight="1">
      <c r="A2754" s="5">
        <v>2747</v>
      </c>
      <c r="B2754" s="5"/>
      <c r="C2754" s="14" t="s">
        <v>5328</v>
      </c>
      <c r="D2754" s="14"/>
      <c r="E2754" s="14"/>
      <c r="F2754" s="5" t="s">
        <v>5329</v>
      </c>
      <c r="G2754" s="88" t="s">
        <v>5308</v>
      </c>
      <c r="H2754" s="122"/>
      <c r="I2754" s="122"/>
      <c r="J2754" s="122"/>
    </row>
    <row r="2755" spans="1:10" s="7" customFormat="1" ht="18" customHeight="1">
      <c r="A2755" s="5">
        <v>2748</v>
      </c>
      <c r="B2755" s="5"/>
      <c r="C2755" s="14" t="s">
        <v>5330</v>
      </c>
      <c r="D2755" s="14"/>
      <c r="E2755" s="14"/>
      <c r="F2755" s="5" t="s">
        <v>5331</v>
      </c>
      <c r="G2755" s="88" t="s">
        <v>5308</v>
      </c>
      <c r="H2755" s="122"/>
      <c r="I2755" s="122"/>
      <c r="J2755" s="122"/>
    </row>
    <row r="2756" spans="1:10" s="7" customFormat="1" ht="18" customHeight="1">
      <c r="A2756" s="5">
        <v>2749</v>
      </c>
      <c r="B2756" s="5"/>
      <c r="C2756" s="14" t="s">
        <v>5332</v>
      </c>
      <c r="D2756" s="14"/>
      <c r="E2756" s="14"/>
      <c r="F2756" s="5" t="s">
        <v>5333</v>
      </c>
      <c r="G2756" s="88" t="s">
        <v>5308</v>
      </c>
      <c r="H2756" s="122"/>
      <c r="I2756" s="122"/>
      <c r="J2756" s="122"/>
    </row>
    <row r="2757" spans="1:10" s="7" customFormat="1" ht="18" customHeight="1">
      <c r="A2757" s="5">
        <v>2750</v>
      </c>
      <c r="B2757" s="5"/>
      <c r="C2757" s="14" t="s">
        <v>711</v>
      </c>
      <c r="D2757" s="14"/>
      <c r="E2757" s="14"/>
      <c r="F2757" s="5" t="s">
        <v>5334</v>
      </c>
      <c r="G2757" s="88" t="s">
        <v>5308</v>
      </c>
      <c r="H2757" s="122"/>
      <c r="I2757" s="122"/>
      <c r="J2757" s="122"/>
    </row>
    <row r="2758" spans="1:10" s="7" customFormat="1" ht="18" customHeight="1">
      <c r="A2758" s="5">
        <v>2751</v>
      </c>
      <c r="B2758" s="5"/>
      <c r="C2758" s="14" t="s">
        <v>5335</v>
      </c>
      <c r="D2758" s="14"/>
      <c r="E2758" s="14"/>
      <c r="F2758" s="5" t="s">
        <v>5336</v>
      </c>
      <c r="G2758" s="88" t="s">
        <v>5308</v>
      </c>
      <c r="H2758" s="122"/>
      <c r="I2758" s="122"/>
      <c r="J2758" s="122"/>
    </row>
    <row r="2759" spans="1:10" s="7" customFormat="1" ht="18" customHeight="1">
      <c r="A2759" s="5">
        <v>2752</v>
      </c>
      <c r="B2759" s="5"/>
      <c r="C2759" s="14" t="s">
        <v>5337</v>
      </c>
      <c r="D2759" s="14"/>
      <c r="E2759" s="14"/>
      <c r="F2759" s="5" t="s">
        <v>5338</v>
      </c>
      <c r="G2759" s="88" t="s">
        <v>5308</v>
      </c>
      <c r="H2759" s="122"/>
      <c r="I2759" s="122"/>
      <c r="J2759" s="122"/>
    </row>
    <row r="2760" spans="1:10" s="7" customFormat="1" ht="18" customHeight="1">
      <c r="A2760" s="5">
        <v>2753</v>
      </c>
      <c r="B2760" s="5"/>
      <c r="C2760" s="14" t="s">
        <v>5339</v>
      </c>
      <c r="D2760" s="14"/>
      <c r="E2760" s="14"/>
      <c r="F2760" s="5" t="s">
        <v>5340</v>
      </c>
      <c r="G2760" s="88" t="s">
        <v>5308</v>
      </c>
      <c r="H2760" s="122"/>
      <c r="I2760" s="122"/>
      <c r="J2760" s="122"/>
    </row>
    <row r="2761" spans="1:10" s="7" customFormat="1" ht="18" customHeight="1">
      <c r="A2761" s="5">
        <v>2754</v>
      </c>
      <c r="B2761" s="5"/>
      <c r="C2761" s="14" t="s">
        <v>5341</v>
      </c>
      <c r="D2761" s="14"/>
      <c r="E2761" s="14"/>
      <c r="F2761" s="5" t="s">
        <v>5342</v>
      </c>
      <c r="G2761" s="88" t="s">
        <v>5308</v>
      </c>
      <c r="H2761" s="122"/>
      <c r="I2761" s="122"/>
      <c r="J2761" s="122"/>
    </row>
    <row r="2762" spans="1:10" s="7" customFormat="1" ht="18" customHeight="1">
      <c r="A2762" s="5">
        <v>2755</v>
      </c>
      <c r="B2762" s="5"/>
      <c r="C2762" s="14" t="s">
        <v>708</v>
      </c>
      <c r="D2762" s="14"/>
      <c r="E2762" s="14"/>
      <c r="F2762" s="5" t="s">
        <v>5343</v>
      </c>
      <c r="G2762" s="88" t="s">
        <v>5308</v>
      </c>
      <c r="H2762" s="122"/>
      <c r="I2762" s="122"/>
      <c r="J2762" s="122"/>
    </row>
    <row r="2763" spans="1:10" s="7" customFormat="1" ht="18" customHeight="1">
      <c r="A2763" s="5">
        <v>2756</v>
      </c>
      <c r="B2763" s="5"/>
      <c r="C2763" s="14" t="s">
        <v>174</v>
      </c>
      <c r="D2763" s="14"/>
      <c r="E2763" s="14"/>
      <c r="F2763" s="5" t="s">
        <v>5344</v>
      </c>
      <c r="G2763" s="88" t="s">
        <v>5308</v>
      </c>
      <c r="H2763" s="122"/>
      <c r="I2763" s="122"/>
      <c r="J2763" s="122"/>
    </row>
    <row r="2764" spans="1:10" s="7" customFormat="1" ht="18" customHeight="1">
      <c r="A2764" s="5">
        <v>2757</v>
      </c>
      <c r="B2764" s="5"/>
      <c r="C2764" s="14" t="s">
        <v>5345</v>
      </c>
      <c r="D2764" s="14"/>
      <c r="E2764" s="14"/>
      <c r="F2764" s="5" t="s">
        <v>5346</v>
      </c>
      <c r="G2764" s="88" t="s">
        <v>5308</v>
      </c>
      <c r="H2764" s="122"/>
      <c r="I2764" s="122"/>
      <c r="J2764" s="122"/>
    </row>
    <row r="2765" spans="1:10" s="7" customFormat="1" ht="18" customHeight="1">
      <c r="A2765" s="5">
        <v>2758</v>
      </c>
      <c r="B2765" s="5"/>
      <c r="C2765" s="14" t="s">
        <v>916</v>
      </c>
      <c r="D2765" s="14"/>
      <c r="E2765" s="14"/>
      <c r="F2765" s="5" t="s">
        <v>5347</v>
      </c>
      <c r="G2765" s="88" t="s">
        <v>5308</v>
      </c>
      <c r="H2765" s="122"/>
      <c r="I2765" s="122"/>
      <c r="J2765" s="122"/>
    </row>
    <row r="2766" spans="1:10" s="7" customFormat="1" ht="18" customHeight="1">
      <c r="A2766" s="5">
        <v>2759</v>
      </c>
      <c r="B2766" s="5"/>
      <c r="C2766" s="14" t="s">
        <v>5348</v>
      </c>
      <c r="D2766" s="14"/>
      <c r="E2766" s="14"/>
      <c r="F2766" s="5" t="s">
        <v>5349</v>
      </c>
      <c r="G2766" s="88" t="s">
        <v>5308</v>
      </c>
      <c r="H2766" s="122"/>
      <c r="I2766" s="122"/>
      <c r="J2766" s="122"/>
    </row>
    <row r="2767" spans="1:10" s="7" customFormat="1" ht="18" customHeight="1">
      <c r="A2767" s="5">
        <v>2760</v>
      </c>
      <c r="B2767" s="5"/>
      <c r="C2767" s="14" t="s">
        <v>5350</v>
      </c>
      <c r="D2767" s="14"/>
      <c r="E2767" s="14"/>
      <c r="F2767" s="5" t="s">
        <v>5351</v>
      </c>
      <c r="G2767" s="88" t="s">
        <v>5308</v>
      </c>
      <c r="H2767" s="122"/>
      <c r="I2767" s="122"/>
      <c r="J2767" s="122"/>
    </row>
    <row r="2768" spans="1:10" s="7" customFormat="1" ht="18" customHeight="1">
      <c r="A2768" s="5">
        <v>2761</v>
      </c>
      <c r="B2768" s="5"/>
      <c r="C2768" s="14" t="s">
        <v>5352</v>
      </c>
      <c r="D2768" s="14"/>
      <c r="E2768" s="14"/>
      <c r="F2768" s="5" t="s">
        <v>5353</v>
      </c>
      <c r="G2768" s="88" t="s">
        <v>5308</v>
      </c>
      <c r="H2768" s="122"/>
      <c r="I2768" s="122"/>
      <c r="J2768" s="122"/>
    </row>
    <row r="2769" spans="1:10" s="7" customFormat="1" ht="18" customHeight="1">
      <c r="A2769" s="5">
        <v>2762</v>
      </c>
      <c r="B2769" s="5"/>
      <c r="C2769" s="14" t="s">
        <v>5354</v>
      </c>
      <c r="D2769" s="14"/>
      <c r="E2769" s="14"/>
      <c r="F2769" s="5" t="s">
        <v>5355</v>
      </c>
      <c r="G2769" s="88" t="s">
        <v>5308</v>
      </c>
      <c r="H2769" s="122"/>
      <c r="I2769" s="122"/>
      <c r="J2769" s="122"/>
    </row>
    <row r="2770" spans="1:10" s="7" customFormat="1" ht="18" customHeight="1">
      <c r="A2770" s="5">
        <v>2763</v>
      </c>
      <c r="B2770" s="5"/>
      <c r="C2770" s="14" t="s">
        <v>3547</v>
      </c>
      <c r="D2770" s="14"/>
      <c r="E2770" s="14"/>
      <c r="F2770" s="5" t="s">
        <v>5356</v>
      </c>
      <c r="G2770" s="88" t="s">
        <v>5308</v>
      </c>
      <c r="H2770" s="122"/>
      <c r="I2770" s="122"/>
      <c r="J2770" s="122"/>
    </row>
    <row r="2771" spans="1:10" s="7" customFormat="1" ht="18" customHeight="1">
      <c r="A2771" s="5">
        <v>2764</v>
      </c>
      <c r="B2771" s="5"/>
      <c r="C2771" s="14" t="s">
        <v>5357</v>
      </c>
      <c r="D2771" s="14"/>
      <c r="E2771" s="14"/>
      <c r="F2771" s="5" t="s">
        <v>5358</v>
      </c>
      <c r="G2771" s="88" t="s">
        <v>5308</v>
      </c>
      <c r="H2771" s="122"/>
      <c r="I2771" s="122"/>
      <c r="J2771" s="122"/>
    </row>
    <row r="2772" spans="1:10" s="7" customFormat="1" ht="18" customHeight="1">
      <c r="A2772" s="5">
        <v>2765</v>
      </c>
      <c r="B2772" s="5"/>
      <c r="C2772" s="14" t="s">
        <v>1418</v>
      </c>
      <c r="D2772" s="14"/>
      <c r="E2772" s="14"/>
      <c r="F2772" s="5" t="s">
        <v>5359</v>
      </c>
      <c r="G2772" s="88" t="s">
        <v>5308</v>
      </c>
      <c r="H2772" s="122"/>
      <c r="I2772" s="122"/>
      <c r="J2772" s="122"/>
    </row>
    <row r="2773" spans="1:10" s="7" customFormat="1" ht="18" customHeight="1">
      <c r="A2773" s="5">
        <v>2766</v>
      </c>
      <c r="B2773" s="5"/>
      <c r="C2773" s="14" t="s">
        <v>5360</v>
      </c>
      <c r="D2773" s="14"/>
      <c r="E2773" s="14"/>
      <c r="F2773" s="5" t="s">
        <v>5361</v>
      </c>
      <c r="G2773" s="90" t="s">
        <v>5308</v>
      </c>
      <c r="H2773" s="122"/>
      <c r="I2773" s="122"/>
      <c r="J2773" s="122"/>
    </row>
    <row r="2774" spans="1:10" s="7" customFormat="1" ht="18" customHeight="1">
      <c r="A2774" s="5">
        <v>2767</v>
      </c>
      <c r="B2774" s="5"/>
      <c r="C2774" s="14" t="s">
        <v>5362</v>
      </c>
      <c r="D2774" s="14"/>
      <c r="E2774" s="14"/>
      <c r="F2774" s="5" t="s">
        <v>5363</v>
      </c>
      <c r="G2774" s="88" t="s">
        <v>5308</v>
      </c>
      <c r="H2774" s="122"/>
      <c r="I2774" s="122"/>
      <c r="J2774" s="122"/>
    </row>
    <row r="2775" spans="1:10" s="7" customFormat="1" ht="18" customHeight="1">
      <c r="A2775" s="5">
        <v>2768</v>
      </c>
      <c r="B2775" s="5"/>
      <c r="C2775" s="14" t="s">
        <v>5364</v>
      </c>
      <c r="D2775" s="14"/>
      <c r="E2775" s="14"/>
      <c r="F2775" s="5" t="s">
        <v>5365</v>
      </c>
      <c r="G2775" s="88" t="s">
        <v>5308</v>
      </c>
      <c r="H2775" s="122"/>
      <c r="I2775" s="122"/>
      <c r="J2775" s="122"/>
    </row>
    <row r="2776" spans="1:10" s="7" customFormat="1" ht="18" customHeight="1">
      <c r="A2776" s="5">
        <v>2769</v>
      </c>
      <c r="B2776" s="5"/>
      <c r="C2776" s="14" t="s">
        <v>3920</v>
      </c>
      <c r="D2776" s="14"/>
      <c r="E2776" s="14"/>
      <c r="F2776" s="5" t="s">
        <v>5366</v>
      </c>
      <c r="G2776" s="88" t="s">
        <v>5308</v>
      </c>
      <c r="H2776" s="122"/>
      <c r="I2776" s="122"/>
      <c r="J2776" s="122"/>
    </row>
    <row r="2777" spans="1:10" s="7" customFormat="1" ht="18" customHeight="1">
      <c r="A2777" s="5">
        <v>2770</v>
      </c>
      <c r="B2777" s="5"/>
      <c r="C2777" s="14" t="s">
        <v>5367</v>
      </c>
      <c r="D2777" s="14"/>
      <c r="E2777" s="14"/>
      <c r="F2777" s="5" t="s">
        <v>5368</v>
      </c>
      <c r="G2777" s="88" t="s">
        <v>5369</v>
      </c>
      <c r="H2777" s="122"/>
      <c r="I2777" s="122"/>
      <c r="J2777" s="122"/>
    </row>
    <row r="2778" spans="1:10" s="7" customFormat="1" ht="18" customHeight="1">
      <c r="A2778" s="5">
        <v>2771</v>
      </c>
      <c r="B2778" s="5"/>
      <c r="C2778" s="14" t="s">
        <v>5370</v>
      </c>
      <c r="D2778" s="14"/>
      <c r="E2778" s="14"/>
      <c r="F2778" s="5" t="s">
        <v>5371</v>
      </c>
      <c r="G2778" s="88" t="s">
        <v>5369</v>
      </c>
      <c r="H2778" s="122"/>
      <c r="I2778" s="122"/>
      <c r="J2778" s="122"/>
    </row>
    <row r="2779" spans="1:10" s="7" customFormat="1" ht="18" customHeight="1">
      <c r="A2779" s="5">
        <v>2772</v>
      </c>
      <c r="B2779" s="5"/>
      <c r="C2779" s="14" t="s">
        <v>5372</v>
      </c>
      <c r="D2779" s="14"/>
      <c r="E2779" s="14"/>
      <c r="F2779" s="5" t="s">
        <v>5373</v>
      </c>
      <c r="G2779" s="88" t="s">
        <v>5369</v>
      </c>
      <c r="H2779" s="122"/>
      <c r="I2779" s="122"/>
      <c r="J2779" s="122"/>
    </row>
    <row r="2780" spans="1:10" s="7" customFormat="1" ht="18" customHeight="1">
      <c r="A2780" s="5">
        <v>2773</v>
      </c>
      <c r="B2780" s="5"/>
      <c r="C2780" s="14" t="s">
        <v>5374</v>
      </c>
      <c r="D2780" s="14"/>
      <c r="E2780" s="14"/>
      <c r="F2780" s="5" t="s">
        <v>5375</v>
      </c>
      <c r="G2780" s="88" t="s">
        <v>5369</v>
      </c>
      <c r="H2780" s="122"/>
      <c r="I2780" s="122"/>
      <c r="J2780" s="122"/>
    </row>
    <row r="2781" spans="1:10" s="7" customFormat="1" ht="18" customHeight="1">
      <c r="A2781" s="5">
        <v>2774</v>
      </c>
      <c r="B2781" s="5"/>
      <c r="C2781" s="14" t="s">
        <v>5376</v>
      </c>
      <c r="D2781" s="14"/>
      <c r="E2781" s="14"/>
      <c r="F2781" s="5" t="s">
        <v>5377</v>
      </c>
      <c r="G2781" s="88" t="s">
        <v>5369</v>
      </c>
      <c r="H2781" s="122"/>
      <c r="I2781" s="122"/>
      <c r="J2781" s="122"/>
    </row>
    <row r="2782" spans="1:10" s="7" customFormat="1" ht="18" customHeight="1">
      <c r="A2782" s="5">
        <v>2775</v>
      </c>
      <c r="B2782" s="5"/>
      <c r="C2782" s="14" t="s">
        <v>5378</v>
      </c>
      <c r="D2782" s="14"/>
      <c r="E2782" s="14"/>
      <c r="F2782" s="5" t="s">
        <v>5379</v>
      </c>
      <c r="G2782" s="88" t="s">
        <v>5369</v>
      </c>
      <c r="H2782" s="122"/>
      <c r="I2782" s="122"/>
      <c r="J2782" s="122"/>
    </row>
    <row r="2783" spans="1:10" s="7" customFormat="1" ht="18" customHeight="1">
      <c r="A2783" s="5">
        <v>2776</v>
      </c>
      <c r="B2783" s="5"/>
      <c r="C2783" s="14" t="s">
        <v>5380</v>
      </c>
      <c r="D2783" s="14"/>
      <c r="E2783" s="14"/>
      <c r="F2783" s="5" t="s">
        <v>5381</v>
      </c>
      <c r="G2783" s="88" t="s">
        <v>5369</v>
      </c>
      <c r="H2783" s="122"/>
      <c r="I2783" s="122"/>
      <c r="J2783" s="122"/>
    </row>
    <row r="2784" spans="1:10" s="7" customFormat="1" ht="18" customHeight="1">
      <c r="A2784" s="5">
        <v>2777</v>
      </c>
      <c r="B2784" s="5"/>
      <c r="C2784" s="14" t="s">
        <v>5382</v>
      </c>
      <c r="D2784" s="14"/>
      <c r="E2784" s="14"/>
      <c r="F2784" s="5" t="s">
        <v>5383</v>
      </c>
      <c r="G2784" s="88" t="s">
        <v>5369</v>
      </c>
      <c r="H2784" s="122"/>
      <c r="I2784" s="122"/>
      <c r="J2784" s="122"/>
    </row>
    <row r="2785" spans="1:10" s="7" customFormat="1" ht="18" customHeight="1">
      <c r="A2785" s="5">
        <v>2778</v>
      </c>
      <c r="B2785" s="5"/>
      <c r="C2785" s="14" t="s">
        <v>5384</v>
      </c>
      <c r="D2785" s="14"/>
      <c r="E2785" s="14"/>
      <c r="F2785" s="5" t="s">
        <v>5385</v>
      </c>
      <c r="G2785" s="88" t="s">
        <v>5369</v>
      </c>
      <c r="H2785" s="122"/>
      <c r="I2785" s="122"/>
      <c r="J2785" s="122"/>
    </row>
    <row r="2786" spans="1:10" s="7" customFormat="1" ht="18" customHeight="1">
      <c r="A2786" s="5">
        <v>2779</v>
      </c>
      <c r="B2786" s="5"/>
      <c r="C2786" s="14" t="s">
        <v>5386</v>
      </c>
      <c r="D2786" s="14"/>
      <c r="E2786" s="14"/>
      <c r="F2786" s="5" t="s">
        <v>5387</v>
      </c>
      <c r="G2786" s="88" t="s">
        <v>5369</v>
      </c>
      <c r="H2786" s="122"/>
      <c r="I2786" s="122"/>
      <c r="J2786" s="122"/>
    </row>
    <row r="2787" spans="1:10" s="7" customFormat="1" ht="18" customHeight="1">
      <c r="A2787" s="5">
        <v>2780</v>
      </c>
      <c r="B2787" s="5"/>
      <c r="C2787" s="14" t="s">
        <v>5388</v>
      </c>
      <c r="D2787" s="14"/>
      <c r="E2787" s="14"/>
      <c r="F2787" s="5" t="s">
        <v>5389</v>
      </c>
      <c r="G2787" s="88" t="s">
        <v>5369</v>
      </c>
      <c r="H2787" s="122"/>
      <c r="I2787" s="122"/>
      <c r="J2787" s="122"/>
    </row>
    <row r="2788" spans="1:10" s="7" customFormat="1" ht="18" customHeight="1">
      <c r="A2788" s="5">
        <v>2781</v>
      </c>
      <c r="B2788" s="5"/>
      <c r="C2788" s="14" t="s">
        <v>5390</v>
      </c>
      <c r="D2788" s="14"/>
      <c r="E2788" s="14"/>
      <c r="F2788" s="5" t="s">
        <v>5391</v>
      </c>
      <c r="G2788" s="88" t="s">
        <v>5369</v>
      </c>
      <c r="H2788" s="122"/>
      <c r="I2788" s="122"/>
      <c r="J2788" s="122"/>
    </row>
    <row r="2789" spans="1:10" s="7" customFormat="1" ht="18" customHeight="1">
      <c r="A2789" s="5">
        <v>2782</v>
      </c>
      <c r="B2789" s="5"/>
      <c r="C2789" s="14" t="s">
        <v>5392</v>
      </c>
      <c r="D2789" s="14"/>
      <c r="E2789" s="14"/>
      <c r="F2789" s="5" t="s">
        <v>5393</v>
      </c>
      <c r="G2789" s="88" t="s">
        <v>5369</v>
      </c>
      <c r="H2789" s="122"/>
      <c r="I2789" s="122"/>
      <c r="J2789" s="122"/>
    </row>
    <row r="2790" spans="1:10" s="7" customFormat="1" ht="18" customHeight="1">
      <c r="A2790" s="5">
        <v>2783</v>
      </c>
      <c r="B2790" s="5"/>
      <c r="C2790" s="14" t="s">
        <v>5394</v>
      </c>
      <c r="D2790" s="14"/>
      <c r="E2790" s="14"/>
      <c r="F2790" s="5" t="s">
        <v>5395</v>
      </c>
      <c r="G2790" s="88" t="s">
        <v>5369</v>
      </c>
      <c r="H2790" s="122"/>
      <c r="I2790" s="122"/>
      <c r="J2790" s="122"/>
    </row>
    <row r="2791" spans="1:10" s="7" customFormat="1" ht="18" customHeight="1">
      <c r="A2791" s="5">
        <v>2784</v>
      </c>
      <c r="B2791" s="5"/>
      <c r="C2791" s="14" t="s">
        <v>5396</v>
      </c>
      <c r="D2791" s="14"/>
      <c r="E2791" s="14"/>
      <c r="F2791" s="5" t="s">
        <v>5397</v>
      </c>
      <c r="G2791" s="88" t="s">
        <v>5369</v>
      </c>
      <c r="H2791" s="122"/>
      <c r="I2791" s="122"/>
      <c r="J2791" s="122"/>
    </row>
    <row r="2792" spans="1:10" s="7" customFormat="1" ht="18" customHeight="1">
      <c r="A2792" s="5">
        <v>2785</v>
      </c>
      <c r="B2792" s="5"/>
      <c r="C2792" s="14" t="s">
        <v>5398</v>
      </c>
      <c r="D2792" s="14"/>
      <c r="E2792" s="14"/>
      <c r="F2792" s="5" t="s">
        <v>5399</v>
      </c>
      <c r="G2792" s="88" t="s">
        <v>5369</v>
      </c>
      <c r="H2792" s="122"/>
      <c r="I2792" s="122"/>
      <c r="J2792" s="122"/>
    </row>
    <row r="2793" spans="1:10" s="7" customFormat="1" ht="18" customHeight="1">
      <c r="A2793" s="5">
        <v>2786</v>
      </c>
      <c r="B2793" s="5"/>
      <c r="C2793" s="14" t="s">
        <v>5400</v>
      </c>
      <c r="D2793" s="14"/>
      <c r="E2793" s="14"/>
      <c r="F2793" s="5" t="s">
        <v>5401</v>
      </c>
      <c r="G2793" s="88" t="s">
        <v>5369</v>
      </c>
      <c r="H2793" s="122"/>
      <c r="I2793" s="122"/>
      <c r="J2793" s="122"/>
    </row>
    <row r="2794" spans="1:10" s="7" customFormat="1" ht="18" customHeight="1">
      <c r="A2794" s="5">
        <v>2787</v>
      </c>
      <c r="B2794" s="5"/>
      <c r="C2794" s="14" t="s">
        <v>5402</v>
      </c>
      <c r="D2794" s="14"/>
      <c r="E2794" s="14"/>
      <c r="F2794" s="5" t="s">
        <v>5403</v>
      </c>
      <c r="G2794" s="88" t="s">
        <v>5369</v>
      </c>
      <c r="H2794" s="122"/>
      <c r="I2794" s="122"/>
      <c r="J2794" s="122"/>
    </row>
    <row r="2795" spans="1:10" s="7" customFormat="1" ht="18" customHeight="1">
      <c r="A2795" s="5">
        <v>2788</v>
      </c>
      <c r="B2795" s="5"/>
      <c r="C2795" s="14" t="s">
        <v>5404</v>
      </c>
      <c r="D2795" s="14"/>
      <c r="E2795" s="14"/>
      <c r="F2795" s="5" t="s">
        <v>5405</v>
      </c>
      <c r="G2795" s="88" t="s">
        <v>5369</v>
      </c>
      <c r="H2795" s="122"/>
      <c r="I2795" s="122"/>
      <c r="J2795" s="122"/>
    </row>
    <row r="2796" spans="1:10" s="7" customFormat="1" ht="18" customHeight="1">
      <c r="A2796" s="5">
        <v>2789</v>
      </c>
      <c r="B2796" s="5"/>
      <c r="C2796" s="14" t="s">
        <v>5406</v>
      </c>
      <c r="D2796" s="14"/>
      <c r="E2796" s="14"/>
      <c r="F2796" s="5" t="s">
        <v>5407</v>
      </c>
      <c r="G2796" s="88" t="s">
        <v>5369</v>
      </c>
      <c r="H2796" s="122"/>
      <c r="I2796" s="122"/>
      <c r="J2796" s="122"/>
    </row>
    <row r="2797" spans="1:10" s="7" customFormat="1" ht="18" customHeight="1">
      <c r="A2797" s="5">
        <v>2790</v>
      </c>
      <c r="B2797" s="5"/>
      <c r="C2797" s="14" t="s">
        <v>5408</v>
      </c>
      <c r="D2797" s="14"/>
      <c r="E2797" s="14"/>
      <c r="F2797" s="5" t="s">
        <v>5409</v>
      </c>
      <c r="G2797" s="88" t="s">
        <v>5369</v>
      </c>
      <c r="H2797" s="122"/>
      <c r="I2797" s="122"/>
      <c r="J2797" s="122"/>
    </row>
    <row r="2798" spans="1:10" s="7" customFormat="1" ht="18" customHeight="1">
      <c r="A2798" s="5">
        <v>2791</v>
      </c>
      <c r="B2798" s="5"/>
      <c r="C2798" s="14" t="s">
        <v>5410</v>
      </c>
      <c r="D2798" s="14"/>
      <c r="E2798" s="14"/>
      <c r="F2798" s="5" t="s">
        <v>5411</v>
      </c>
      <c r="G2798" s="88" t="s">
        <v>5369</v>
      </c>
      <c r="H2798" s="122"/>
      <c r="I2798" s="122"/>
      <c r="J2798" s="122"/>
    </row>
    <row r="2799" spans="1:10" s="7" customFormat="1" ht="18" customHeight="1">
      <c r="A2799" s="5">
        <v>2792</v>
      </c>
      <c r="B2799" s="5"/>
      <c r="C2799" s="14" t="s">
        <v>5412</v>
      </c>
      <c r="D2799" s="14"/>
      <c r="E2799" s="14"/>
      <c r="F2799" s="5" t="s">
        <v>5413</v>
      </c>
      <c r="G2799" s="88" t="s">
        <v>5369</v>
      </c>
      <c r="H2799" s="122"/>
      <c r="I2799" s="122"/>
      <c r="J2799" s="122"/>
    </row>
    <row r="2800" spans="1:10" s="7" customFormat="1" ht="18" customHeight="1">
      <c r="A2800" s="5">
        <v>2793</v>
      </c>
      <c r="B2800" s="5"/>
      <c r="C2800" s="14" t="s">
        <v>5414</v>
      </c>
      <c r="D2800" s="14"/>
      <c r="E2800" s="14"/>
      <c r="F2800" s="5" t="s">
        <v>5415</v>
      </c>
      <c r="G2800" s="88" t="s">
        <v>5369</v>
      </c>
      <c r="H2800" s="122"/>
      <c r="I2800" s="122"/>
      <c r="J2800" s="122"/>
    </row>
    <row r="2801" spans="1:10" s="7" customFormat="1" ht="18" customHeight="1">
      <c r="A2801" s="5">
        <v>2794</v>
      </c>
      <c r="B2801" s="5"/>
      <c r="C2801" s="14" t="s">
        <v>5416</v>
      </c>
      <c r="D2801" s="14"/>
      <c r="E2801" s="14"/>
      <c r="F2801" s="5" t="s">
        <v>5417</v>
      </c>
      <c r="G2801" s="88" t="s">
        <v>5369</v>
      </c>
      <c r="H2801" s="122"/>
      <c r="I2801" s="122"/>
      <c r="J2801" s="122"/>
    </row>
    <row r="2802" spans="1:10" s="7" customFormat="1" ht="18" customHeight="1">
      <c r="A2802" s="5">
        <v>2795</v>
      </c>
      <c r="B2802" s="5"/>
      <c r="C2802" s="14" t="s">
        <v>5418</v>
      </c>
      <c r="D2802" s="14"/>
      <c r="E2802" s="14"/>
      <c r="F2802" s="5" t="s">
        <v>5419</v>
      </c>
      <c r="G2802" s="88" t="s">
        <v>5369</v>
      </c>
      <c r="H2802" s="122"/>
      <c r="I2802" s="122"/>
      <c r="J2802" s="122"/>
    </row>
    <row r="2803" spans="1:10" s="7" customFormat="1" ht="18" customHeight="1">
      <c r="A2803" s="5">
        <v>2796</v>
      </c>
      <c r="B2803" s="5"/>
      <c r="C2803" s="14" t="s">
        <v>5420</v>
      </c>
      <c r="D2803" s="14"/>
      <c r="E2803" s="14"/>
      <c r="F2803" s="5" t="s">
        <v>5421</v>
      </c>
      <c r="G2803" s="88" t="s">
        <v>5369</v>
      </c>
      <c r="H2803" s="122"/>
      <c r="I2803" s="122"/>
      <c r="J2803" s="122"/>
    </row>
    <row r="2804" spans="1:10" s="7" customFormat="1" ht="18" customHeight="1">
      <c r="A2804" s="5">
        <v>2797</v>
      </c>
      <c r="B2804" s="5"/>
      <c r="C2804" s="14" t="s">
        <v>5422</v>
      </c>
      <c r="D2804" s="14"/>
      <c r="E2804" s="14"/>
      <c r="F2804" s="5" t="s">
        <v>5423</v>
      </c>
      <c r="G2804" s="88" t="s">
        <v>5369</v>
      </c>
      <c r="H2804" s="122"/>
      <c r="I2804" s="122"/>
      <c r="J2804" s="122"/>
    </row>
    <row r="2805" spans="1:10" s="7" customFormat="1" ht="18" customHeight="1">
      <c r="A2805" s="5">
        <v>2798</v>
      </c>
      <c r="B2805" s="5"/>
      <c r="C2805" s="14" t="s">
        <v>5424</v>
      </c>
      <c r="D2805" s="14"/>
      <c r="E2805" s="14"/>
      <c r="F2805" s="5" t="s">
        <v>5425</v>
      </c>
      <c r="G2805" s="88" t="s">
        <v>5369</v>
      </c>
      <c r="H2805" s="122"/>
      <c r="I2805" s="122"/>
      <c r="J2805" s="122"/>
    </row>
    <row r="2806" spans="1:10" s="7" customFormat="1" ht="18" customHeight="1">
      <c r="A2806" s="5">
        <v>2799</v>
      </c>
      <c r="B2806" s="5"/>
      <c r="C2806" s="14" t="s">
        <v>2451</v>
      </c>
      <c r="D2806" s="14"/>
      <c r="E2806" s="14"/>
      <c r="F2806" s="5" t="s">
        <v>5426</v>
      </c>
      <c r="G2806" s="88" t="s">
        <v>5369</v>
      </c>
      <c r="H2806" s="122"/>
      <c r="I2806" s="122"/>
      <c r="J2806" s="122"/>
    </row>
    <row r="2807" spans="1:10" s="7" customFormat="1" ht="18" customHeight="1">
      <c r="A2807" s="5">
        <v>2800</v>
      </c>
      <c r="B2807" s="5"/>
      <c r="C2807" s="14" t="s">
        <v>5427</v>
      </c>
      <c r="D2807" s="14"/>
      <c r="E2807" s="14"/>
      <c r="F2807" s="5" t="s">
        <v>5428</v>
      </c>
      <c r="G2807" s="88" t="s">
        <v>5369</v>
      </c>
      <c r="H2807" s="122"/>
      <c r="I2807" s="122"/>
      <c r="J2807" s="122"/>
    </row>
    <row r="2808" spans="1:10" s="7" customFormat="1" ht="18" customHeight="1">
      <c r="A2808" s="5">
        <v>2801</v>
      </c>
      <c r="B2808" s="5"/>
      <c r="C2808" s="14" t="s">
        <v>5429</v>
      </c>
      <c r="D2808" s="14"/>
      <c r="E2808" s="14"/>
      <c r="F2808" s="5" t="s">
        <v>5430</v>
      </c>
      <c r="G2808" s="88" t="s">
        <v>5369</v>
      </c>
      <c r="H2808" s="122"/>
      <c r="I2808" s="122"/>
      <c r="J2808" s="122"/>
    </row>
    <row r="2809" spans="1:10" s="7" customFormat="1" ht="18" customHeight="1">
      <c r="A2809" s="5">
        <v>2802</v>
      </c>
      <c r="B2809" s="5"/>
      <c r="C2809" s="14" t="s">
        <v>5431</v>
      </c>
      <c r="D2809" s="14"/>
      <c r="E2809" s="14"/>
      <c r="F2809" s="5" t="s">
        <v>5432</v>
      </c>
      <c r="G2809" s="88" t="s">
        <v>5369</v>
      </c>
      <c r="H2809" s="122"/>
      <c r="I2809" s="122"/>
      <c r="J2809" s="122"/>
    </row>
    <row r="2810" spans="1:10" s="7" customFormat="1" ht="18" customHeight="1">
      <c r="A2810" s="5">
        <v>2803</v>
      </c>
      <c r="B2810" s="5"/>
      <c r="C2810" s="14" t="s">
        <v>5433</v>
      </c>
      <c r="D2810" s="14"/>
      <c r="E2810" s="14"/>
      <c r="F2810" s="5" t="s">
        <v>5434</v>
      </c>
      <c r="G2810" s="88" t="s">
        <v>5369</v>
      </c>
      <c r="H2810" s="122"/>
      <c r="I2810" s="122"/>
      <c r="J2810" s="122"/>
    </row>
    <row r="2811" spans="1:10" s="7" customFormat="1" ht="18" customHeight="1">
      <c r="A2811" s="5">
        <v>2804</v>
      </c>
      <c r="B2811" s="5"/>
      <c r="C2811" s="14" t="s">
        <v>5435</v>
      </c>
      <c r="D2811" s="14"/>
      <c r="E2811" s="14"/>
      <c r="F2811" s="5" t="s">
        <v>5436</v>
      </c>
      <c r="G2811" s="88" t="s">
        <v>5369</v>
      </c>
      <c r="H2811" s="122"/>
      <c r="I2811" s="122"/>
      <c r="J2811" s="122"/>
    </row>
    <row r="2812" spans="1:10" s="7" customFormat="1" ht="18" customHeight="1">
      <c r="A2812" s="5">
        <v>2805</v>
      </c>
      <c r="B2812" s="5"/>
      <c r="C2812" s="14" t="s">
        <v>5437</v>
      </c>
      <c r="D2812" s="14"/>
      <c r="E2812" s="14"/>
      <c r="F2812" s="5" t="s">
        <v>5438</v>
      </c>
      <c r="G2812" s="88" t="s">
        <v>5369</v>
      </c>
      <c r="H2812" s="122"/>
      <c r="I2812" s="122"/>
      <c r="J2812" s="122"/>
    </row>
    <row r="2813" spans="1:10" s="7" customFormat="1" ht="18" customHeight="1">
      <c r="A2813" s="5">
        <v>2806</v>
      </c>
      <c r="B2813" s="5"/>
      <c r="C2813" s="14" t="s">
        <v>5439</v>
      </c>
      <c r="D2813" s="14"/>
      <c r="E2813" s="14"/>
      <c r="F2813" s="5" t="s">
        <v>5440</v>
      </c>
      <c r="G2813" s="88" t="s">
        <v>5369</v>
      </c>
      <c r="H2813" s="122"/>
      <c r="I2813" s="122"/>
      <c r="J2813" s="122"/>
    </row>
    <row r="2814" spans="1:10" s="7" customFormat="1" ht="18" customHeight="1">
      <c r="A2814" s="5">
        <v>2807</v>
      </c>
      <c r="B2814" s="5"/>
      <c r="C2814" s="14" t="s">
        <v>5441</v>
      </c>
      <c r="D2814" s="14"/>
      <c r="E2814" s="14"/>
      <c r="F2814" s="5" t="s">
        <v>5442</v>
      </c>
      <c r="G2814" s="88" t="s">
        <v>5369</v>
      </c>
      <c r="H2814" s="122"/>
      <c r="I2814" s="122"/>
      <c r="J2814" s="122"/>
    </row>
    <row r="2815" spans="1:10" s="7" customFormat="1" ht="18" customHeight="1">
      <c r="A2815" s="5">
        <v>2808</v>
      </c>
      <c r="B2815" s="5"/>
      <c r="C2815" s="14" t="s">
        <v>5443</v>
      </c>
      <c r="D2815" s="14"/>
      <c r="E2815" s="14"/>
      <c r="F2815" s="5" t="s">
        <v>5444</v>
      </c>
      <c r="G2815" s="88" t="s">
        <v>5369</v>
      </c>
      <c r="H2815" s="122"/>
      <c r="I2815" s="122"/>
      <c r="J2815" s="122"/>
    </row>
    <row r="2816" spans="1:10" s="7" customFormat="1" ht="18" customHeight="1">
      <c r="A2816" s="5">
        <v>2809</v>
      </c>
      <c r="B2816" s="5"/>
      <c r="C2816" s="14" t="s">
        <v>5445</v>
      </c>
      <c r="D2816" s="14"/>
      <c r="E2816" s="14"/>
      <c r="F2816" s="5" t="s">
        <v>5446</v>
      </c>
      <c r="G2816" s="88" t="s">
        <v>5369</v>
      </c>
      <c r="H2816" s="122"/>
      <c r="I2816" s="122"/>
      <c r="J2816" s="122"/>
    </row>
    <row r="2817" spans="1:10" s="7" customFormat="1" ht="18" customHeight="1">
      <c r="A2817" s="5">
        <v>2810</v>
      </c>
      <c r="B2817" s="5"/>
      <c r="C2817" s="14" t="s">
        <v>5447</v>
      </c>
      <c r="D2817" s="14"/>
      <c r="E2817" s="14"/>
      <c r="F2817" s="5" t="s">
        <v>5448</v>
      </c>
      <c r="G2817" s="88" t="s">
        <v>5369</v>
      </c>
      <c r="H2817" s="122"/>
      <c r="I2817" s="122"/>
      <c r="J2817" s="122"/>
    </row>
    <row r="2818" spans="1:10" s="7" customFormat="1" ht="18" customHeight="1">
      <c r="A2818" s="5">
        <v>2811</v>
      </c>
      <c r="B2818" s="5"/>
      <c r="C2818" s="14" t="s">
        <v>2853</v>
      </c>
      <c r="D2818" s="14"/>
      <c r="E2818" s="14"/>
      <c r="F2818" s="5" t="s">
        <v>5449</v>
      </c>
      <c r="G2818" s="88" t="s">
        <v>5369</v>
      </c>
      <c r="H2818" s="122"/>
      <c r="I2818" s="122"/>
      <c r="J2818" s="122"/>
    </row>
    <row r="2819" spans="1:10" s="7" customFormat="1" ht="18" customHeight="1">
      <c r="A2819" s="5">
        <v>2812</v>
      </c>
      <c r="B2819" s="5"/>
      <c r="C2819" s="14" t="s">
        <v>5450</v>
      </c>
      <c r="D2819" s="14"/>
      <c r="E2819" s="14"/>
      <c r="F2819" s="5" t="s">
        <v>5451</v>
      </c>
      <c r="G2819" s="88" t="s">
        <v>5369</v>
      </c>
      <c r="H2819" s="122"/>
      <c r="I2819" s="122"/>
      <c r="J2819" s="122"/>
    </row>
    <row r="2820" spans="1:10" s="7" customFormat="1" ht="18" customHeight="1">
      <c r="A2820" s="5">
        <v>2813</v>
      </c>
      <c r="B2820" s="5"/>
      <c r="C2820" s="14" t="s">
        <v>5452</v>
      </c>
      <c r="D2820" s="14"/>
      <c r="E2820" s="14"/>
      <c r="F2820" s="5" t="s">
        <v>5453</v>
      </c>
      <c r="G2820" s="88" t="s">
        <v>5369</v>
      </c>
      <c r="H2820" s="122"/>
      <c r="I2820" s="122"/>
      <c r="J2820" s="122"/>
    </row>
    <row r="2821" spans="1:10" s="7" customFormat="1" ht="18" customHeight="1">
      <c r="A2821" s="5">
        <v>2814</v>
      </c>
      <c r="B2821" s="5"/>
      <c r="C2821" s="14" t="s">
        <v>5454</v>
      </c>
      <c r="D2821" s="14"/>
      <c r="E2821" s="14"/>
      <c r="F2821" s="5" t="s">
        <v>5455</v>
      </c>
      <c r="G2821" s="88" t="s">
        <v>5456</v>
      </c>
      <c r="H2821" s="122"/>
      <c r="I2821" s="122"/>
      <c r="J2821" s="122"/>
    </row>
    <row r="2822" spans="1:10" s="7" customFormat="1" ht="18" customHeight="1">
      <c r="A2822" s="5">
        <v>2815</v>
      </c>
      <c r="B2822" s="5"/>
      <c r="C2822" s="14" t="s">
        <v>5457</v>
      </c>
      <c r="D2822" s="14"/>
      <c r="E2822" s="14"/>
      <c r="F2822" s="5" t="s">
        <v>5458</v>
      </c>
      <c r="G2822" s="88" t="s">
        <v>5456</v>
      </c>
      <c r="H2822" s="122"/>
      <c r="I2822" s="122"/>
      <c r="J2822" s="122"/>
    </row>
    <row r="2823" spans="1:10" s="7" customFormat="1" ht="18" customHeight="1">
      <c r="A2823" s="5">
        <v>2816</v>
      </c>
      <c r="B2823" s="5"/>
      <c r="C2823" s="14" t="s">
        <v>774</v>
      </c>
      <c r="D2823" s="14"/>
      <c r="E2823" s="14"/>
      <c r="F2823" s="5" t="s">
        <v>5459</v>
      </c>
      <c r="G2823" s="88" t="s">
        <v>5456</v>
      </c>
      <c r="H2823" s="122"/>
      <c r="I2823" s="122"/>
      <c r="J2823" s="122"/>
    </row>
    <row r="2824" spans="1:10" s="7" customFormat="1" ht="18" customHeight="1">
      <c r="A2824" s="5">
        <v>2817</v>
      </c>
      <c r="B2824" s="5"/>
      <c r="C2824" s="14" t="s">
        <v>5460</v>
      </c>
      <c r="D2824" s="14"/>
      <c r="E2824" s="14"/>
      <c r="F2824" s="5" t="s">
        <v>5461</v>
      </c>
      <c r="G2824" s="88" t="s">
        <v>5456</v>
      </c>
      <c r="H2824" s="122"/>
      <c r="I2824" s="122"/>
      <c r="J2824" s="122"/>
    </row>
    <row r="2825" spans="1:10" s="7" customFormat="1" ht="18" customHeight="1">
      <c r="A2825" s="5">
        <v>2818</v>
      </c>
      <c r="B2825" s="5"/>
      <c r="C2825" s="14" t="s">
        <v>5462</v>
      </c>
      <c r="D2825" s="14"/>
      <c r="E2825" s="14"/>
      <c r="F2825" s="5" t="s">
        <v>5463</v>
      </c>
      <c r="G2825" s="88" t="s">
        <v>5456</v>
      </c>
      <c r="H2825" s="122"/>
      <c r="I2825" s="122"/>
      <c r="J2825" s="122"/>
    </row>
    <row r="2826" spans="1:10" s="7" customFormat="1" ht="18" customHeight="1">
      <c r="A2826" s="5">
        <v>2819</v>
      </c>
      <c r="B2826" s="5"/>
      <c r="C2826" s="14" t="s">
        <v>5464</v>
      </c>
      <c r="D2826" s="14"/>
      <c r="E2826" s="14"/>
      <c r="F2826" s="5" t="s">
        <v>5465</v>
      </c>
      <c r="G2826" s="88" t="s">
        <v>5456</v>
      </c>
      <c r="H2826" s="122"/>
      <c r="I2826" s="122"/>
      <c r="J2826" s="122"/>
    </row>
    <row r="2827" spans="1:10" s="7" customFormat="1" ht="18" customHeight="1">
      <c r="A2827" s="5">
        <v>2820</v>
      </c>
      <c r="B2827" s="5"/>
      <c r="C2827" s="14" t="s">
        <v>5466</v>
      </c>
      <c r="D2827" s="14"/>
      <c r="E2827" s="14"/>
      <c r="F2827" s="5" t="s">
        <v>5467</v>
      </c>
      <c r="G2827" s="88" t="s">
        <v>5456</v>
      </c>
      <c r="H2827" s="122"/>
      <c r="I2827" s="122"/>
      <c r="J2827" s="122"/>
    </row>
    <row r="2828" spans="1:10" s="7" customFormat="1" ht="18" customHeight="1">
      <c r="A2828" s="5">
        <v>2821</v>
      </c>
      <c r="B2828" s="5"/>
      <c r="C2828" s="14" t="s">
        <v>5468</v>
      </c>
      <c r="D2828" s="14"/>
      <c r="E2828" s="14"/>
      <c r="F2828" s="5" t="s">
        <v>5469</v>
      </c>
      <c r="G2828" s="88" t="s">
        <v>5456</v>
      </c>
      <c r="H2828" s="122"/>
      <c r="I2828" s="122"/>
      <c r="J2828" s="122"/>
    </row>
    <row r="2829" spans="1:10" s="7" customFormat="1" ht="18" customHeight="1">
      <c r="A2829" s="5">
        <v>2822</v>
      </c>
      <c r="B2829" s="5"/>
      <c r="C2829" s="14" t="s">
        <v>5470</v>
      </c>
      <c r="D2829" s="14"/>
      <c r="E2829" s="14"/>
      <c r="F2829" s="5" t="s">
        <v>5471</v>
      </c>
      <c r="G2829" s="88" t="s">
        <v>5456</v>
      </c>
      <c r="H2829" s="122"/>
      <c r="I2829" s="122"/>
      <c r="J2829" s="122"/>
    </row>
    <row r="2830" spans="1:10" s="7" customFormat="1" ht="18" customHeight="1">
      <c r="A2830" s="5">
        <v>2823</v>
      </c>
      <c r="B2830" s="5"/>
      <c r="C2830" s="14" t="s">
        <v>1536</v>
      </c>
      <c r="D2830" s="14"/>
      <c r="E2830" s="14"/>
      <c r="F2830" s="8" t="s">
        <v>5472</v>
      </c>
      <c r="G2830" s="88" t="s">
        <v>5456</v>
      </c>
      <c r="H2830" s="122"/>
      <c r="I2830" s="122"/>
      <c r="J2830" s="122"/>
    </row>
    <row r="2831" spans="1:10" s="7" customFormat="1" ht="18" customHeight="1">
      <c r="A2831" s="5">
        <v>2824</v>
      </c>
      <c r="B2831" s="5"/>
      <c r="C2831" s="14" t="s">
        <v>3589</v>
      </c>
      <c r="D2831" s="14"/>
      <c r="E2831" s="14"/>
      <c r="F2831" s="8" t="s">
        <v>5473</v>
      </c>
      <c r="G2831" s="88" t="s">
        <v>5456</v>
      </c>
      <c r="H2831" s="122"/>
      <c r="I2831" s="122"/>
      <c r="J2831" s="122"/>
    </row>
    <row r="2832" spans="1:10" s="7" customFormat="1" ht="18" customHeight="1">
      <c r="A2832" s="5">
        <v>2825</v>
      </c>
      <c r="B2832" s="5"/>
      <c r="C2832" s="14" t="s">
        <v>1214</v>
      </c>
      <c r="D2832" s="14"/>
      <c r="E2832" s="14"/>
      <c r="F2832" s="5" t="s">
        <v>5474</v>
      </c>
      <c r="G2832" s="88" t="s">
        <v>5456</v>
      </c>
      <c r="H2832" s="122"/>
      <c r="I2832" s="122"/>
      <c r="J2832" s="122"/>
    </row>
    <row r="2833" spans="1:10" s="7" customFormat="1" ht="18" customHeight="1">
      <c r="A2833" s="5">
        <v>2826</v>
      </c>
      <c r="B2833" s="5"/>
      <c r="C2833" s="14" t="s">
        <v>5475</v>
      </c>
      <c r="D2833" s="14"/>
      <c r="E2833" s="14"/>
      <c r="F2833" s="5" t="s">
        <v>5476</v>
      </c>
      <c r="G2833" s="88" t="s">
        <v>5456</v>
      </c>
      <c r="H2833" s="122"/>
      <c r="I2833" s="122"/>
      <c r="J2833" s="122"/>
    </row>
    <row r="2834" spans="1:10" s="7" customFormat="1" ht="18" customHeight="1">
      <c r="A2834" s="5">
        <v>2827</v>
      </c>
      <c r="B2834" s="5"/>
      <c r="C2834" s="14" t="s">
        <v>5477</v>
      </c>
      <c r="D2834" s="14"/>
      <c r="E2834" s="14"/>
      <c r="F2834" s="5" t="s">
        <v>5478</v>
      </c>
      <c r="G2834" s="88" t="s">
        <v>5456</v>
      </c>
      <c r="H2834" s="122"/>
      <c r="I2834" s="122"/>
      <c r="J2834" s="122"/>
    </row>
    <row r="2835" spans="1:10" s="7" customFormat="1" ht="18" customHeight="1">
      <c r="A2835" s="5">
        <v>2828</v>
      </c>
      <c r="B2835" s="5"/>
      <c r="C2835" s="14" t="s">
        <v>5479</v>
      </c>
      <c r="D2835" s="14"/>
      <c r="E2835" s="14"/>
      <c r="F2835" s="5" t="s">
        <v>5480</v>
      </c>
      <c r="G2835" s="88" t="s">
        <v>5456</v>
      </c>
      <c r="H2835" s="122"/>
      <c r="I2835" s="122"/>
      <c r="J2835" s="122"/>
    </row>
    <row r="2836" spans="1:10" s="7" customFormat="1" ht="18" customHeight="1">
      <c r="A2836" s="5">
        <v>2829</v>
      </c>
      <c r="B2836" s="5"/>
      <c r="C2836" s="14" t="s">
        <v>5481</v>
      </c>
      <c r="D2836" s="14"/>
      <c r="E2836" s="14"/>
      <c r="F2836" s="5" t="s">
        <v>5482</v>
      </c>
      <c r="G2836" s="88" t="s">
        <v>5456</v>
      </c>
      <c r="H2836" s="122"/>
      <c r="I2836" s="122"/>
      <c r="J2836" s="122"/>
    </row>
    <row r="2837" spans="1:10" s="7" customFormat="1" ht="18" customHeight="1">
      <c r="A2837" s="5">
        <v>2830</v>
      </c>
      <c r="B2837" s="5"/>
      <c r="C2837" s="14" t="s">
        <v>5483</v>
      </c>
      <c r="D2837" s="14"/>
      <c r="E2837" s="14"/>
      <c r="F2837" s="5" t="s">
        <v>5484</v>
      </c>
      <c r="G2837" s="88" t="s">
        <v>5456</v>
      </c>
      <c r="H2837" s="122"/>
      <c r="I2837" s="122"/>
      <c r="J2837" s="122"/>
    </row>
    <row r="2838" spans="1:10" s="7" customFormat="1" ht="18" customHeight="1">
      <c r="A2838" s="5">
        <v>2831</v>
      </c>
      <c r="B2838" s="5"/>
      <c r="C2838" s="14" t="s">
        <v>5485</v>
      </c>
      <c r="D2838" s="14"/>
      <c r="E2838" s="14"/>
      <c r="F2838" s="5" t="s">
        <v>5486</v>
      </c>
      <c r="G2838" s="88" t="s">
        <v>5456</v>
      </c>
      <c r="H2838" s="122"/>
      <c r="I2838" s="122"/>
      <c r="J2838" s="122"/>
    </row>
    <row r="2839" spans="1:10" s="7" customFormat="1" ht="18" customHeight="1">
      <c r="A2839" s="5">
        <v>2832</v>
      </c>
      <c r="B2839" s="5"/>
      <c r="C2839" s="14" t="s">
        <v>5487</v>
      </c>
      <c r="D2839" s="14"/>
      <c r="E2839" s="14"/>
      <c r="F2839" s="5" t="s">
        <v>5488</v>
      </c>
      <c r="G2839" s="88" t="s">
        <v>5456</v>
      </c>
      <c r="H2839" s="122"/>
      <c r="I2839" s="122"/>
      <c r="J2839" s="122"/>
    </row>
    <row r="2840" spans="1:10" s="7" customFormat="1" ht="18" customHeight="1">
      <c r="A2840" s="5">
        <v>2833</v>
      </c>
      <c r="B2840" s="5"/>
      <c r="C2840" s="14" t="s">
        <v>5489</v>
      </c>
      <c r="D2840" s="14"/>
      <c r="E2840" s="14"/>
      <c r="F2840" s="5" t="s">
        <v>5490</v>
      </c>
      <c r="G2840" s="88" t="s">
        <v>5456</v>
      </c>
      <c r="H2840" s="122"/>
      <c r="I2840" s="122"/>
      <c r="J2840" s="122"/>
    </row>
    <row r="2841" spans="1:10" s="7" customFormat="1" ht="18" customHeight="1">
      <c r="A2841" s="5">
        <v>2834</v>
      </c>
      <c r="B2841" s="5"/>
      <c r="C2841" s="14" t="s">
        <v>2598</v>
      </c>
      <c r="D2841" s="14"/>
      <c r="E2841" s="14"/>
      <c r="F2841" s="5" t="s">
        <v>5491</v>
      </c>
      <c r="G2841" s="88" t="s">
        <v>5456</v>
      </c>
      <c r="H2841" s="122"/>
      <c r="I2841" s="122"/>
      <c r="J2841" s="122"/>
    </row>
    <row r="2842" spans="1:10" s="7" customFormat="1" ht="18" customHeight="1">
      <c r="A2842" s="5">
        <v>2835</v>
      </c>
      <c r="B2842" s="5"/>
      <c r="C2842" s="14" t="s">
        <v>5492</v>
      </c>
      <c r="D2842" s="14"/>
      <c r="E2842" s="14"/>
      <c r="F2842" s="5" t="s">
        <v>5493</v>
      </c>
      <c r="G2842" s="88" t="s">
        <v>5456</v>
      </c>
      <c r="H2842" s="122"/>
      <c r="I2842" s="122"/>
      <c r="J2842" s="122"/>
    </row>
    <row r="2843" spans="1:10" s="7" customFormat="1" ht="18" customHeight="1">
      <c r="A2843" s="5">
        <v>2836</v>
      </c>
      <c r="B2843" s="5"/>
      <c r="C2843" s="14" t="s">
        <v>5494</v>
      </c>
      <c r="D2843" s="14"/>
      <c r="E2843" s="14"/>
      <c r="F2843" s="5" t="s">
        <v>5495</v>
      </c>
      <c r="G2843" s="88" t="s">
        <v>5456</v>
      </c>
      <c r="H2843" s="122"/>
      <c r="I2843" s="122"/>
      <c r="J2843" s="122"/>
    </row>
    <row r="2844" spans="1:10" s="7" customFormat="1" ht="18" customHeight="1">
      <c r="A2844" s="5">
        <v>2837</v>
      </c>
      <c r="B2844" s="5"/>
      <c r="C2844" s="14" t="s">
        <v>5496</v>
      </c>
      <c r="D2844" s="14"/>
      <c r="E2844" s="14"/>
      <c r="F2844" s="5" t="s">
        <v>5497</v>
      </c>
      <c r="G2844" s="88" t="s">
        <v>5456</v>
      </c>
      <c r="H2844" s="122"/>
      <c r="I2844" s="122"/>
      <c r="J2844" s="122"/>
    </row>
    <row r="2845" spans="1:10" s="7" customFormat="1" ht="18" customHeight="1">
      <c r="A2845" s="5">
        <v>2838</v>
      </c>
      <c r="B2845" s="5"/>
      <c r="C2845" s="14" t="s">
        <v>5498</v>
      </c>
      <c r="D2845" s="14"/>
      <c r="E2845" s="14"/>
      <c r="F2845" s="5" t="s">
        <v>5499</v>
      </c>
      <c r="G2845" s="88" t="s">
        <v>5456</v>
      </c>
      <c r="H2845" s="122"/>
      <c r="I2845" s="122"/>
      <c r="J2845" s="122"/>
    </row>
    <row r="2846" spans="1:10" s="7" customFormat="1" ht="18" customHeight="1">
      <c r="A2846" s="5">
        <v>2839</v>
      </c>
      <c r="B2846" s="5"/>
      <c r="C2846" s="14" t="s">
        <v>5500</v>
      </c>
      <c r="D2846" s="14"/>
      <c r="E2846" s="14"/>
      <c r="F2846" s="5" t="s">
        <v>5501</v>
      </c>
      <c r="G2846" s="88" t="s">
        <v>5456</v>
      </c>
      <c r="H2846" s="122"/>
      <c r="I2846" s="122"/>
      <c r="J2846" s="122"/>
    </row>
    <row r="2847" spans="1:10" s="7" customFormat="1" ht="18" customHeight="1">
      <c r="A2847" s="5">
        <v>2840</v>
      </c>
      <c r="B2847" s="5"/>
      <c r="C2847" s="14" t="s">
        <v>856</v>
      </c>
      <c r="D2847" s="14"/>
      <c r="E2847" s="14"/>
      <c r="F2847" s="5" t="s">
        <v>5502</v>
      </c>
      <c r="G2847" s="88" t="s">
        <v>5456</v>
      </c>
      <c r="H2847" s="122"/>
      <c r="I2847" s="122"/>
      <c r="J2847" s="122"/>
    </row>
    <row r="2848" spans="1:10" s="7" customFormat="1" ht="18" customHeight="1">
      <c r="A2848" s="5">
        <v>2841</v>
      </c>
      <c r="B2848" s="5"/>
      <c r="C2848" s="14" t="s">
        <v>5503</v>
      </c>
      <c r="D2848" s="14"/>
      <c r="E2848" s="14"/>
      <c r="F2848" s="5" t="s">
        <v>5504</v>
      </c>
      <c r="G2848" s="88" t="s">
        <v>5456</v>
      </c>
      <c r="H2848" s="122"/>
      <c r="I2848" s="122"/>
      <c r="J2848" s="122"/>
    </row>
    <row r="2849" spans="1:10" s="7" customFormat="1" ht="18" customHeight="1">
      <c r="A2849" s="5">
        <v>2842</v>
      </c>
      <c r="B2849" s="5"/>
      <c r="C2849" s="14" t="s">
        <v>5505</v>
      </c>
      <c r="D2849" s="14"/>
      <c r="E2849" s="14"/>
      <c r="F2849" s="5" t="s">
        <v>5506</v>
      </c>
      <c r="G2849" s="88" t="s">
        <v>5456</v>
      </c>
      <c r="H2849" s="122"/>
      <c r="I2849" s="122"/>
      <c r="J2849" s="122"/>
    </row>
    <row r="2850" spans="1:10" s="7" customFormat="1" ht="18" customHeight="1">
      <c r="A2850" s="5">
        <v>2843</v>
      </c>
      <c r="B2850" s="5"/>
      <c r="C2850" s="14" t="s">
        <v>5507</v>
      </c>
      <c r="D2850" s="14"/>
      <c r="E2850" s="14"/>
      <c r="F2850" s="5" t="s">
        <v>5508</v>
      </c>
      <c r="G2850" s="88" t="s">
        <v>5456</v>
      </c>
      <c r="H2850" s="122"/>
      <c r="I2850" s="122"/>
      <c r="J2850" s="122"/>
    </row>
    <row r="2851" spans="1:10" s="7" customFormat="1" ht="18" customHeight="1">
      <c r="A2851" s="5">
        <v>2844</v>
      </c>
      <c r="B2851" s="5"/>
      <c r="C2851" s="14" t="s">
        <v>1457</v>
      </c>
      <c r="D2851" s="14"/>
      <c r="E2851" s="14"/>
      <c r="F2851" s="5" t="s">
        <v>5509</v>
      </c>
      <c r="G2851" s="88" t="s">
        <v>5456</v>
      </c>
      <c r="H2851" s="122"/>
      <c r="I2851" s="122"/>
      <c r="J2851" s="122"/>
    </row>
    <row r="2852" spans="1:10" s="7" customFormat="1" ht="18" customHeight="1">
      <c r="A2852" s="5">
        <v>2845</v>
      </c>
      <c r="B2852" s="5"/>
      <c r="C2852" s="14" t="s">
        <v>5510</v>
      </c>
      <c r="D2852" s="14"/>
      <c r="E2852" s="14"/>
      <c r="F2852" s="5" t="s">
        <v>5511</v>
      </c>
      <c r="G2852" s="88" t="s">
        <v>5456</v>
      </c>
      <c r="H2852" s="122"/>
      <c r="I2852" s="122"/>
      <c r="J2852" s="122"/>
    </row>
    <row r="2853" spans="1:10" s="7" customFormat="1" ht="18" customHeight="1">
      <c r="A2853" s="5">
        <v>2846</v>
      </c>
      <c r="B2853" s="5"/>
      <c r="C2853" s="14" t="s">
        <v>5512</v>
      </c>
      <c r="D2853" s="14"/>
      <c r="E2853" s="14"/>
      <c r="F2853" s="5" t="s">
        <v>5513</v>
      </c>
      <c r="G2853" s="88" t="s">
        <v>5456</v>
      </c>
      <c r="H2853" s="122"/>
      <c r="I2853" s="122"/>
      <c r="J2853" s="122"/>
    </row>
    <row r="2854" spans="1:10" s="7" customFormat="1" ht="18" customHeight="1">
      <c r="A2854" s="5">
        <v>2847</v>
      </c>
      <c r="B2854" s="5"/>
      <c r="C2854" s="14" t="s">
        <v>5514</v>
      </c>
      <c r="D2854" s="14"/>
      <c r="E2854" s="14"/>
      <c r="F2854" s="5" t="s">
        <v>5515</v>
      </c>
      <c r="G2854" s="88" t="s">
        <v>5456</v>
      </c>
      <c r="H2854" s="122"/>
      <c r="I2854" s="122"/>
      <c r="J2854" s="122"/>
    </row>
    <row r="2855" spans="1:10" s="7" customFormat="1" ht="18" customHeight="1">
      <c r="A2855" s="5">
        <v>2848</v>
      </c>
      <c r="B2855" s="5"/>
      <c r="C2855" s="14" t="s">
        <v>5516</v>
      </c>
      <c r="D2855" s="14"/>
      <c r="E2855" s="14"/>
      <c r="F2855" s="5" t="s">
        <v>5517</v>
      </c>
      <c r="G2855" s="88" t="s">
        <v>5456</v>
      </c>
      <c r="H2855" s="122"/>
      <c r="I2855" s="122"/>
      <c r="J2855" s="122"/>
    </row>
    <row r="2856" spans="1:10" s="7" customFormat="1" ht="18" customHeight="1">
      <c r="A2856" s="5">
        <v>2849</v>
      </c>
      <c r="B2856" s="5"/>
      <c r="C2856" s="14" t="s">
        <v>5518</v>
      </c>
      <c r="D2856" s="14"/>
      <c r="E2856" s="14"/>
      <c r="F2856" s="5" t="s">
        <v>5519</v>
      </c>
      <c r="G2856" s="88" t="s">
        <v>5456</v>
      </c>
      <c r="H2856" s="122"/>
      <c r="I2856" s="122"/>
      <c r="J2856" s="122"/>
    </row>
    <row r="2857" spans="1:10" s="7" customFormat="1" ht="18" customHeight="1">
      <c r="A2857" s="5">
        <v>2850</v>
      </c>
      <c r="B2857" s="5"/>
      <c r="C2857" s="14" t="s">
        <v>5520</v>
      </c>
      <c r="D2857" s="14"/>
      <c r="E2857" s="14"/>
      <c r="F2857" s="5" t="s">
        <v>5521</v>
      </c>
      <c r="G2857" s="88" t="s">
        <v>5456</v>
      </c>
      <c r="H2857" s="122"/>
      <c r="I2857" s="122"/>
      <c r="J2857" s="122"/>
    </row>
    <row r="2858" spans="1:10" s="7" customFormat="1" ht="18" customHeight="1">
      <c r="A2858" s="5">
        <v>2851</v>
      </c>
      <c r="B2858" s="5"/>
      <c r="C2858" s="14" t="s">
        <v>5522</v>
      </c>
      <c r="D2858" s="14"/>
      <c r="E2858" s="14"/>
      <c r="F2858" s="5" t="s">
        <v>5523</v>
      </c>
      <c r="G2858" s="88" t="s">
        <v>5456</v>
      </c>
      <c r="H2858" s="122"/>
      <c r="I2858" s="122"/>
      <c r="J2858" s="122"/>
    </row>
    <row r="2859" spans="1:10" s="7" customFormat="1" ht="18" customHeight="1">
      <c r="A2859" s="5">
        <v>2852</v>
      </c>
      <c r="B2859" s="5"/>
      <c r="C2859" s="14" t="s">
        <v>5524</v>
      </c>
      <c r="D2859" s="14"/>
      <c r="E2859" s="14"/>
      <c r="F2859" s="5" t="s">
        <v>5525</v>
      </c>
      <c r="G2859" s="88" t="s">
        <v>5456</v>
      </c>
      <c r="H2859" s="122"/>
      <c r="I2859" s="122"/>
      <c r="J2859" s="122"/>
    </row>
    <row r="2860" spans="1:10" s="7" customFormat="1" ht="18" customHeight="1">
      <c r="A2860" s="5">
        <v>2853</v>
      </c>
      <c r="B2860" s="5"/>
      <c r="C2860" s="14" t="s">
        <v>5526</v>
      </c>
      <c r="D2860" s="14"/>
      <c r="E2860" s="14"/>
      <c r="F2860" s="5" t="s">
        <v>5527</v>
      </c>
      <c r="G2860" s="88" t="s">
        <v>5456</v>
      </c>
      <c r="H2860" s="122"/>
      <c r="I2860" s="122"/>
      <c r="J2860" s="122"/>
    </row>
    <row r="2861" spans="1:10" s="7" customFormat="1" ht="18" customHeight="1">
      <c r="A2861" s="5">
        <v>2854</v>
      </c>
      <c r="B2861" s="5"/>
      <c r="C2861" s="14" t="s">
        <v>5528</v>
      </c>
      <c r="D2861" s="14"/>
      <c r="E2861" s="14"/>
      <c r="F2861" s="5" t="s">
        <v>5529</v>
      </c>
      <c r="G2861" s="88" t="s">
        <v>5456</v>
      </c>
      <c r="H2861" s="122"/>
      <c r="I2861" s="122"/>
      <c r="J2861" s="122"/>
    </row>
    <row r="2862" spans="1:10" s="7" customFormat="1" ht="18" customHeight="1">
      <c r="A2862" s="5">
        <v>2855</v>
      </c>
      <c r="B2862" s="5"/>
      <c r="C2862" s="14" t="s">
        <v>5530</v>
      </c>
      <c r="D2862" s="14"/>
      <c r="E2862" s="14"/>
      <c r="F2862" s="5" t="s">
        <v>5531</v>
      </c>
      <c r="G2862" s="88" t="s">
        <v>5456</v>
      </c>
      <c r="H2862" s="122"/>
      <c r="I2862" s="122"/>
      <c r="J2862" s="122"/>
    </row>
    <row r="2863" spans="1:10" s="7" customFormat="1" ht="18" customHeight="1">
      <c r="A2863" s="5">
        <v>2856</v>
      </c>
      <c r="B2863" s="5"/>
      <c r="C2863" s="14" t="s">
        <v>5532</v>
      </c>
      <c r="D2863" s="14"/>
      <c r="E2863" s="14"/>
      <c r="F2863" s="5" t="s">
        <v>5533</v>
      </c>
      <c r="G2863" s="88" t="s">
        <v>5534</v>
      </c>
      <c r="H2863" s="122"/>
      <c r="I2863" s="122"/>
      <c r="J2863" s="122"/>
    </row>
    <row r="2864" spans="1:10" s="7" customFormat="1" ht="18" customHeight="1">
      <c r="A2864" s="5">
        <v>2857</v>
      </c>
      <c r="B2864" s="5"/>
      <c r="C2864" s="14" t="s">
        <v>5535</v>
      </c>
      <c r="D2864" s="14"/>
      <c r="E2864" s="14"/>
      <c r="F2864" s="5" t="s">
        <v>5536</v>
      </c>
      <c r="G2864" s="88" t="s">
        <v>5534</v>
      </c>
      <c r="H2864" s="122"/>
      <c r="I2864" s="122"/>
      <c r="J2864" s="122"/>
    </row>
    <row r="2865" spans="1:10" s="7" customFormat="1" ht="18" customHeight="1">
      <c r="A2865" s="5">
        <v>2858</v>
      </c>
      <c r="B2865" s="5"/>
      <c r="C2865" s="14" t="s">
        <v>5537</v>
      </c>
      <c r="D2865" s="14"/>
      <c r="E2865" s="14"/>
      <c r="F2865" s="5" t="s">
        <v>5538</v>
      </c>
      <c r="G2865" s="88" t="s">
        <v>5534</v>
      </c>
      <c r="H2865" s="122"/>
      <c r="I2865" s="122"/>
      <c r="J2865" s="122"/>
    </row>
    <row r="2866" spans="1:10" s="7" customFormat="1" ht="18" customHeight="1">
      <c r="A2866" s="5">
        <v>2859</v>
      </c>
      <c r="B2866" s="5"/>
      <c r="C2866" s="14" t="s">
        <v>5539</v>
      </c>
      <c r="D2866" s="14"/>
      <c r="E2866" s="14"/>
      <c r="F2866" s="5" t="s">
        <v>5540</v>
      </c>
      <c r="G2866" s="88" t="s">
        <v>5534</v>
      </c>
      <c r="H2866" s="122"/>
      <c r="I2866" s="122"/>
      <c r="J2866" s="122"/>
    </row>
    <row r="2867" spans="1:10" s="7" customFormat="1" ht="18" customHeight="1">
      <c r="A2867" s="5">
        <v>2860</v>
      </c>
      <c r="B2867" s="5"/>
      <c r="C2867" s="14" t="s">
        <v>5541</v>
      </c>
      <c r="D2867" s="14"/>
      <c r="E2867" s="14"/>
      <c r="F2867" s="5" t="s">
        <v>5542</v>
      </c>
      <c r="G2867" s="88" t="s">
        <v>5534</v>
      </c>
      <c r="H2867" s="122"/>
      <c r="I2867" s="122"/>
      <c r="J2867" s="122"/>
    </row>
    <row r="2868" spans="1:10" s="7" customFormat="1" ht="18" customHeight="1">
      <c r="A2868" s="5">
        <v>2861</v>
      </c>
      <c r="B2868" s="5"/>
      <c r="C2868" s="14" t="s">
        <v>5543</v>
      </c>
      <c r="D2868" s="14"/>
      <c r="E2868" s="14"/>
      <c r="F2868" s="5" t="s">
        <v>5544</v>
      </c>
      <c r="G2868" s="88" t="s">
        <v>5534</v>
      </c>
      <c r="H2868" s="122"/>
      <c r="I2868" s="122"/>
      <c r="J2868" s="122"/>
    </row>
    <row r="2869" spans="1:10" s="7" customFormat="1" ht="18" customHeight="1">
      <c r="A2869" s="5">
        <v>2862</v>
      </c>
      <c r="B2869" s="5"/>
      <c r="C2869" s="14" t="s">
        <v>5545</v>
      </c>
      <c r="D2869" s="14"/>
      <c r="E2869" s="14"/>
      <c r="F2869" s="5" t="s">
        <v>5546</v>
      </c>
      <c r="G2869" s="88" t="s">
        <v>5534</v>
      </c>
      <c r="H2869" s="122"/>
      <c r="I2869" s="122"/>
      <c r="J2869" s="122"/>
    </row>
    <row r="2870" spans="1:10" s="7" customFormat="1" ht="18" customHeight="1">
      <c r="A2870" s="5">
        <v>2863</v>
      </c>
      <c r="B2870" s="5"/>
      <c r="C2870" s="14" t="s">
        <v>5547</v>
      </c>
      <c r="D2870" s="14"/>
      <c r="E2870" s="14"/>
      <c r="F2870" s="5" t="s">
        <v>5548</v>
      </c>
      <c r="G2870" s="88" t="s">
        <v>5534</v>
      </c>
      <c r="H2870" s="122"/>
      <c r="I2870" s="122"/>
      <c r="J2870" s="122"/>
    </row>
    <row r="2871" spans="1:10" s="7" customFormat="1" ht="18" customHeight="1">
      <c r="A2871" s="5">
        <v>2864</v>
      </c>
      <c r="B2871" s="5"/>
      <c r="C2871" s="14" t="s">
        <v>5549</v>
      </c>
      <c r="D2871" s="14"/>
      <c r="E2871" s="14"/>
      <c r="F2871" s="5" t="s">
        <v>5550</v>
      </c>
      <c r="G2871" s="88" t="s">
        <v>5534</v>
      </c>
      <c r="H2871" s="122"/>
      <c r="I2871" s="122"/>
      <c r="J2871" s="122"/>
    </row>
    <row r="2872" spans="1:10" s="7" customFormat="1" ht="18" customHeight="1">
      <c r="A2872" s="5">
        <v>2865</v>
      </c>
      <c r="B2872" s="5"/>
      <c r="C2872" s="14" t="s">
        <v>5551</v>
      </c>
      <c r="D2872" s="14"/>
      <c r="E2872" s="14"/>
      <c r="F2872" s="5" t="s">
        <v>5552</v>
      </c>
      <c r="G2872" s="88" t="s">
        <v>5534</v>
      </c>
      <c r="H2872" s="122"/>
      <c r="I2872" s="122"/>
      <c r="J2872" s="122"/>
    </row>
    <row r="2873" spans="1:10" s="7" customFormat="1" ht="18" customHeight="1">
      <c r="A2873" s="5">
        <v>2866</v>
      </c>
      <c r="B2873" s="5"/>
      <c r="C2873" s="14" t="s">
        <v>5553</v>
      </c>
      <c r="D2873" s="14"/>
      <c r="E2873" s="14"/>
      <c r="F2873" s="5" t="s">
        <v>5554</v>
      </c>
      <c r="G2873" s="88" t="s">
        <v>5534</v>
      </c>
      <c r="H2873" s="122"/>
      <c r="I2873" s="122"/>
      <c r="J2873" s="122"/>
    </row>
    <row r="2874" spans="1:10" s="7" customFormat="1" ht="18" customHeight="1">
      <c r="A2874" s="5">
        <v>2867</v>
      </c>
      <c r="B2874" s="5"/>
      <c r="C2874" s="14" t="s">
        <v>5555</v>
      </c>
      <c r="D2874" s="14"/>
      <c r="E2874" s="14"/>
      <c r="F2874" s="5" t="s">
        <v>5556</v>
      </c>
      <c r="G2874" s="88" t="s">
        <v>5534</v>
      </c>
      <c r="H2874" s="122"/>
      <c r="I2874" s="122"/>
      <c r="J2874" s="122"/>
    </row>
    <row r="2875" spans="1:10" s="7" customFormat="1" ht="18" customHeight="1">
      <c r="A2875" s="5">
        <v>2868</v>
      </c>
      <c r="B2875" s="5"/>
      <c r="C2875" s="14" t="s">
        <v>5557</v>
      </c>
      <c r="D2875" s="14"/>
      <c r="E2875" s="14"/>
      <c r="F2875" s="5" t="s">
        <v>5558</v>
      </c>
      <c r="G2875" s="88" t="s">
        <v>5534</v>
      </c>
      <c r="H2875" s="122"/>
      <c r="I2875" s="122"/>
      <c r="J2875" s="122"/>
    </row>
    <row r="2876" spans="1:10" s="7" customFormat="1" ht="18" customHeight="1">
      <c r="A2876" s="5">
        <v>2869</v>
      </c>
      <c r="B2876" s="5"/>
      <c r="C2876" s="14" t="s">
        <v>5559</v>
      </c>
      <c r="D2876" s="14"/>
      <c r="E2876" s="14"/>
      <c r="F2876" s="5" t="s">
        <v>5560</v>
      </c>
      <c r="G2876" s="88" t="s">
        <v>5534</v>
      </c>
      <c r="H2876" s="122"/>
      <c r="I2876" s="122"/>
      <c r="J2876" s="122"/>
    </row>
    <row r="2877" spans="1:10" s="7" customFormat="1" ht="18" customHeight="1">
      <c r="A2877" s="5">
        <v>2870</v>
      </c>
      <c r="B2877" s="5"/>
      <c r="C2877" s="14" t="s">
        <v>5561</v>
      </c>
      <c r="D2877" s="14"/>
      <c r="E2877" s="14"/>
      <c r="F2877" s="5" t="s">
        <v>5562</v>
      </c>
      <c r="G2877" s="88" t="s">
        <v>5534</v>
      </c>
      <c r="H2877" s="122"/>
      <c r="I2877" s="122"/>
      <c r="J2877" s="122"/>
    </row>
    <row r="2878" spans="1:10" s="7" customFormat="1" ht="18" customHeight="1">
      <c r="A2878" s="5">
        <v>2871</v>
      </c>
      <c r="B2878" s="5"/>
      <c r="C2878" s="14" t="s">
        <v>5563</v>
      </c>
      <c r="D2878" s="14"/>
      <c r="E2878" s="14"/>
      <c r="F2878" s="5" t="s">
        <v>5564</v>
      </c>
      <c r="G2878" s="88" t="s">
        <v>5534</v>
      </c>
      <c r="H2878" s="122"/>
      <c r="I2878" s="122"/>
      <c r="J2878" s="122"/>
    </row>
    <row r="2879" spans="1:10" s="7" customFormat="1" ht="18" customHeight="1">
      <c r="A2879" s="5">
        <v>2872</v>
      </c>
      <c r="B2879" s="5"/>
      <c r="C2879" s="14" t="s">
        <v>5565</v>
      </c>
      <c r="D2879" s="14"/>
      <c r="E2879" s="14"/>
      <c r="F2879" s="5" t="s">
        <v>5566</v>
      </c>
      <c r="G2879" s="88" t="s">
        <v>5534</v>
      </c>
      <c r="H2879" s="122"/>
      <c r="I2879" s="122"/>
      <c r="J2879" s="122"/>
    </row>
    <row r="2880" spans="1:10" s="7" customFormat="1" ht="18" customHeight="1">
      <c r="A2880" s="5">
        <v>2873</v>
      </c>
      <c r="B2880" s="5"/>
      <c r="C2880" s="14" t="s">
        <v>5567</v>
      </c>
      <c r="D2880" s="14"/>
      <c r="E2880" s="14"/>
      <c r="F2880" s="5" t="s">
        <v>5568</v>
      </c>
      <c r="G2880" s="88" t="s">
        <v>5534</v>
      </c>
      <c r="H2880" s="122"/>
      <c r="I2880" s="122"/>
      <c r="J2880" s="122"/>
    </row>
    <row r="2881" spans="1:10" s="7" customFormat="1" ht="18" customHeight="1">
      <c r="A2881" s="5">
        <v>2874</v>
      </c>
      <c r="B2881" s="5"/>
      <c r="C2881" s="14" t="s">
        <v>5569</v>
      </c>
      <c r="D2881" s="14"/>
      <c r="E2881" s="14"/>
      <c r="F2881" s="5" t="s">
        <v>5570</v>
      </c>
      <c r="G2881" s="88" t="s">
        <v>5534</v>
      </c>
      <c r="H2881" s="122"/>
      <c r="I2881" s="122"/>
      <c r="J2881" s="122"/>
    </row>
    <row r="2882" spans="1:10" s="7" customFormat="1" ht="18" customHeight="1">
      <c r="A2882" s="5">
        <v>2875</v>
      </c>
      <c r="B2882" s="5"/>
      <c r="C2882" s="14" t="s">
        <v>1090</v>
      </c>
      <c r="D2882" s="14"/>
      <c r="E2882" s="14"/>
      <c r="F2882" s="5" t="s">
        <v>5571</v>
      </c>
      <c r="G2882" s="88" t="s">
        <v>5534</v>
      </c>
      <c r="H2882" s="122"/>
      <c r="I2882" s="122"/>
      <c r="J2882" s="122"/>
    </row>
    <row r="2883" spans="1:10" s="7" customFormat="1" ht="18" customHeight="1">
      <c r="A2883" s="5">
        <v>2876</v>
      </c>
      <c r="B2883" s="5"/>
      <c r="C2883" s="14" t="s">
        <v>5572</v>
      </c>
      <c r="D2883" s="14"/>
      <c r="E2883" s="14"/>
      <c r="F2883" s="5" t="s">
        <v>5573</v>
      </c>
      <c r="G2883" s="88" t="s">
        <v>5534</v>
      </c>
      <c r="H2883" s="122"/>
      <c r="I2883" s="122"/>
      <c r="J2883" s="122"/>
    </row>
    <row r="2884" spans="1:10" s="7" customFormat="1" ht="18" customHeight="1">
      <c r="A2884" s="5">
        <v>2877</v>
      </c>
      <c r="B2884" s="5"/>
      <c r="C2884" s="14" t="s">
        <v>5574</v>
      </c>
      <c r="D2884" s="14"/>
      <c r="E2884" s="14"/>
      <c r="F2884" s="5" t="s">
        <v>5575</v>
      </c>
      <c r="G2884" s="88" t="s">
        <v>5534</v>
      </c>
      <c r="H2884" s="122"/>
      <c r="I2884" s="122"/>
      <c r="J2884" s="122"/>
    </row>
    <row r="2885" spans="1:10" s="7" customFormat="1" ht="18" customHeight="1">
      <c r="A2885" s="5">
        <v>2878</v>
      </c>
      <c r="B2885" s="5"/>
      <c r="C2885" s="14" t="s">
        <v>5576</v>
      </c>
      <c r="D2885" s="14"/>
      <c r="E2885" s="14"/>
      <c r="F2885" s="5" t="s">
        <v>5577</v>
      </c>
      <c r="G2885" s="88" t="s">
        <v>5534</v>
      </c>
      <c r="H2885" s="122"/>
      <c r="I2885" s="122"/>
      <c r="J2885" s="122"/>
    </row>
    <row r="2886" spans="1:10" s="7" customFormat="1" ht="18" customHeight="1">
      <c r="A2886" s="5">
        <v>2879</v>
      </c>
      <c r="B2886" s="5"/>
      <c r="C2886" s="14" t="s">
        <v>5578</v>
      </c>
      <c r="D2886" s="14"/>
      <c r="E2886" s="14"/>
      <c r="F2886" s="5" t="s">
        <v>5579</v>
      </c>
      <c r="G2886" s="88" t="s">
        <v>5534</v>
      </c>
      <c r="H2886" s="122"/>
      <c r="I2886" s="122"/>
      <c r="J2886" s="122"/>
    </row>
    <row r="2887" spans="1:10" s="7" customFormat="1" ht="18" customHeight="1">
      <c r="A2887" s="5">
        <v>2880</v>
      </c>
      <c r="B2887" s="5"/>
      <c r="C2887" s="14" t="s">
        <v>5580</v>
      </c>
      <c r="D2887" s="14"/>
      <c r="E2887" s="14"/>
      <c r="F2887" s="5" t="s">
        <v>5581</v>
      </c>
      <c r="G2887" s="88" t="s">
        <v>5534</v>
      </c>
      <c r="H2887" s="122"/>
      <c r="I2887" s="122"/>
      <c r="J2887" s="122"/>
    </row>
    <row r="2888" spans="1:10" s="7" customFormat="1" ht="18" customHeight="1">
      <c r="A2888" s="5">
        <v>2881</v>
      </c>
      <c r="B2888" s="5"/>
      <c r="C2888" s="14" t="s">
        <v>5582</v>
      </c>
      <c r="D2888" s="14"/>
      <c r="E2888" s="14"/>
      <c r="F2888" s="8" t="s">
        <v>5583</v>
      </c>
      <c r="G2888" s="88" t="s">
        <v>5534</v>
      </c>
      <c r="H2888" s="122"/>
      <c r="I2888" s="122"/>
      <c r="J2888" s="122"/>
    </row>
    <row r="2889" spans="1:10" s="7" customFormat="1" ht="18" customHeight="1">
      <c r="A2889" s="5">
        <v>2882</v>
      </c>
      <c r="B2889" s="5"/>
      <c r="C2889" s="14" t="s">
        <v>4374</v>
      </c>
      <c r="D2889" s="14"/>
      <c r="E2889" s="14"/>
      <c r="F2889" s="5" t="s">
        <v>5584</v>
      </c>
      <c r="G2889" s="88" t="s">
        <v>5534</v>
      </c>
      <c r="H2889" s="122"/>
      <c r="I2889" s="122"/>
      <c r="J2889" s="122"/>
    </row>
    <row r="2890" spans="1:10" s="7" customFormat="1" ht="18" customHeight="1">
      <c r="A2890" s="5">
        <v>2883</v>
      </c>
      <c r="B2890" s="5"/>
      <c r="C2890" s="14" t="s">
        <v>5585</v>
      </c>
      <c r="D2890" s="14"/>
      <c r="E2890" s="14"/>
      <c r="F2890" s="5" t="s">
        <v>5586</v>
      </c>
      <c r="G2890" s="88" t="s">
        <v>5534</v>
      </c>
      <c r="H2890" s="122"/>
      <c r="I2890" s="122"/>
      <c r="J2890" s="122"/>
    </row>
    <row r="2891" spans="1:10" s="7" customFormat="1" ht="18" customHeight="1">
      <c r="A2891" s="5">
        <v>2884</v>
      </c>
      <c r="B2891" s="5"/>
      <c r="C2891" s="14" t="s">
        <v>5587</v>
      </c>
      <c r="D2891" s="14"/>
      <c r="E2891" s="14"/>
      <c r="F2891" s="5" t="s">
        <v>5588</v>
      </c>
      <c r="G2891" s="88" t="s">
        <v>5534</v>
      </c>
      <c r="H2891" s="122"/>
      <c r="I2891" s="122"/>
      <c r="J2891" s="122"/>
    </row>
    <row r="2892" spans="1:10" s="7" customFormat="1" ht="18" customHeight="1">
      <c r="A2892" s="5">
        <v>2885</v>
      </c>
      <c r="B2892" s="5"/>
      <c r="C2892" s="14" t="s">
        <v>5589</v>
      </c>
      <c r="D2892" s="14"/>
      <c r="E2892" s="14"/>
      <c r="F2892" s="5" t="s">
        <v>5590</v>
      </c>
      <c r="G2892" s="88" t="s">
        <v>5534</v>
      </c>
      <c r="H2892" s="122"/>
      <c r="I2892" s="122"/>
      <c r="J2892" s="122"/>
    </row>
    <row r="2893" spans="1:10" s="7" customFormat="1" ht="18" customHeight="1">
      <c r="A2893" s="5">
        <v>2886</v>
      </c>
      <c r="B2893" s="5"/>
      <c r="C2893" s="14" t="s">
        <v>5591</v>
      </c>
      <c r="D2893" s="14"/>
      <c r="E2893" s="14"/>
      <c r="F2893" s="5" t="s">
        <v>5592</v>
      </c>
      <c r="G2893" s="88" t="s">
        <v>5534</v>
      </c>
      <c r="H2893" s="122"/>
      <c r="I2893" s="122"/>
      <c r="J2893" s="122"/>
    </row>
    <row r="2894" spans="1:10" s="7" customFormat="1" ht="18" customHeight="1">
      <c r="A2894" s="5">
        <v>2887</v>
      </c>
      <c r="B2894" s="5"/>
      <c r="C2894" s="14" t="s">
        <v>5593</v>
      </c>
      <c r="D2894" s="14"/>
      <c r="E2894" s="14"/>
      <c r="F2894" s="5" t="s">
        <v>5594</v>
      </c>
      <c r="G2894" s="88" t="s">
        <v>5534</v>
      </c>
      <c r="H2894" s="122"/>
      <c r="I2894" s="122"/>
      <c r="J2894" s="122"/>
    </row>
    <row r="2895" spans="1:10" s="7" customFormat="1" ht="18" customHeight="1">
      <c r="A2895" s="5">
        <v>2888</v>
      </c>
      <c r="B2895" s="5"/>
      <c r="C2895" s="14" t="s">
        <v>5595</v>
      </c>
      <c r="D2895" s="14"/>
      <c r="E2895" s="14"/>
      <c r="F2895" s="5" t="s">
        <v>5596</v>
      </c>
      <c r="G2895" s="88" t="s">
        <v>5534</v>
      </c>
      <c r="H2895" s="122"/>
      <c r="I2895" s="122"/>
      <c r="J2895" s="122"/>
    </row>
    <row r="2896" spans="1:10" s="7" customFormat="1" ht="18" customHeight="1">
      <c r="A2896" s="5">
        <v>2889</v>
      </c>
      <c r="B2896" s="5"/>
      <c r="C2896" s="14" t="s">
        <v>1811</v>
      </c>
      <c r="D2896" s="14"/>
      <c r="E2896" s="14"/>
      <c r="F2896" s="5" t="s">
        <v>5597</v>
      </c>
      <c r="G2896" s="88" t="s">
        <v>5534</v>
      </c>
      <c r="H2896" s="122"/>
      <c r="I2896" s="122"/>
      <c r="J2896" s="122"/>
    </row>
    <row r="2897" spans="1:10" s="7" customFormat="1" ht="18" customHeight="1">
      <c r="A2897" s="5">
        <v>2890</v>
      </c>
      <c r="B2897" s="5"/>
      <c r="C2897" s="14" t="s">
        <v>5598</v>
      </c>
      <c r="D2897" s="14"/>
      <c r="E2897" s="14"/>
      <c r="F2897" s="5" t="s">
        <v>5599</v>
      </c>
      <c r="G2897" s="88" t="s">
        <v>5534</v>
      </c>
      <c r="H2897" s="122"/>
      <c r="I2897" s="122"/>
      <c r="J2897" s="122"/>
    </row>
    <row r="2898" spans="1:10" s="7" customFormat="1" ht="18" customHeight="1">
      <c r="A2898" s="5">
        <v>2891</v>
      </c>
      <c r="B2898" s="5"/>
      <c r="C2898" s="14" t="s">
        <v>5600</v>
      </c>
      <c r="D2898" s="14"/>
      <c r="E2898" s="14"/>
      <c r="F2898" s="5" t="s">
        <v>5601</v>
      </c>
      <c r="G2898" s="88" t="s">
        <v>5534</v>
      </c>
      <c r="H2898" s="122"/>
      <c r="I2898" s="122"/>
      <c r="J2898" s="122"/>
    </row>
    <row r="2899" spans="1:10" s="7" customFormat="1" ht="18" customHeight="1">
      <c r="A2899" s="5">
        <v>2892</v>
      </c>
      <c r="B2899" s="5"/>
      <c r="C2899" s="14" t="s">
        <v>5602</v>
      </c>
      <c r="D2899" s="14"/>
      <c r="E2899" s="14"/>
      <c r="F2899" s="5" t="s">
        <v>5603</v>
      </c>
      <c r="G2899" s="88" t="s">
        <v>5534</v>
      </c>
      <c r="H2899" s="122"/>
      <c r="I2899" s="122"/>
      <c r="J2899" s="122"/>
    </row>
    <row r="2900" spans="1:10" s="7" customFormat="1" ht="18" customHeight="1">
      <c r="A2900" s="5">
        <v>2893</v>
      </c>
      <c r="B2900" s="5"/>
      <c r="C2900" s="14" t="s">
        <v>5604</v>
      </c>
      <c r="D2900" s="14"/>
      <c r="E2900" s="14"/>
      <c r="F2900" s="5" t="s">
        <v>5605</v>
      </c>
      <c r="G2900" s="88" t="s">
        <v>5534</v>
      </c>
      <c r="H2900" s="122"/>
      <c r="I2900" s="122"/>
      <c r="J2900" s="122"/>
    </row>
    <row r="2901" spans="1:10" s="7" customFormat="1" ht="18" customHeight="1">
      <c r="A2901" s="5">
        <v>2894</v>
      </c>
      <c r="B2901" s="5"/>
      <c r="C2901" s="14" t="s">
        <v>5606</v>
      </c>
      <c r="D2901" s="14"/>
      <c r="E2901" s="14"/>
      <c r="F2901" s="5" t="s">
        <v>5607</v>
      </c>
      <c r="G2901" s="88" t="s">
        <v>5534</v>
      </c>
      <c r="H2901" s="122"/>
      <c r="I2901" s="122"/>
      <c r="J2901" s="122"/>
    </row>
    <row r="2902" spans="1:10" s="7" customFormat="1" ht="18" customHeight="1">
      <c r="A2902" s="5">
        <v>2895</v>
      </c>
      <c r="B2902" s="5"/>
      <c r="C2902" s="14" t="s">
        <v>916</v>
      </c>
      <c r="D2902" s="14"/>
      <c r="E2902" s="14"/>
      <c r="F2902" s="5" t="s">
        <v>5608</v>
      </c>
      <c r="G2902" s="88" t="s">
        <v>5534</v>
      </c>
      <c r="H2902" s="122"/>
      <c r="I2902" s="122"/>
      <c r="J2902" s="122"/>
    </row>
    <row r="2903" spans="1:10" s="7" customFormat="1" ht="18" customHeight="1">
      <c r="A2903" s="5">
        <v>2896</v>
      </c>
      <c r="B2903" s="5"/>
      <c r="C2903" s="14" t="s">
        <v>5609</v>
      </c>
      <c r="D2903" s="14"/>
      <c r="E2903" s="14"/>
      <c r="F2903" s="5" t="s">
        <v>5610</v>
      </c>
      <c r="G2903" s="88" t="s">
        <v>5534</v>
      </c>
      <c r="H2903" s="122"/>
      <c r="I2903" s="122"/>
      <c r="J2903" s="122"/>
    </row>
    <row r="2904" spans="1:10" s="7" customFormat="1" ht="18" customHeight="1">
      <c r="A2904" s="5">
        <v>2897</v>
      </c>
      <c r="B2904" s="5"/>
      <c r="C2904" s="14" t="s">
        <v>5611</v>
      </c>
      <c r="D2904" s="14"/>
      <c r="E2904" s="14"/>
      <c r="F2904" s="5" t="s">
        <v>5612</v>
      </c>
      <c r="G2904" s="88" t="s">
        <v>5534</v>
      </c>
      <c r="H2904" s="122"/>
      <c r="I2904" s="122"/>
      <c r="J2904" s="122"/>
    </row>
    <row r="2905" spans="1:10" s="7" customFormat="1" ht="18" customHeight="1">
      <c r="A2905" s="5">
        <v>2898</v>
      </c>
      <c r="B2905" s="5"/>
      <c r="C2905" s="14" t="s">
        <v>5613</v>
      </c>
      <c r="D2905" s="14"/>
      <c r="E2905" s="14"/>
      <c r="F2905" s="5" t="s">
        <v>5614</v>
      </c>
      <c r="G2905" s="88" t="s">
        <v>5534</v>
      </c>
      <c r="H2905" s="122"/>
      <c r="I2905" s="122"/>
      <c r="J2905" s="122"/>
    </row>
    <row r="2906" spans="1:10" s="7" customFormat="1" ht="18" customHeight="1">
      <c r="A2906" s="5">
        <v>2899</v>
      </c>
      <c r="B2906" s="5"/>
      <c r="C2906" s="14" t="s">
        <v>2965</v>
      </c>
      <c r="D2906" s="14"/>
      <c r="E2906" s="14"/>
      <c r="F2906" s="5" t="s">
        <v>5615</v>
      </c>
      <c r="G2906" s="88" t="s">
        <v>5534</v>
      </c>
      <c r="H2906" s="122"/>
      <c r="I2906" s="122"/>
      <c r="J2906" s="122"/>
    </row>
    <row r="2907" spans="1:10" s="7" customFormat="1" ht="18" customHeight="1">
      <c r="A2907" s="5">
        <v>2900</v>
      </c>
      <c r="B2907" s="5"/>
      <c r="C2907" s="14" t="s">
        <v>5616</v>
      </c>
      <c r="D2907" s="14"/>
      <c r="E2907" s="14"/>
      <c r="F2907" s="5" t="s">
        <v>5617</v>
      </c>
      <c r="G2907" s="88" t="s">
        <v>5534</v>
      </c>
      <c r="H2907" s="122"/>
      <c r="I2907" s="122"/>
      <c r="J2907" s="122"/>
    </row>
    <row r="2908" spans="1:10" s="7" customFormat="1" ht="18" customHeight="1">
      <c r="A2908" s="5">
        <v>2901</v>
      </c>
      <c r="B2908" s="5"/>
      <c r="C2908" s="14" t="s">
        <v>5618</v>
      </c>
      <c r="D2908" s="14"/>
      <c r="E2908" s="14"/>
      <c r="F2908" s="5" t="s">
        <v>5619</v>
      </c>
      <c r="G2908" s="88" t="s">
        <v>5534</v>
      </c>
      <c r="H2908" s="122"/>
      <c r="I2908" s="122"/>
      <c r="J2908" s="122"/>
    </row>
    <row r="2909" spans="1:10" s="7" customFormat="1" ht="18" customHeight="1">
      <c r="A2909" s="5">
        <v>2902</v>
      </c>
      <c r="B2909" s="5"/>
      <c r="C2909" s="14" t="s">
        <v>5620</v>
      </c>
      <c r="D2909" s="14"/>
      <c r="E2909" s="14"/>
      <c r="F2909" s="5" t="s">
        <v>5621</v>
      </c>
      <c r="G2909" s="88" t="s">
        <v>5534</v>
      </c>
      <c r="H2909" s="122"/>
      <c r="I2909" s="122"/>
      <c r="J2909" s="122"/>
    </row>
    <row r="2910" spans="1:10" s="7" customFormat="1" ht="18" customHeight="1">
      <c r="A2910" s="5">
        <v>2903</v>
      </c>
      <c r="B2910" s="5"/>
      <c r="C2910" s="14" t="s">
        <v>4374</v>
      </c>
      <c r="D2910" s="14"/>
      <c r="E2910" s="14"/>
      <c r="F2910" s="5" t="s">
        <v>5622</v>
      </c>
      <c r="G2910" s="88" t="s">
        <v>5534</v>
      </c>
      <c r="H2910" s="122"/>
      <c r="I2910" s="122"/>
      <c r="J2910" s="122"/>
    </row>
    <row r="2911" spans="1:10" s="7" customFormat="1" ht="18" customHeight="1">
      <c r="A2911" s="5">
        <v>2904</v>
      </c>
      <c r="B2911" s="5"/>
      <c r="C2911" s="14" t="s">
        <v>5623</v>
      </c>
      <c r="D2911" s="14"/>
      <c r="E2911" s="14"/>
      <c r="F2911" s="5" t="s">
        <v>5624</v>
      </c>
      <c r="G2911" s="88" t="s">
        <v>5534</v>
      </c>
      <c r="H2911" s="122"/>
      <c r="I2911" s="122"/>
      <c r="J2911" s="122"/>
    </row>
    <row r="2912" spans="1:10" s="7" customFormat="1" ht="18" customHeight="1">
      <c r="A2912" s="5">
        <v>2905</v>
      </c>
      <c r="B2912" s="5"/>
      <c r="C2912" s="14" t="s">
        <v>5625</v>
      </c>
      <c r="D2912" s="14"/>
      <c r="E2912" s="14"/>
      <c r="F2912" s="5" t="s">
        <v>5626</v>
      </c>
      <c r="G2912" s="88" t="s">
        <v>5534</v>
      </c>
      <c r="H2912" s="122"/>
      <c r="I2912" s="122"/>
      <c r="J2912" s="122"/>
    </row>
    <row r="2913" spans="1:10" s="7" customFormat="1" ht="18" customHeight="1">
      <c r="A2913" s="5">
        <v>2906</v>
      </c>
      <c r="B2913" s="5"/>
      <c r="C2913" s="14" t="s">
        <v>5627</v>
      </c>
      <c r="D2913" s="14"/>
      <c r="E2913" s="14"/>
      <c r="F2913" s="5" t="s">
        <v>5628</v>
      </c>
      <c r="G2913" s="88" t="s">
        <v>5534</v>
      </c>
      <c r="H2913" s="122"/>
      <c r="I2913" s="122"/>
      <c r="J2913" s="122"/>
    </row>
    <row r="2914" spans="1:10" s="7" customFormat="1" ht="18" customHeight="1">
      <c r="A2914" s="5">
        <v>2907</v>
      </c>
      <c r="B2914" s="5"/>
      <c r="C2914" s="14" t="s">
        <v>5629</v>
      </c>
      <c r="D2914" s="14"/>
      <c r="E2914" s="14"/>
      <c r="F2914" s="5" t="s">
        <v>5630</v>
      </c>
      <c r="G2914" s="88" t="s">
        <v>5534</v>
      </c>
      <c r="H2914" s="122"/>
      <c r="I2914" s="122"/>
      <c r="J2914" s="122"/>
    </row>
    <row r="2915" spans="1:10" s="7" customFormat="1" ht="18" customHeight="1">
      <c r="A2915" s="5">
        <v>2908</v>
      </c>
      <c r="B2915" s="5"/>
      <c r="C2915" s="14" t="s">
        <v>5631</v>
      </c>
      <c r="D2915" s="14"/>
      <c r="E2915" s="14"/>
      <c r="F2915" s="5" t="s">
        <v>5632</v>
      </c>
      <c r="G2915" s="88" t="s">
        <v>5534</v>
      </c>
      <c r="H2915" s="122"/>
      <c r="I2915" s="122"/>
      <c r="J2915" s="122"/>
    </row>
    <row r="2916" spans="1:10" s="7" customFormat="1" ht="18" customHeight="1">
      <c r="A2916" s="5">
        <v>2909</v>
      </c>
      <c r="B2916" s="5"/>
      <c r="C2916" s="14" t="s">
        <v>5633</v>
      </c>
      <c r="D2916" s="14"/>
      <c r="E2916" s="14"/>
      <c r="F2916" s="5" t="s">
        <v>5634</v>
      </c>
      <c r="G2916" s="88" t="s">
        <v>5534</v>
      </c>
      <c r="H2916" s="122"/>
      <c r="I2916" s="122"/>
      <c r="J2916" s="122"/>
    </row>
    <row r="2917" spans="1:10" s="7" customFormat="1" ht="18" customHeight="1">
      <c r="A2917" s="5">
        <v>2910</v>
      </c>
      <c r="B2917" s="5"/>
      <c r="C2917" s="14" t="s">
        <v>746</v>
      </c>
      <c r="D2917" s="14"/>
      <c r="E2917" s="14"/>
      <c r="F2917" s="5" t="s">
        <v>5635</v>
      </c>
      <c r="G2917" s="88" t="s">
        <v>5534</v>
      </c>
      <c r="H2917" s="122"/>
      <c r="I2917" s="122"/>
      <c r="J2917" s="122"/>
    </row>
    <row r="2918" spans="1:10" s="7" customFormat="1" ht="18" customHeight="1">
      <c r="A2918" s="5">
        <v>2911</v>
      </c>
      <c r="B2918" s="5"/>
      <c r="C2918" s="14" t="s">
        <v>5636</v>
      </c>
      <c r="D2918" s="14"/>
      <c r="E2918" s="14"/>
      <c r="F2918" s="5" t="s">
        <v>5637</v>
      </c>
      <c r="G2918" s="88" t="s">
        <v>5534</v>
      </c>
      <c r="H2918" s="122"/>
      <c r="I2918" s="122"/>
      <c r="J2918" s="122"/>
    </row>
    <row r="2919" spans="1:10" s="7" customFormat="1" ht="18" customHeight="1">
      <c r="A2919" s="5">
        <v>2912</v>
      </c>
      <c r="B2919" s="5"/>
      <c r="C2919" s="14" t="s">
        <v>5638</v>
      </c>
      <c r="D2919" s="14"/>
      <c r="E2919" s="14"/>
      <c r="F2919" s="5" t="s">
        <v>5639</v>
      </c>
      <c r="G2919" s="88" t="s">
        <v>5534</v>
      </c>
      <c r="H2919" s="122"/>
      <c r="I2919" s="122"/>
      <c r="J2919" s="122"/>
    </row>
    <row r="2920" spans="1:10" s="7" customFormat="1" ht="18" customHeight="1">
      <c r="A2920" s="5">
        <v>2913</v>
      </c>
      <c r="B2920" s="5"/>
      <c r="C2920" s="14" t="s">
        <v>5640</v>
      </c>
      <c r="D2920" s="14"/>
      <c r="E2920" s="14"/>
      <c r="F2920" s="5" t="s">
        <v>5641</v>
      </c>
      <c r="G2920" s="88" t="s">
        <v>5534</v>
      </c>
      <c r="H2920" s="122"/>
      <c r="I2920" s="122"/>
      <c r="J2920" s="122"/>
    </row>
    <row r="2921" spans="1:10" s="7" customFormat="1" ht="18" customHeight="1">
      <c r="A2921" s="5">
        <v>2914</v>
      </c>
      <c r="B2921" s="5"/>
      <c r="C2921" s="16" t="s">
        <v>5642</v>
      </c>
      <c r="D2921" s="16"/>
      <c r="E2921" s="16"/>
      <c r="F2921" s="9" t="s">
        <v>5643</v>
      </c>
      <c r="G2921" s="88" t="s">
        <v>5644</v>
      </c>
      <c r="H2921" s="122"/>
      <c r="I2921" s="122"/>
      <c r="J2921" s="122"/>
    </row>
    <row r="2922" spans="1:10" s="7" customFormat="1" ht="18" customHeight="1">
      <c r="A2922" s="5">
        <v>2915</v>
      </c>
      <c r="B2922" s="5"/>
      <c r="C2922" s="14" t="s">
        <v>5645</v>
      </c>
      <c r="D2922" s="14"/>
      <c r="E2922" s="14"/>
      <c r="F2922" s="5" t="s">
        <v>5646</v>
      </c>
      <c r="G2922" s="88" t="s">
        <v>5644</v>
      </c>
      <c r="H2922" s="122"/>
      <c r="I2922" s="122"/>
      <c r="J2922" s="122"/>
    </row>
    <row r="2923" spans="1:10" s="7" customFormat="1" ht="18" customHeight="1">
      <c r="A2923" s="5">
        <v>2916</v>
      </c>
      <c r="B2923" s="5"/>
      <c r="C2923" s="14" t="s">
        <v>5647</v>
      </c>
      <c r="D2923" s="14"/>
      <c r="E2923" s="14"/>
      <c r="F2923" s="5" t="s">
        <v>5648</v>
      </c>
      <c r="G2923" s="88" t="s">
        <v>5644</v>
      </c>
      <c r="H2923" s="122"/>
      <c r="I2923" s="122"/>
      <c r="J2923" s="122"/>
    </row>
    <row r="2924" spans="1:10" s="7" customFormat="1" ht="18" customHeight="1">
      <c r="A2924" s="5">
        <v>2917</v>
      </c>
      <c r="B2924" s="5"/>
      <c r="C2924" s="14" t="s">
        <v>5649</v>
      </c>
      <c r="D2924" s="14"/>
      <c r="E2924" s="14"/>
      <c r="F2924" s="5" t="s">
        <v>5650</v>
      </c>
      <c r="G2924" s="88" t="s">
        <v>5644</v>
      </c>
      <c r="H2924" s="122"/>
      <c r="I2924" s="122"/>
      <c r="J2924" s="122"/>
    </row>
    <row r="2925" spans="1:10" s="7" customFormat="1" ht="18" customHeight="1">
      <c r="A2925" s="5">
        <v>2918</v>
      </c>
      <c r="B2925" s="5"/>
      <c r="C2925" s="14" t="s">
        <v>5651</v>
      </c>
      <c r="D2925" s="14"/>
      <c r="E2925" s="14"/>
      <c r="F2925" s="5" t="s">
        <v>5652</v>
      </c>
      <c r="G2925" s="88" t="s">
        <v>5644</v>
      </c>
      <c r="H2925" s="122"/>
      <c r="I2925" s="122"/>
      <c r="J2925" s="122"/>
    </row>
    <row r="2926" spans="1:10" s="7" customFormat="1" ht="18" customHeight="1">
      <c r="A2926" s="5">
        <v>2919</v>
      </c>
      <c r="B2926" s="5"/>
      <c r="C2926" s="14" t="s">
        <v>5653</v>
      </c>
      <c r="D2926" s="14"/>
      <c r="E2926" s="14"/>
      <c r="F2926" s="5" t="s">
        <v>5654</v>
      </c>
      <c r="G2926" s="88" t="s">
        <v>5644</v>
      </c>
      <c r="H2926" s="122"/>
      <c r="I2926" s="122"/>
      <c r="J2926" s="122"/>
    </row>
    <row r="2927" spans="1:10" s="7" customFormat="1" ht="18" customHeight="1">
      <c r="A2927" s="5">
        <v>2920</v>
      </c>
      <c r="B2927" s="5"/>
      <c r="C2927" s="14" t="s">
        <v>5655</v>
      </c>
      <c r="D2927" s="14"/>
      <c r="E2927" s="14"/>
      <c r="F2927" s="5" t="s">
        <v>5656</v>
      </c>
      <c r="G2927" s="88" t="s">
        <v>5644</v>
      </c>
      <c r="H2927" s="122"/>
      <c r="I2927" s="122"/>
      <c r="J2927" s="122"/>
    </row>
    <row r="2928" spans="1:10" s="7" customFormat="1" ht="18" customHeight="1">
      <c r="A2928" s="5">
        <v>2921</v>
      </c>
      <c r="B2928" s="5"/>
      <c r="C2928" s="14" t="s">
        <v>5657</v>
      </c>
      <c r="D2928" s="14"/>
      <c r="E2928" s="14"/>
      <c r="F2928" s="5" t="s">
        <v>5658</v>
      </c>
      <c r="G2928" s="88" t="s">
        <v>5644</v>
      </c>
      <c r="H2928" s="122"/>
      <c r="I2928" s="122"/>
      <c r="J2928" s="122"/>
    </row>
    <row r="2929" spans="1:10" s="7" customFormat="1" ht="18" customHeight="1">
      <c r="A2929" s="5">
        <v>2922</v>
      </c>
      <c r="B2929" s="5"/>
      <c r="C2929" s="14" t="s">
        <v>5659</v>
      </c>
      <c r="D2929" s="14"/>
      <c r="E2929" s="14"/>
      <c r="F2929" s="5" t="s">
        <v>5660</v>
      </c>
      <c r="G2929" s="88" t="s">
        <v>5644</v>
      </c>
      <c r="H2929" s="122"/>
      <c r="I2929" s="122"/>
      <c r="J2929" s="122"/>
    </row>
    <row r="2930" spans="1:10" s="7" customFormat="1" ht="18" customHeight="1">
      <c r="A2930" s="5">
        <v>2923</v>
      </c>
      <c r="B2930" s="5"/>
      <c r="C2930" s="14" t="s">
        <v>5661</v>
      </c>
      <c r="D2930" s="14"/>
      <c r="E2930" s="14"/>
      <c r="F2930" s="5" t="s">
        <v>5662</v>
      </c>
      <c r="G2930" s="88" t="s">
        <v>5644</v>
      </c>
      <c r="H2930" s="122"/>
      <c r="I2930" s="122"/>
      <c r="J2930" s="122"/>
    </row>
    <row r="2931" spans="1:10" s="7" customFormat="1" ht="18" customHeight="1">
      <c r="A2931" s="5">
        <v>2924</v>
      </c>
      <c r="B2931" s="5"/>
      <c r="C2931" s="14" t="s">
        <v>5663</v>
      </c>
      <c r="D2931" s="14"/>
      <c r="E2931" s="14"/>
      <c r="F2931" s="5" t="s">
        <v>5664</v>
      </c>
      <c r="G2931" s="88" t="s">
        <v>5644</v>
      </c>
      <c r="H2931" s="122"/>
      <c r="I2931" s="122"/>
      <c r="J2931" s="122"/>
    </row>
    <row r="2932" spans="1:10" s="7" customFormat="1" ht="18" customHeight="1">
      <c r="A2932" s="5">
        <v>2925</v>
      </c>
      <c r="B2932" s="5"/>
      <c r="C2932" s="14" t="s">
        <v>5665</v>
      </c>
      <c r="D2932" s="14"/>
      <c r="E2932" s="14"/>
      <c r="F2932" s="5" t="s">
        <v>5666</v>
      </c>
      <c r="G2932" s="88" t="s">
        <v>5644</v>
      </c>
      <c r="H2932" s="122"/>
      <c r="I2932" s="122"/>
      <c r="J2932" s="122"/>
    </row>
    <row r="2933" spans="1:10" s="7" customFormat="1" ht="18" customHeight="1">
      <c r="A2933" s="5">
        <v>2926</v>
      </c>
      <c r="B2933" s="5"/>
      <c r="C2933" s="14" t="s">
        <v>5667</v>
      </c>
      <c r="D2933" s="14"/>
      <c r="E2933" s="14"/>
      <c r="F2933" s="5" t="s">
        <v>5668</v>
      </c>
      <c r="G2933" s="88" t="s">
        <v>5644</v>
      </c>
      <c r="H2933" s="122"/>
      <c r="I2933" s="122"/>
      <c r="J2933" s="122"/>
    </row>
    <row r="2934" spans="1:10" s="7" customFormat="1" ht="18" customHeight="1">
      <c r="A2934" s="5">
        <v>2927</v>
      </c>
      <c r="B2934" s="5"/>
      <c r="C2934" s="14" t="s">
        <v>5669</v>
      </c>
      <c r="D2934" s="14"/>
      <c r="E2934" s="14"/>
      <c r="F2934" s="5" t="s">
        <v>5670</v>
      </c>
      <c r="G2934" s="88" t="s">
        <v>5644</v>
      </c>
      <c r="H2934" s="122"/>
      <c r="I2934" s="122"/>
      <c r="J2934" s="122"/>
    </row>
    <row r="2935" spans="1:10" s="7" customFormat="1" ht="18" customHeight="1">
      <c r="A2935" s="5">
        <v>2928</v>
      </c>
      <c r="B2935" s="5"/>
      <c r="C2935" s="14" t="s">
        <v>5671</v>
      </c>
      <c r="D2935" s="14"/>
      <c r="E2935" s="14"/>
      <c r="F2935" s="5" t="s">
        <v>5672</v>
      </c>
      <c r="G2935" s="88" t="s">
        <v>5644</v>
      </c>
      <c r="H2935" s="122"/>
      <c r="I2935" s="122"/>
      <c r="J2935" s="122"/>
    </row>
    <row r="2936" spans="1:10" s="7" customFormat="1" ht="18" customHeight="1">
      <c r="A2936" s="5">
        <v>2929</v>
      </c>
      <c r="B2936" s="5"/>
      <c r="C2936" s="14" t="s">
        <v>5673</v>
      </c>
      <c r="D2936" s="14"/>
      <c r="E2936" s="14"/>
      <c r="F2936" s="5" t="s">
        <v>5674</v>
      </c>
      <c r="G2936" s="88" t="s">
        <v>5644</v>
      </c>
      <c r="H2936" s="122"/>
      <c r="I2936" s="122"/>
      <c r="J2936" s="122"/>
    </row>
    <row r="2937" spans="1:10" s="7" customFormat="1" ht="18" customHeight="1">
      <c r="A2937" s="5">
        <v>2930</v>
      </c>
      <c r="B2937" s="5"/>
      <c r="C2937" s="14" t="s">
        <v>5675</v>
      </c>
      <c r="D2937" s="14"/>
      <c r="E2937" s="14"/>
      <c r="F2937" s="5" t="s">
        <v>5676</v>
      </c>
      <c r="G2937" s="88" t="s">
        <v>5644</v>
      </c>
      <c r="H2937" s="122"/>
      <c r="I2937" s="122"/>
      <c r="J2937" s="122"/>
    </row>
    <row r="2938" spans="1:10" s="7" customFormat="1" ht="18" customHeight="1">
      <c r="A2938" s="5">
        <v>2931</v>
      </c>
      <c r="B2938" s="5"/>
      <c r="C2938" s="14" t="s">
        <v>5677</v>
      </c>
      <c r="D2938" s="14"/>
      <c r="E2938" s="14"/>
      <c r="F2938" s="5" t="s">
        <v>5678</v>
      </c>
      <c r="G2938" s="88" t="s">
        <v>5644</v>
      </c>
      <c r="H2938" s="122"/>
      <c r="I2938" s="122"/>
      <c r="J2938" s="122"/>
    </row>
    <row r="2939" spans="1:10" s="7" customFormat="1" ht="18" customHeight="1">
      <c r="A2939" s="5">
        <v>2932</v>
      </c>
      <c r="B2939" s="5"/>
      <c r="C2939" s="14" t="s">
        <v>5679</v>
      </c>
      <c r="D2939" s="14"/>
      <c r="E2939" s="14"/>
      <c r="F2939" s="5" t="s">
        <v>5680</v>
      </c>
      <c r="G2939" s="88" t="s">
        <v>5644</v>
      </c>
      <c r="H2939" s="122"/>
      <c r="I2939" s="122"/>
      <c r="J2939" s="122"/>
    </row>
    <row r="2940" spans="1:10" s="7" customFormat="1" ht="18" customHeight="1">
      <c r="A2940" s="5">
        <v>2933</v>
      </c>
      <c r="B2940" s="5"/>
      <c r="C2940" s="14" t="s">
        <v>5681</v>
      </c>
      <c r="D2940" s="14"/>
      <c r="E2940" s="14"/>
      <c r="F2940" s="5" t="s">
        <v>5682</v>
      </c>
      <c r="G2940" s="88" t="s">
        <v>5644</v>
      </c>
      <c r="H2940" s="122"/>
      <c r="I2940" s="122"/>
      <c r="J2940" s="122"/>
    </row>
    <row r="2941" spans="1:10" s="7" customFormat="1" ht="18" customHeight="1">
      <c r="A2941" s="5">
        <v>2934</v>
      </c>
      <c r="B2941" s="5"/>
      <c r="C2941" s="14" t="s">
        <v>26</v>
      </c>
      <c r="D2941" s="14"/>
      <c r="E2941" s="14"/>
      <c r="F2941" s="5" t="s">
        <v>5683</v>
      </c>
      <c r="G2941" s="88" t="s">
        <v>5644</v>
      </c>
      <c r="H2941" s="122"/>
      <c r="I2941" s="122"/>
      <c r="J2941" s="122"/>
    </row>
    <row r="2942" spans="1:10" s="7" customFormat="1" ht="18" customHeight="1">
      <c r="A2942" s="5">
        <v>2935</v>
      </c>
      <c r="B2942" s="5"/>
      <c r="C2942" s="14" t="s">
        <v>5684</v>
      </c>
      <c r="D2942" s="14"/>
      <c r="E2942" s="14"/>
      <c r="F2942" s="5" t="s">
        <v>5685</v>
      </c>
      <c r="G2942" s="88" t="s">
        <v>5644</v>
      </c>
      <c r="H2942" s="122"/>
      <c r="I2942" s="122"/>
      <c r="J2942" s="122"/>
    </row>
    <row r="2943" spans="1:10" s="7" customFormat="1" ht="18" customHeight="1">
      <c r="A2943" s="5">
        <v>2936</v>
      </c>
      <c r="B2943" s="5"/>
      <c r="C2943" s="14" t="s">
        <v>5686</v>
      </c>
      <c r="D2943" s="14"/>
      <c r="E2943" s="14"/>
      <c r="F2943" s="5" t="s">
        <v>5687</v>
      </c>
      <c r="G2943" s="88" t="s">
        <v>5644</v>
      </c>
      <c r="H2943" s="122"/>
      <c r="I2943" s="122"/>
      <c r="J2943" s="122"/>
    </row>
    <row r="2944" spans="1:10" s="7" customFormat="1" ht="18" customHeight="1">
      <c r="A2944" s="5">
        <v>2937</v>
      </c>
      <c r="B2944" s="5"/>
      <c r="C2944" s="14" t="s">
        <v>5688</v>
      </c>
      <c r="D2944" s="14"/>
      <c r="E2944" s="14"/>
      <c r="F2944" s="5" t="s">
        <v>5689</v>
      </c>
      <c r="G2944" s="88" t="s">
        <v>5644</v>
      </c>
      <c r="H2944" s="122"/>
      <c r="I2944" s="122"/>
      <c r="J2944" s="122"/>
    </row>
    <row r="2945" spans="1:10" s="7" customFormat="1" ht="18" customHeight="1">
      <c r="A2945" s="5">
        <v>2938</v>
      </c>
      <c r="B2945" s="5"/>
      <c r="C2945" s="14" t="s">
        <v>5690</v>
      </c>
      <c r="D2945" s="14"/>
      <c r="E2945" s="14"/>
      <c r="F2945" s="5" t="s">
        <v>5691</v>
      </c>
      <c r="G2945" s="88" t="s">
        <v>5644</v>
      </c>
      <c r="H2945" s="122"/>
      <c r="I2945" s="122"/>
      <c r="J2945" s="122"/>
    </row>
    <row r="2946" spans="1:10" s="7" customFormat="1" ht="18" customHeight="1">
      <c r="A2946" s="5">
        <v>2939</v>
      </c>
      <c r="B2946" s="5"/>
      <c r="C2946" s="14" t="s">
        <v>5692</v>
      </c>
      <c r="D2946" s="14"/>
      <c r="E2946" s="14"/>
      <c r="F2946" s="5" t="s">
        <v>5693</v>
      </c>
      <c r="G2946" s="88" t="s">
        <v>5644</v>
      </c>
      <c r="H2946" s="122"/>
      <c r="I2946" s="122"/>
      <c r="J2946" s="122"/>
    </row>
    <row r="2947" spans="1:10" s="7" customFormat="1" ht="18" customHeight="1">
      <c r="A2947" s="5">
        <v>2940</v>
      </c>
      <c r="B2947" s="5"/>
      <c r="C2947" s="14" t="s">
        <v>5694</v>
      </c>
      <c r="D2947" s="14"/>
      <c r="E2947" s="14"/>
      <c r="F2947" s="5" t="s">
        <v>5695</v>
      </c>
      <c r="G2947" s="88" t="s">
        <v>5644</v>
      </c>
      <c r="H2947" s="122"/>
      <c r="I2947" s="122"/>
      <c r="J2947" s="122"/>
    </row>
    <row r="2948" spans="1:10" s="7" customFormat="1" ht="18" customHeight="1">
      <c r="A2948" s="5">
        <v>2941</v>
      </c>
      <c r="B2948" s="5"/>
      <c r="C2948" s="14" t="s">
        <v>5696</v>
      </c>
      <c r="D2948" s="14"/>
      <c r="E2948" s="14"/>
      <c r="F2948" s="5" t="s">
        <v>5697</v>
      </c>
      <c r="G2948" s="88" t="s">
        <v>5644</v>
      </c>
      <c r="H2948" s="122"/>
      <c r="I2948" s="122"/>
      <c r="J2948" s="122"/>
    </row>
    <row r="2949" spans="1:10" s="7" customFormat="1" ht="18" customHeight="1">
      <c r="A2949" s="5">
        <v>2942</v>
      </c>
      <c r="B2949" s="5"/>
      <c r="C2949" s="14" t="s">
        <v>5698</v>
      </c>
      <c r="D2949" s="14"/>
      <c r="E2949" s="14"/>
      <c r="F2949" s="5" t="s">
        <v>5699</v>
      </c>
      <c r="G2949" s="88" t="s">
        <v>5644</v>
      </c>
      <c r="H2949" s="122"/>
      <c r="I2949" s="122"/>
      <c r="J2949" s="122"/>
    </row>
    <row r="2950" spans="1:10" s="7" customFormat="1" ht="18" customHeight="1">
      <c r="A2950" s="5">
        <v>2943</v>
      </c>
      <c r="B2950" s="5"/>
      <c r="C2950" s="14" t="s">
        <v>5700</v>
      </c>
      <c r="D2950" s="14"/>
      <c r="E2950" s="14"/>
      <c r="F2950" s="5" t="s">
        <v>5701</v>
      </c>
      <c r="G2950" s="88" t="s">
        <v>5644</v>
      </c>
      <c r="H2950" s="122"/>
      <c r="I2950" s="122"/>
      <c r="J2950" s="122"/>
    </row>
    <row r="2951" spans="1:10" s="7" customFormat="1" ht="18" customHeight="1">
      <c r="A2951" s="5">
        <v>2944</v>
      </c>
      <c r="B2951" s="5"/>
      <c r="C2951" s="14" t="s">
        <v>5702</v>
      </c>
      <c r="D2951" s="14"/>
      <c r="E2951" s="14"/>
      <c r="F2951" s="5" t="s">
        <v>5703</v>
      </c>
      <c r="G2951" s="88" t="s">
        <v>5644</v>
      </c>
      <c r="H2951" s="122"/>
      <c r="I2951" s="122"/>
      <c r="J2951" s="122"/>
    </row>
    <row r="2952" spans="1:10" s="7" customFormat="1" ht="18" customHeight="1">
      <c r="A2952" s="5">
        <v>2945</v>
      </c>
      <c r="B2952" s="5"/>
      <c r="C2952" s="14" t="s">
        <v>5704</v>
      </c>
      <c r="D2952" s="14"/>
      <c r="E2952" s="14"/>
      <c r="F2952" s="5" t="s">
        <v>5705</v>
      </c>
      <c r="G2952" s="88" t="s">
        <v>5644</v>
      </c>
      <c r="H2952" s="122"/>
      <c r="I2952" s="122"/>
      <c r="J2952" s="122"/>
    </row>
    <row r="2953" spans="1:10" s="7" customFormat="1" ht="18" customHeight="1">
      <c r="A2953" s="5">
        <v>2946</v>
      </c>
      <c r="B2953" s="5"/>
      <c r="C2953" s="14" t="s">
        <v>5706</v>
      </c>
      <c r="D2953" s="14"/>
      <c r="E2953" s="14"/>
      <c r="F2953" s="5" t="s">
        <v>5707</v>
      </c>
      <c r="G2953" s="88" t="s">
        <v>5644</v>
      </c>
      <c r="H2953" s="122"/>
      <c r="I2953" s="122"/>
      <c r="J2953" s="122"/>
    </row>
    <row r="2954" spans="1:10" s="7" customFormat="1" ht="18" customHeight="1">
      <c r="A2954" s="5">
        <v>2947</v>
      </c>
      <c r="B2954" s="5"/>
      <c r="C2954" s="14" t="s">
        <v>774</v>
      </c>
      <c r="D2954" s="14"/>
      <c r="E2954" s="14"/>
      <c r="F2954" s="5" t="s">
        <v>5708</v>
      </c>
      <c r="G2954" s="88" t="s">
        <v>5644</v>
      </c>
      <c r="H2954" s="122"/>
      <c r="I2954" s="122"/>
      <c r="J2954" s="122"/>
    </row>
    <row r="2955" spans="1:10" s="7" customFormat="1" ht="18" customHeight="1">
      <c r="A2955" s="5">
        <v>2948</v>
      </c>
      <c r="B2955" s="5"/>
      <c r="C2955" s="14" t="s">
        <v>5709</v>
      </c>
      <c r="D2955" s="14"/>
      <c r="E2955" s="14"/>
      <c r="F2955" s="5" t="s">
        <v>5710</v>
      </c>
      <c r="G2955" s="88" t="s">
        <v>5644</v>
      </c>
      <c r="H2955" s="122"/>
      <c r="I2955" s="122"/>
      <c r="J2955" s="122"/>
    </row>
    <row r="2956" spans="1:10" s="7" customFormat="1" ht="18" customHeight="1">
      <c r="A2956" s="5">
        <v>2949</v>
      </c>
      <c r="B2956" s="5"/>
      <c r="C2956" s="14" t="s">
        <v>5711</v>
      </c>
      <c r="D2956" s="14"/>
      <c r="E2956" s="14"/>
      <c r="F2956" s="5" t="s">
        <v>5712</v>
      </c>
      <c r="G2956" s="88" t="s">
        <v>5644</v>
      </c>
      <c r="H2956" s="122"/>
      <c r="I2956" s="122"/>
      <c r="J2956" s="122"/>
    </row>
    <row r="2957" spans="1:10" s="7" customFormat="1" ht="18" customHeight="1">
      <c r="A2957" s="5">
        <v>2950</v>
      </c>
      <c r="B2957" s="5"/>
      <c r="C2957" s="14" t="s">
        <v>5713</v>
      </c>
      <c r="D2957" s="14"/>
      <c r="E2957" s="14"/>
      <c r="F2957" s="5" t="s">
        <v>5714</v>
      </c>
      <c r="G2957" s="88" t="s">
        <v>5644</v>
      </c>
      <c r="H2957" s="122"/>
      <c r="I2957" s="122"/>
      <c r="J2957" s="122"/>
    </row>
    <row r="2958" spans="1:10" s="7" customFormat="1" ht="18" customHeight="1">
      <c r="A2958" s="5">
        <v>2951</v>
      </c>
      <c r="B2958" s="5"/>
      <c r="C2958" s="14" t="s">
        <v>3883</v>
      </c>
      <c r="D2958" s="14"/>
      <c r="E2958" s="14"/>
      <c r="F2958" s="5" t="s">
        <v>5715</v>
      </c>
      <c r="G2958" s="88" t="s">
        <v>5644</v>
      </c>
      <c r="H2958" s="122"/>
      <c r="I2958" s="122"/>
      <c r="J2958" s="122"/>
    </row>
    <row r="2959" spans="1:10" s="7" customFormat="1" ht="18" customHeight="1">
      <c r="A2959" s="5">
        <v>2952</v>
      </c>
      <c r="B2959" s="5"/>
      <c r="C2959" s="14" t="s">
        <v>5716</v>
      </c>
      <c r="D2959" s="14"/>
      <c r="E2959" s="14"/>
      <c r="F2959" s="5" t="s">
        <v>5717</v>
      </c>
      <c r="G2959" s="88" t="s">
        <v>5644</v>
      </c>
      <c r="H2959" s="122"/>
      <c r="I2959" s="122"/>
      <c r="J2959" s="122"/>
    </row>
    <row r="2960" spans="1:10" s="7" customFormat="1" ht="18" customHeight="1">
      <c r="A2960" s="5">
        <v>2953</v>
      </c>
      <c r="B2960" s="5"/>
      <c r="C2960" s="14" t="s">
        <v>5718</v>
      </c>
      <c r="D2960" s="14"/>
      <c r="E2960" s="14"/>
      <c r="F2960" s="5" t="s">
        <v>5719</v>
      </c>
      <c r="G2960" s="88" t="s">
        <v>5644</v>
      </c>
      <c r="H2960" s="122"/>
      <c r="I2960" s="122"/>
      <c r="J2960" s="122"/>
    </row>
    <row r="2961" spans="1:10" s="7" customFormat="1" ht="18" customHeight="1">
      <c r="A2961" s="5">
        <v>2954</v>
      </c>
      <c r="B2961" s="5"/>
      <c r="C2961" s="14" t="s">
        <v>2235</v>
      </c>
      <c r="D2961" s="14"/>
      <c r="E2961" s="14"/>
      <c r="F2961" s="8" t="s">
        <v>5720</v>
      </c>
      <c r="G2961" s="88" t="s">
        <v>5644</v>
      </c>
      <c r="H2961" s="122"/>
      <c r="I2961" s="122"/>
      <c r="J2961" s="122"/>
    </row>
    <row r="2962" spans="1:10" s="7" customFormat="1" ht="18" customHeight="1">
      <c r="A2962" s="5">
        <v>2955</v>
      </c>
      <c r="B2962" s="5"/>
      <c r="C2962" s="14" t="s">
        <v>5721</v>
      </c>
      <c r="D2962" s="14"/>
      <c r="E2962" s="14"/>
      <c r="F2962" s="5" t="s">
        <v>5722</v>
      </c>
      <c r="G2962" s="88" t="s">
        <v>5644</v>
      </c>
      <c r="H2962" s="122"/>
      <c r="I2962" s="122"/>
      <c r="J2962" s="122"/>
    </row>
    <row r="2963" spans="1:10" s="7" customFormat="1" ht="18" customHeight="1">
      <c r="A2963" s="5">
        <v>2956</v>
      </c>
      <c r="B2963" s="5"/>
      <c r="C2963" s="14" t="s">
        <v>5723</v>
      </c>
      <c r="D2963" s="14"/>
      <c r="E2963" s="14"/>
      <c r="F2963" s="5" t="s">
        <v>5724</v>
      </c>
      <c r="G2963" s="88" t="s">
        <v>5644</v>
      </c>
      <c r="H2963" s="122"/>
      <c r="I2963" s="122"/>
      <c r="J2963" s="122"/>
    </row>
    <row r="2964" spans="1:10" s="7" customFormat="1" ht="18" customHeight="1">
      <c r="A2964" s="5">
        <v>2957</v>
      </c>
      <c r="B2964" s="5"/>
      <c r="C2964" s="14" t="s">
        <v>5725</v>
      </c>
      <c r="D2964" s="14"/>
      <c r="E2964" s="14"/>
      <c r="F2964" s="5" t="s">
        <v>5726</v>
      </c>
      <c r="G2964" s="88" t="s">
        <v>5644</v>
      </c>
      <c r="H2964" s="122"/>
      <c r="I2964" s="122"/>
      <c r="J2964" s="122"/>
    </row>
    <row r="2965" spans="1:10" s="7" customFormat="1" ht="18" customHeight="1">
      <c r="A2965" s="5">
        <v>2958</v>
      </c>
      <c r="B2965" s="5"/>
      <c r="C2965" s="14" t="s">
        <v>5727</v>
      </c>
      <c r="D2965" s="14"/>
      <c r="E2965" s="14"/>
      <c r="F2965" s="5" t="s">
        <v>5728</v>
      </c>
      <c r="G2965" s="88" t="s">
        <v>5644</v>
      </c>
      <c r="H2965" s="122"/>
      <c r="I2965" s="122"/>
      <c r="J2965" s="122"/>
    </row>
    <row r="2966" spans="1:10" s="7" customFormat="1" ht="18" customHeight="1">
      <c r="A2966" s="5">
        <v>2959</v>
      </c>
      <c r="B2966" s="5"/>
      <c r="C2966" s="14" t="s">
        <v>794</v>
      </c>
      <c r="D2966" s="14"/>
      <c r="E2966" s="14"/>
      <c r="F2966" s="5" t="s">
        <v>5729</v>
      </c>
      <c r="G2966" s="88" t="s">
        <v>5644</v>
      </c>
      <c r="H2966" s="122"/>
      <c r="I2966" s="122"/>
      <c r="J2966" s="122"/>
    </row>
    <row r="2967" spans="1:10" s="7" customFormat="1" ht="18" customHeight="1">
      <c r="A2967" s="5">
        <v>2960</v>
      </c>
      <c r="B2967" s="5"/>
      <c r="C2967" s="14" t="s">
        <v>5730</v>
      </c>
      <c r="D2967" s="14"/>
      <c r="E2967" s="14"/>
      <c r="F2967" s="5" t="s">
        <v>5731</v>
      </c>
      <c r="G2967" s="88" t="s">
        <v>5644</v>
      </c>
      <c r="H2967" s="122"/>
      <c r="I2967" s="122"/>
      <c r="J2967" s="122"/>
    </row>
    <row r="2968" spans="1:10" s="7" customFormat="1" ht="18" customHeight="1">
      <c r="A2968" s="5">
        <v>2961</v>
      </c>
      <c r="B2968" s="5"/>
      <c r="C2968" s="14" t="s">
        <v>5732</v>
      </c>
      <c r="D2968" s="14"/>
      <c r="E2968" s="14"/>
      <c r="F2968" s="5" t="s">
        <v>5733</v>
      </c>
      <c r="G2968" s="88" t="s">
        <v>5644</v>
      </c>
      <c r="H2968" s="122"/>
      <c r="I2968" s="122"/>
      <c r="J2968" s="122"/>
    </row>
    <row r="2969" spans="1:10" s="7" customFormat="1" ht="18" customHeight="1">
      <c r="A2969" s="5">
        <v>2962</v>
      </c>
      <c r="B2969" s="5"/>
      <c r="C2969" s="14" t="s">
        <v>5734</v>
      </c>
      <c r="D2969" s="14"/>
      <c r="E2969" s="14"/>
      <c r="F2969" s="5" t="s">
        <v>5735</v>
      </c>
      <c r="G2969" s="88" t="s">
        <v>5644</v>
      </c>
      <c r="H2969" s="122"/>
      <c r="I2969" s="122"/>
      <c r="J2969" s="122"/>
    </row>
    <row r="2970" spans="1:10" s="7" customFormat="1" ht="18" customHeight="1">
      <c r="A2970" s="5">
        <v>2963</v>
      </c>
      <c r="B2970" s="5"/>
      <c r="C2970" s="14" t="s">
        <v>5736</v>
      </c>
      <c r="D2970" s="14"/>
      <c r="E2970" s="14"/>
      <c r="F2970" s="5" t="s">
        <v>5737</v>
      </c>
      <c r="G2970" s="88" t="s">
        <v>5644</v>
      </c>
      <c r="H2970" s="122"/>
      <c r="I2970" s="122"/>
      <c r="J2970" s="122"/>
    </row>
    <row r="2971" spans="1:10" s="7" customFormat="1" ht="18" customHeight="1">
      <c r="A2971" s="5">
        <v>2964</v>
      </c>
      <c r="B2971" s="5"/>
      <c r="C2971" s="14" t="s">
        <v>5738</v>
      </c>
      <c r="D2971" s="14"/>
      <c r="E2971" s="14"/>
      <c r="F2971" s="5" t="s">
        <v>5739</v>
      </c>
      <c r="G2971" s="88" t="s">
        <v>5644</v>
      </c>
      <c r="H2971" s="122"/>
      <c r="I2971" s="122"/>
      <c r="J2971" s="122"/>
    </row>
    <row r="2972" spans="1:10" s="7" customFormat="1" ht="18" customHeight="1">
      <c r="A2972" s="5">
        <v>2965</v>
      </c>
      <c r="B2972" s="5"/>
      <c r="C2972" s="14" t="s">
        <v>5740</v>
      </c>
      <c r="D2972" s="14"/>
      <c r="E2972" s="14"/>
      <c r="F2972" s="5" t="s">
        <v>5741</v>
      </c>
      <c r="G2972" s="88" t="s">
        <v>5644</v>
      </c>
      <c r="H2972" s="122"/>
      <c r="I2972" s="122"/>
      <c r="J2972" s="122"/>
    </row>
    <row r="2973" spans="1:10" s="7" customFormat="1" ht="18" customHeight="1">
      <c r="A2973" s="5">
        <v>2966</v>
      </c>
      <c r="B2973" s="5"/>
      <c r="C2973" s="14" t="s">
        <v>5742</v>
      </c>
      <c r="D2973" s="14"/>
      <c r="E2973" s="14"/>
      <c r="F2973" s="5" t="s">
        <v>5743</v>
      </c>
      <c r="G2973" s="88" t="s">
        <v>5644</v>
      </c>
      <c r="H2973" s="122"/>
      <c r="I2973" s="122"/>
      <c r="J2973" s="122"/>
    </row>
    <row r="2974" spans="1:10" s="7" customFormat="1" ht="18" customHeight="1">
      <c r="A2974" s="5">
        <v>2967</v>
      </c>
      <c r="B2974" s="5"/>
      <c r="C2974" s="14" t="s">
        <v>5744</v>
      </c>
      <c r="D2974" s="14"/>
      <c r="E2974" s="14"/>
      <c r="F2974" s="5" t="s">
        <v>5745</v>
      </c>
      <c r="G2974" s="88" t="s">
        <v>5644</v>
      </c>
      <c r="H2974" s="122"/>
      <c r="I2974" s="122"/>
      <c r="J2974" s="122"/>
    </row>
    <row r="2975" spans="1:10" s="7" customFormat="1" ht="18" customHeight="1">
      <c r="A2975" s="5">
        <v>2968</v>
      </c>
      <c r="B2975" s="5"/>
      <c r="C2975" s="14" t="s">
        <v>5746</v>
      </c>
      <c r="D2975" s="14"/>
      <c r="E2975" s="14"/>
      <c r="F2975" s="5" t="s">
        <v>5747</v>
      </c>
      <c r="G2975" s="88" t="s">
        <v>5644</v>
      </c>
      <c r="H2975" s="122"/>
      <c r="I2975" s="122"/>
      <c r="J2975" s="122"/>
    </row>
    <row r="2976" spans="1:10" s="7" customFormat="1" ht="18" customHeight="1">
      <c r="A2976" s="5">
        <v>2969</v>
      </c>
      <c r="B2976" s="5"/>
      <c r="C2976" s="14" t="s">
        <v>5748</v>
      </c>
      <c r="D2976" s="14"/>
      <c r="E2976" s="14"/>
      <c r="F2976" s="5" t="s">
        <v>5749</v>
      </c>
      <c r="G2976" s="88" t="s">
        <v>5750</v>
      </c>
      <c r="H2976" s="122"/>
      <c r="I2976" s="122"/>
      <c r="J2976" s="122"/>
    </row>
    <row r="2977" spans="1:10" s="7" customFormat="1" ht="18" customHeight="1">
      <c r="A2977" s="5">
        <v>2970</v>
      </c>
      <c r="B2977" s="5"/>
      <c r="C2977" s="14" t="s">
        <v>5751</v>
      </c>
      <c r="D2977" s="14"/>
      <c r="E2977" s="14"/>
      <c r="F2977" s="5" t="s">
        <v>5752</v>
      </c>
      <c r="G2977" s="88" t="s">
        <v>5750</v>
      </c>
      <c r="H2977" s="122"/>
      <c r="I2977" s="122"/>
      <c r="J2977" s="122"/>
    </row>
    <row r="2978" spans="1:10" s="7" customFormat="1" ht="18" customHeight="1">
      <c r="A2978" s="5">
        <v>2971</v>
      </c>
      <c r="B2978" s="5"/>
      <c r="C2978" s="14" t="s">
        <v>5753</v>
      </c>
      <c r="D2978" s="14"/>
      <c r="E2978" s="14"/>
      <c r="F2978" s="5" t="s">
        <v>5754</v>
      </c>
      <c r="G2978" s="88" t="s">
        <v>5750</v>
      </c>
      <c r="H2978" s="122"/>
      <c r="I2978" s="122"/>
      <c r="J2978" s="122"/>
    </row>
    <row r="2979" spans="1:10" s="7" customFormat="1" ht="18" customHeight="1">
      <c r="A2979" s="5">
        <v>2972</v>
      </c>
      <c r="B2979" s="5"/>
      <c r="C2979" s="14" t="s">
        <v>5755</v>
      </c>
      <c r="D2979" s="14"/>
      <c r="E2979" s="14"/>
      <c r="F2979" s="5" t="s">
        <v>5756</v>
      </c>
      <c r="G2979" s="88" t="s">
        <v>5750</v>
      </c>
      <c r="H2979" s="122"/>
      <c r="I2979" s="122"/>
      <c r="J2979" s="122"/>
    </row>
    <row r="2980" spans="1:10" s="7" customFormat="1" ht="18" customHeight="1">
      <c r="A2980" s="5">
        <v>2973</v>
      </c>
      <c r="B2980" s="5"/>
      <c r="C2980" s="14" t="s">
        <v>5757</v>
      </c>
      <c r="D2980" s="14"/>
      <c r="E2980" s="14"/>
      <c r="F2980" s="5" t="s">
        <v>5758</v>
      </c>
      <c r="G2980" s="88" t="s">
        <v>5750</v>
      </c>
      <c r="H2980" s="122"/>
      <c r="I2980" s="122"/>
      <c r="J2980" s="122"/>
    </row>
    <row r="2981" spans="1:10" s="7" customFormat="1" ht="18" customHeight="1">
      <c r="A2981" s="5">
        <v>2974</v>
      </c>
      <c r="B2981" s="5"/>
      <c r="C2981" s="14" t="s">
        <v>5759</v>
      </c>
      <c r="D2981" s="14"/>
      <c r="E2981" s="14"/>
      <c r="F2981" s="5" t="s">
        <v>5760</v>
      </c>
      <c r="G2981" s="88" t="s">
        <v>5750</v>
      </c>
      <c r="H2981" s="122"/>
      <c r="I2981" s="122"/>
      <c r="J2981" s="122"/>
    </row>
    <row r="2982" spans="1:10" s="7" customFormat="1" ht="18" customHeight="1">
      <c r="A2982" s="5">
        <v>2975</v>
      </c>
      <c r="B2982" s="5"/>
      <c r="C2982" s="14" t="s">
        <v>5761</v>
      </c>
      <c r="D2982" s="14"/>
      <c r="E2982" s="14"/>
      <c r="F2982" s="5" t="s">
        <v>5762</v>
      </c>
      <c r="G2982" s="88" t="s">
        <v>5750</v>
      </c>
      <c r="H2982" s="122"/>
      <c r="I2982" s="122"/>
      <c r="J2982" s="122"/>
    </row>
    <row r="2983" spans="1:10" s="7" customFormat="1" ht="18" customHeight="1">
      <c r="A2983" s="5">
        <v>2976</v>
      </c>
      <c r="B2983" s="5"/>
      <c r="C2983" s="14" t="s">
        <v>5763</v>
      </c>
      <c r="D2983" s="14"/>
      <c r="E2983" s="14"/>
      <c r="F2983" s="5" t="s">
        <v>5764</v>
      </c>
      <c r="G2983" s="88" t="s">
        <v>5750</v>
      </c>
      <c r="H2983" s="122"/>
      <c r="I2983" s="122"/>
      <c r="J2983" s="122"/>
    </row>
    <row r="2984" spans="1:10" s="7" customFormat="1" ht="18" customHeight="1">
      <c r="A2984" s="5">
        <v>2977</v>
      </c>
      <c r="B2984" s="5"/>
      <c r="C2984" s="14" t="s">
        <v>5765</v>
      </c>
      <c r="D2984" s="14"/>
      <c r="E2984" s="14"/>
      <c r="F2984" s="5" t="s">
        <v>5766</v>
      </c>
      <c r="G2984" s="88" t="s">
        <v>5750</v>
      </c>
      <c r="H2984" s="122"/>
      <c r="I2984" s="122"/>
      <c r="J2984" s="122"/>
    </row>
    <row r="2985" spans="1:10" s="7" customFormat="1" ht="18" customHeight="1">
      <c r="A2985" s="5">
        <v>2978</v>
      </c>
      <c r="B2985" s="5"/>
      <c r="C2985" s="14" t="s">
        <v>5767</v>
      </c>
      <c r="D2985" s="14"/>
      <c r="E2985" s="14"/>
      <c r="F2985" s="5" t="s">
        <v>5768</v>
      </c>
      <c r="G2985" s="88" t="s">
        <v>5750</v>
      </c>
      <c r="H2985" s="122"/>
      <c r="I2985" s="122"/>
      <c r="J2985" s="122"/>
    </row>
    <row r="2986" spans="1:10" s="7" customFormat="1" ht="18" customHeight="1">
      <c r="A2986" s="5">
        <v>2979</v>
      </c>
      <c r="B2986" s="5"/>
      <c r="C2986" s="14" t="s">
        <v>5769</v>
      </c>
      <c r="D2986" s="14"/>
      <c r="E2986" s="14"/>
      <c r="F2986" s="5" t="s">
        <v>5770</v>
      </c>
      <c r="G2986" s="88" t="s">
        <v>5750</v>
      </c>
      <c r="H2986" s="122"/>
      <c r="I2986" s="122"/>
      <c r="J2986" s="122"/>
    </row>
    <row r="2987" spans="1:10" s="7" customFormat="1" ht="18" customHeight="1">
      <c r="A2987" s="5">
        <v>2980</v>
      </c>
      <c r="B2987" s="5"/>
      <c r="C2987" s="14" t="s">
        <v>5771</v>
      </c>
      <c r="D2987" s="14"/>
      <c r="E2987" s="14"/>
      <c r="F2987" s="5" t="s">
        <v>5772</v>
      </c>
      <c r="G2987" s="88" t="s">
        <v>5750</v>
      </c>
      <c r="H2987" s="122"/>
      <c r="I2987" s="122"/>
      <c r="J2987" s="122"/>
    </row>
    <row r="2988" spans="1:10" s="7" customFormat="1" ht="18" customHeight="1">
      <c r="A2988" s="5">
        <v>2981</v>
      </c>
      <c r="B2988" s="5"/>
      <c r="C2988" s="14" t="s">
        <v>4333</v>
      </c>
      <c r="D2988" s="14"/>
      <c r="E2988" s="14"/>
      <c r="F2988" s="5" t="s">
        <v>5773</v>
      </c>
      <c r="G2988" s="88" t="s">
        <v>5750</v>
      </c>
      <c r="H2988" s="122"/>
      <c r="I2988" s="122"/>
      <c r="J2988" s="122"/>
    </row>
    <row r="2989" spans="1:10" s="7" customFormat="1" ht="18" customHeight="1">
      <c r="A2989" s="5">
        <v>2982</v>
      </c>
      <c r="B2989" s="5"/>
      <c r="C2989" s="14" t="s">
        <v>5774</v>
      </c>
      <c r="D2989" s="14"/>
      <c r="E2989" s="14"/>
      <c r="F2989" s="5" t="s">
        <v>5775</v>
      </c>
      <c r="G2989" s="88" t="s">
        <v>5750</v>
      </c>
      <c r="H2989" s="122"/>
      <c r="I2989" s="122"/>
      <c r="J2989" s="122"/>
    </row>
    <row r="2990" spans="1:10" s="7" customFormat="1" ht="18" customHeight="1">
      <c r="A2990" s="5">
        <v>2983</v>
      </c>
      <c r="B2990" s="5"/>
      <c r="C2990" s="14" t="s">
        <v>5776</v>
      </c>
      <c r="D2990" s="14"/>
      <c r="E2990" s="14"/>
      <c r="F2990" s="5" t="s">
        <v>5777</v>
      </c>
      <c r="G2990" s="88" t="s">
        <v>5750</v>
      </c>
      <c r="H2990" s="122"/>
      <c r="I2990" s="122"/>
      <c r="J2990" s="122"/>
    </row>
    <row r="2991" spans="1:10" s="7" customFormat="1" ht="18" customHeight="1">
      <c r="A2991" s="5">
        <v>2984</v>
      </c>
      <c r="B2991" s="5"/>
      <c r="C2991" s="14" t="s">
        <v>5778</v>
      </c>
      <c r="D2991" s="14"/>
      <c r="E2991" s="14"/>
      <c r="F2991" s="5" t="s">
        <v>5779</v>
      </c>
      <c r="G2991" s="88" t="s">
        <v>5750</v>
      </c>
      <c r="H2991" s="122"/>
      <c r="I2991" s="122"/>
      <c r="J2991" s="122"/>
    </row>
    <row r="2992" spans="1:10" s="7" customFormat="1" ht="18" customHeight="1">
      <c r="A2992" s="5">
        <v>2985</v>
      </c>
      <c r="B2992" s="5"/>
      <c r="C2992" s="14" t="s">
        <v>4275</v>
      </c>
      <c r="D2992" s="14"/>
      <c r="E2992" s="14"/>
      <c r="F2992" s="5" t="s">
        <v>5780</v>
      </c>
      <c r="G2992" s="88" t="s">
        <v>5750</v>
      </c>
      <c r="H2992" s="122"/>
      <c r="I2992" s="122"/>
      <c r="J2992" s="122"/>
    </row>
    <row r="2993" spans="1:10" s="7" customFormat="1" ht="18" customHeight="1">
      <c r="A2993" s="5">
        <v>2986</v>
      </c>
      <c r="B2993" s="5"/>
      <c r="C2993" s="14" t="s">
        <v>5781</v>
      </c>
      <c r="D2993" s="14"/>
      <c r="E2993" s="14"/>
      <c r="F2993" s="5" t="s">
        <v>5782</v>
      </c>
      <c r="G2993" s="88" t="s">
        <v>5750</v>
      </c>
      <c r="H2993" s="122"/>
      <c r="I2993" s="122"/>
      <c r="J2993" s="122"/>
    </row>
    <row r="2994" spans="1:10" s="7" customFormat="1" ht="18" customHeight="1">
      <c r="A2994" s="5">
        <v>2987</v>
      </c>
      <c r="B2994" s="5"/>
      <c r="C2994" s="14" t="s">
        <v>5783</v>
      </c>
      <c r="D2994" s="14"/>
      <c r="E2994" s="14"/>
      <c r="F2994" s="5" t="s">
        <v>5784</v>
      </c>
      <c r="G2994" s="88" t="s">
        <v>5750</v>
      </c>
      <c r="H2994" s="122"/>
      <c r="I2994" s="122"/>
      <c r="J2994" s="122"/>
    </row>
    <row r="2995" spans="1:10" s="7" customFormat="1" ht="18" customHeight="1">
      <c r="A2995" s="5">
        <v>2988</v>
      </c>
      <c r="B2995" s="5"/>
      <c r="C2995" s="14" t="s">
        <v>5785</v>
      </c>
      <c r="D2995" s="14"/>
      <c r="E2995" s="14"/>
      <c r="F2995" s="5" t="s">
        <v>5786</v>
      </c>
      <c r="G2995" s="88" t="s">
        <v>5750</v>
      </c>
      <c r="H2995" s="122"/>
      <c r="I2995" s="122"/>
      <c r="J2995" s="122"/>
    </row>
    <row r="2996" spans="1:10" s="7" customFormat="1" ht="18" customHeight="1">
      <c r="A2996" s="5">
        <v>2989</v>
      </c>
      <c r="B2996" s="5"/>
      <c r="C2996" s="14" t="s">
        <v>5014</v>
      </c>
      <c r="D2996" s="14"/>
      <c r="E2996" s="14"/>
      <c r="F2996" s="5" t="s">
        <v>5787</v>
      </c>
      <c r="G2996" s="88" t="s">
        <v>5750</v>
      </c>
      <c r="H2996" s="122"/>
      <c r="I2996" s="122"/>
      <c r="J2996" s="122"/>
    </row>
    <row r="2997" spans="1:10" s="7" customFormat="1" ht="18" customHeight="1">
      <c r="A2997" s="5">
        <v>2990</v>
      </c>
      <c r="B2997" s="5"/>
      <c r="C2997" s="14" t="s">
        <v>119</v>
      </c>
      <c r="D2997" s="14"/>
      <c r="E2997" s="14"/>
      <c r="F2997" s="5" t="s">
        <v>5788</v>
      </c>
      <c r="G2997" s="88" t="s">
        <v>5750</v>
      </c>
      <c r="H2997" s="122"/>
      <c r="I2997" s="122"/>
      <c r="J2997" s="122"/>
    </row>
    <row r="2998" spans="1:10" s="7" customFormat="1" ht="18" customHeight="1">
      <c r="A2998" s="5">
        <v>2991</v>
      </c>
      <c r="B2998" s="5"/>
      <c r="C2998" s="14" t="s">
        <v>5789</v>
      </c>
      <c r="D2998" s="14"/>
      <c r="E2998" s="14"/>
      <c r="F2998" s="5" t="s">
        <v>5790</v>
      </c>
      <c r="G2998" s="88" t="s">
        <v>5750</v>
      </c>
      <c r="H2998" s="122"/>
      <c r="I2998" s="122"/>
      <c r="J2998" s="122"/>
    </row>
    <row r="2999" spans="1:10" s="7" customFormat="1" ht="18" customHeight="1">
      <c r="A2999" s="5">
        <v>2992</v>
      </c>
      <c r="B2999" s="5"/>
      <c r="C2999" s="14" t="s">
        <v>5791</v>
      </c>
      <c r="D2999" s="14"/>
      <c r="E2999" s="14"/>
      <c r="F2999" s="5" t="s">
        <v>5792</v>
      </c>
      <c r="G2999" s="88" t="s">
        <v>5750</v>
      </c>
      <c r="H2999" s="122"/>
      <c r="I2999" s="122"/>
      <c r="J2999" s="122"/>
    </row>
    <row r="3000" spans="1:10" s="7" customFormat="1" ht="18" customHeight="1">
      <c r="A3000" s="5">
        <v>2993</v>
      </c>
      <c r="B3000" s="5"/>
      <c r="C3000" s="14" t="s">
        <v>5793</v>
      </c>
      <c r="D3000" s="14"/>
      <c r="E3000" s="14"/>
      <c r="F3000" s="5" t="s">
        <v>5794</v>
      </c>
      <c r="G3000" s="88" t="s">
        <v>5750</v>
      </c>
      <c r="H3000" s="122"/>
      <c r="I3000" s="122"/>
      <c r="J3000" s="122"/>
    </row>
    <row r="3001" spans="1:10" s="7" customFormat="1" ht="18" customHeight="1">
      <c r="A3001" s="5">
        <v>2994</v>
      </c>
      <c r="B3001" s="5"/>
      <c r="C3001" s="14" t="s">
        <v>2596</v>
      </c>
      <c r="D3001" s="14"/>
      <c r="E3001" s="14"/>
      <c r="F3001" s="5" t="s">
        <v>5795</v>
      </c>
      <c r="G3001" s="88" t="s">
        <v>5750</v>
      </c>
      <c r="H3001" s="122"/>
      <c r="I3001" s="122"/>
      <c r="J3001" s="122"/>
    </row>
    <row r="3002" spans="1:10" s="7" customFormat="1" ht="18" customHeight="1">
      <c r="A3002" s="5">
        <v>2995</v>
      </c>
      <c r="B3002" s="5"/>
      <c r="C3002" s="14" t="s">
        <v>5796</v>
      </c>
      <c r="D3002" s="14"/>
      <c r="E3002" s="14"/>
      <c r="F3002" s="5" t="s">
        <v>5797</v>
      </c>
      <c r="G3002" s="88" t="s">
        <v>5750</v>
      </c>
      <c r="H3002" s="122"/>
      <c r="I3002" s="122"/>
      <c r="J3002" s="122"/>
    </row>
    <row r="3003" spans="1:10" s="7" customFormat="1" ht="18" customHeight="1">
      <c r="A3003" s="5">
        <v>2996</v>
      </c>
      <c r="B3003" s="5"/>
      <c r="C3003" s="14" t="s">
        <v>5798</v>
      </c>
      <c r="D3003" s="14"/>
      <c r="E3003" s="14"/>
      <c r="F3003" s="5" t="s">
        <v>5799</v>
      </c>
      <c r="G3003" s="88" t="s">
        <v>5750</v>
      </c>
      <c r="H3003" s="122"/>
      <c r="I3003" s="122"/>
      <c r="J3003" s="122"/>
    </row>
    <row r="3004" spans="1:10" s="7" customFormat="1" ht="18" customHeight="1">
      <c r="A3004" s="5">
        <v>2997</v>
      </c>
      <c r="B3004" s="5"/>
      <c r="C3004" s="14" t="s">
        <v>5800</v>
      </c>
      <c r="D3004" s="14"/>
      <c r="E3004" s="14"/>
      <c r="F3004" s="5" t="s">
        <v>5801</v>
      </c>
      <c r="G3004" s="88" t="s">
        <v>5750</v>
      </c>
      <c r="H3004" s="122"/>
      <c r="I3004" s="122"/>
      <c r="J3004" s="122"/>
    </row>
    <row r="3005" spans="1:10" s="7" customFormat="1" ht="18" customHeight="1">
      <c r="A3005" s="5">
        <v>2998</v>
      </c>
      <c r="B3005" s="5"/>
      <c r="C3005" s="14" t="s">
        <v>5802</v>
      </c>
      <c r="D3005" s="14"/>
      <c r="E3005" s="14"/>
      <c r="F3005" s="5" t="s">
        <v>5803</v>
      </c>
      <c r="G3005" s="88" t="s">
        <v>5750</v>
      </c>
      <c r="H3005" s="122"/>
      <c r="I3005" s="122"/>
      <c r="J3005" s="122"/>
    </row>
    <row r="3006" spans="1:10" s="7" customFormat="1" ht="18" customHeight="1">
      <c r="A3006" s="5">
        <v>2999</v>
      </c>
      <c r="B3006" s="5"/>
      <c r="C3006" s="14" t="s">
        <v>5804</v>
      </c>
      <c r="D3006" s="14"/>
      <c r="E3006" s="14"/>
      <c r="F3006" s="5" t="s">
        <v>5805</v>
      </c>
      <c r="G3006" s="88" t="s">
        <v>5750</v>
      </c>
      <c r="H3006" s="122"/>
      <c r="I3006" s="122"/>
      <c r="J3006" s="122"/>
    </row>
    <row r="3007" spans="1:10" s="7" customFormat="1" ht="18" customHeight="1">
      <c r="A3007" s="5">
        <v>3000</v>
      </c>
      <c r="B3007" s="5"/>
      <c r="C3007" s="14" t="s">
        <v>5806</v>
      </c>
      <c r="D3007" s="14"/>
      <c r="E3007" s="14"/>
      <c r="F3007" s="5" t="s">
        <v>5807</v>
      </c>
      <c r="G3007" s="88" t="s">
        <v>5750</v>
      </c>
      <c r="H3007" s="122"/>
      <c r="I3007" s="122"/>
      <c r="J3007" s="122"/>
    </row>
    <row r="3008" spans="1:10" s="7" customFormat="1" ht="18" customHeight="1">
      <c r="A3008" s="5">
        <v>3001</v>
      </c>
      <c r="B3008" s="5"/>
      <c r="C3008" s="14" t="s">
        <v>5808</v>
      </c>
      <c r="D3008" s="14"/>
      <c r="E3008" s="14"/>
      <c r="F3008" s="5" t="s">
        <v>5809</v>
      </c>
      <c r="G3008" s="88" t="s">
        <v>5750</v>
      </c>
      <c r="H3008" s="122"/>
      <c r="I3008" s="122"/>
      <c r="J3008" s="122"/>
    </row>
    <row r="3009" spans="1:10" s="7" customFormat="1" ht="18" customHeight="1">
      <c r="A3009" s="5">
        <v>3002</v>
      </c>
      <c r="B3009" s="5"/>
      <c r="C3009" s="14" t="s">
        <v>5810</v>
      </c>
      <c r="D3009" s="14"/>
      <c r="E3009" s="14"/>
      <c r="F3009" s="5" t="s">
        <v>5811</v>
      </c>
      <c r="G3009" s="88" t="s">
        <v>5750</v>
      </c>
      <c r="H3009" s="122"/>
      <c r="I3009" s="122"/>
      <c r="J3009" s="122"/>
    </row>
    <row r="3010" spans="1:10" s="7" customFormat="1" ht="18" customHeight="1">
      <c r="A3010" s="5">
        <v>3003</v>
      </c>
      <c r="B3010" s="5"/>
      <c r="C3010" s="14" t="s">
        <v>5812</v>
      </c>
      <c r="D3010" s="14"/>
      <c r="E3010" s="14"/>
      <c r="F3010" s="5" t="s">
        <v>5813</v>
      </c>
      <c r="G3010" s="88" t="s">
        <v>5750</v>
      </c>
      <c r="H3010" s="122"/>
      <c r="I3010" s="122"/>
      <c r="J3010" s="122"/>
    </row>
    <row r="3011" spans="1:10" s="7" customFormat="1" ht="18" customHeight="1">
      <c r="A3011" s="5">
        <v>3004</v>
      </c>
      <c r="B3011" s="5"/>
      <c r="C3011" s="14" t="s">
        <v>1048</v>
      </c>
      <c r="D3011" s="14"/>
      <c r="E3011" s="14"/>
      <c r="F3011" s="5" t="s">
        <v>5814</v>
      </c>
      <c r="G3011" s="88" t="s">
        <v>5750</v>
      </c>
      <c r="H3011" s="122"/>
      <c r="I3011" s="122"/>
      <c r="J3011" s="122"/>
    </row>
    <row r="3012" spans="1:10" s="7" customFormat="1" ht="18" customHeight="1">
      <c r="A3012" s="5">
        <v>3005</v>
      </c>
      <c r="B3012" s="5"/>
      <c r="C3012" s="14" t="s">
        <v>5815</v>
      </c>
      <c r="D3012" s="14"/>
      <c r="E3012" s="14"/>
      <c r="F3012" s="5" t="s">
        <v>5816</v>
      </c>
      <c r="G3012" s="88" t="s">
        <v>5817</v>
      </c>
      <c r="H3012" s="122"/>
      <c r="I3012" s="122"/>
      <c r="J3012" s="122"/>
    </row>
    <row r="3013" spans="1:10" s="7" customFormat="1" ht="18" customHeight="1">
      <c r="A3013" s="5">
        <v>3006</v>
      </c>
      <c r="B3013" s="5"/>
      <c r="C3013" s="14" t="s">
        <v>5818</v>
      </c>
      <c r="D3013" s="14"/>
      <c r="E3013" s="14"/>
      <c r="F3013" s="5" t="s">
        <v>5819</v>
      </c>
      <c r="G3013" s="88" t="s">
        <v>5817</v>
      </c>
      <c r="H3013" s="122"/>
      <c r="I3013" s="122"/>
      <c r="J3013" s="122"/>
    </row>
    <row r="3014" spans="1:10" s="7" customFormat="1" ht="18" customHeight="1">
      <c r="A3014" s="5">
        <v>3007</v>
      </c>
      <c r="B3014" s="5"/>
      <c r="C3014" s="14" t="s">
        <v>3353</v>
      </c>
      <c r="D3014" s="14"/>
      <c r="E3014" s="14"/>
      <c r="F3014" s="5" t="s">
        <v>5820</v>
      </c>
      <c r="G3014" s="88" t="s">
        <v>5817</v>
      </c>
      <c r="H3014" s="122"/>
      <c r="I3014" s="122"/>
      <c r="J3014" s="122"/>
    </row>
    <row r="3015" spans="1:10" s="7" customFormat="1" ht="18" customHeight="1">
      <c r="A3015" s="5">
        <v>3008</v>
      </c>
      <c r="B3015" s="5"/>
      <c r="C3015" s="14" t="s">
        <v>5821</v>
      </c>
      <c r="D3015" s="14"/>
      <c r="E3015" s="14"/>
      <c r="F3015" s="5" t="s">
        <v>5822</v>
      </c>
      <c r="G3015" s="88" t="s">
        <v>5817</v>
      </c>
      <c r="H3015" s="122"/>
      <c r="I3015" s="122"/>
      <c r="J3015" s="122"/>
    </row>
    <row r="3016" spans="1:10" s="7" customFormat="1" ht="18" customHeight="1">
      <c r="A3016" s="5">
        <v>3009</v>
      </c>
      <c r="B3016" s="5"/>
      <c r="C3016" s="14" t="s">
        <v>5823</v>
      </c>
      <c r="D3016" s="14"/>
      <c r="E3016" s="14"/>
      <c r="F3016" s="5" t="s">
        <v>5824</v>
      </c>
      <c r="G3016" s="88" t="s">
        <v>5817</v>
      </c>
      <c r="H3016" s="122"/>
      <c r="I3016" s="122"/>
      <c r="J3016" s="122"/>
    </row>
    <row r="3017" spans="1:10" s="7" customFormat="1" ht="18" customHeight="1">
      <c r="A3017" s="5">
        <v>3010</v>
      </c>
      <c r="B3017" s="5"/>
      <c r="C3017" s="14" t="s">
        <v>3433</v>
      </c>
      <c r="D3017" s="14"/>
      <c r="E3017" s="14"/>
      <c r="F3017" s="5" t="s">
        <v>5825</v>
      </c>
      <c r="G3017" s="88" t="s">
        <v>5817</v>
      </c>
      <c r="H3017" s="122"/>
      <c r="I3017" s="122"/>
      <c r="J3017" s="122"/>
    </row>
    <row r="3018" spans="1:10" s="7" customFormat="1" ht="18" customHeight="1">
      <c r="A3018" s="5">
        <v>3011</v>
      </c>
      <c r="B3018" s="5"/>
      <c r="C3018" s="14" t="s">
        <v>5826</v>
      </c>
      <c r="D3018" s="14"/>
      <c r="E3018" s="14"/>
      <c r="F3018" s="5" t="s">
        <v>5827</v>
      </c>
      <c r="G3018" s="88" t="s">
        <v>5817</v>
      </c>
      <c r="H3018" s="122"/>
      <c r="I3018" s="122"/>
      <c r="J3018" s="122"/>
    </row>
    <row r="3019" spans="1:10" s="7" customFormat="1" ht="18" customHeight="1">
      <c r="A3019" s="5">
        <v>3012</v>
      </c>
      <c r="B3019" s="5"/>
      <c r="C3019" s="14" t="s">
        <v>5828</v>
      </c>
      <c r="D3019" s="14"/>
      <c r="E3019" s="14"/>
      <c r="F3019" s="5" t="s">
        <v>5829</v>
      </c>
      <c r="G3019" s="88" t="s">
        <v>5817</v>
      </c>
      <c r="H3019" s="122"/>
      <c r="I3019" s="122"/>
      <c r="J3019" s="122"/>
    </row>
    <row r="3020" spans="1:10" s="7" customFormat="1" ht="18" customHeight="1">
      <c r="A3020" s="5">
        <v>3013</v>
      </c>
      <c r="B3020" s="5"/>
      <c r="C3020" s="14" t="s">
        <v>627</v>
      </c>
      <c r="D3020" s="14"/>
      <c r="E3020" s="14"/>
      <c r="F3020" s="5" t="s">
        <v>5830</v>
      </c>
      <c r="G3020" s="88" t="s">
        <v>5817</v>
      </c>
      <c r="H3020" s="122"/>
      <c r="I3020" s="122"/>
      <c r="J3020" s="122"/>
    </row>
    <row r="3021" spans="1:10" s="7" customFormat="1" ht="18" customHeight="1">
      <c r="A3021" s="5">
        <v>3014</v>
      </c>
      <c r="B3021" s="5"/>
      <c r="C3021" s="14" t="s">
        <v>140</v>
      </c>
      <c r="D3021" s="14"/>
      <c r="E3021" s="14"/>
      <c r="F3021" s="5" t="s">
        <v>5831</v>
      </c>
      <c r="G3021" s="88" t="s">
        <v>5817</v>
      </c>
      <c r="H3021" s="122"/>
      <c r="I3021" s="122"/>
      <c r="J3021" s="122"/>
    </row>
    <row r="3022" spans="1:10" s="7" customFormat="1" ht="18" customHeight="1">
      <c r="A3022" s="5">
        <v>3015</v>
      </c>
      <c r="B3022" s="5"/>
      <c r="C3022" s="14" t="s">
        <v>5832</v>
      </c>
      <c r="D3022" s="14"/>
      <c r="E3022" s="14"/>
      <c r="F3022" s="5" t="s">
        <v>5833</v>
      </c>
      <c r="G3022" s="88" t="s">
        <v>5817</v>
      </c>
      <c r="H3022" s="122"/>
      <c r="I3022" s="122"/>
      <c r="J3022" s="122"/>
    </row>
    <row r="3023" spans="1:10" s="7" customFormat="1" ht="18" customHeight="1">
      <c r="A3023" s="5">
        <v>3016</v>
      </c>
      <c r="B3023" s="5"/>
      <c r="C3023" s="14" t="s">
        <v>2083</v>
      </c>
      <c r="D3023" s="14"/>
      <c r="E3023" s="14"/>
      <c r="F3023" s="5" t="s">
        <v>5834</v>
      </c>
      <c r="G3023" s="88" t="s">
        <v>5817</v>
      </c>
      <c r="H3023" s="122"/>
      <c r="I3023" s="122"/>
      <c r="J3023" s="122"/>
    </row>
    <row r="3024" spans="1:10" s="7" customFormat="1" ht="18" customHeight="1">
      <c r="A3024" s="5">
        <v>3017</v>
      </c>
      <c r="B3024" s="5"/>
      <c r="C3024" s="14" t="s">
        <v>5835</v>
      </c>
      <c r="D3024" s="14"/>
      <c r="E3024" s="14"/>
      <c r="F3024" s="5" t="s">
        <v>5836</v>
      </c>
      <c r="G3024" s="88" t="s">
        <v>5817</v>
      </c>
      <c r="H3024" s="122"/>
      <c r="I3024" s="122"/>
      <c r="J3024" s="122"/>
    </row>
    <row r="3025" spans="1:10" s="7" customFormat="1" ht="18" customHeight="1">
      <c r="A3025" s="5">
        <v>3018</v>
      </c>
      <c r="B3025" s="5"/>
      <c r="C3025" s="14" t="s">
        <v>5837</v>
      </c>
      <c r="D3025" s="14"/>
      <c r="E3025" s="14"/>
      <c r="F3025" s="5" t="s">
        <v>5838</v>
      </c>
      <c r="G3025" s="88" t="s">
        <v>5817</v>
      </c>
      <c r="H3025" s="122"/>
      <c r="I3025" s="122"/>
      <c r="J3025" s="122"/>
    </row>
    <row r="3026" spans="1:10" s="7" customFormat="1" ht="18" customHeight="1">
      <c r="A3026" s="5">
        <v>3019</v>
      </c>
      <c r="B3026" s="5"/>
      <c r="C3026" s="14" t="s">
        <v>5839</v>
      </c>
      <c r="D3026" s="14"/>
      <c r="E3026" s="14"/>
      <c r="F3026" s="5" t="s">
        <v>5840</v>
      </c>
      <c r="G3026" s="88" t="s">
        <v>5817</v>
      </c>
      <c r="H3026" s="122"/>
      <c r="I3026" s="122"/>
      <c r="J3026" s="122"/>
    </row>
    <row r="3027" spans="1:10" s="7" customFormat="1" ht="18" customHeight="1">
      <c r="A3027" s="5">
        <v>3020</v>
      </c>
      <c r="B3027" s="5"/>
      <c r="C3027" s="14" t="s">
        <v>5841</v>
      </c>
      <c r="D3027" s="14"/>
      <c r="E3027" s="14"/>
      <c r="F3027" s="5" t="s">
        <v>5842</v>
      </c>
      <c r="G3027" s="88" t="s">
        <v>5817</v>
      </c>
      <c r="H3027" s="122"/>
      <c r="I3027" s="122"/>
      <c r="J3027" s="122"/>
    </row>
    <row r="3028" spans="1:10" s="7" customFormat="1" ht="18" customHeight="1">
      <c r="A3028" s="5">
        <v>3021</v>
      </c>
      <c r="B3028" s="5"/>
      <c r="C3028" s="14" t="s">
        <v>5843</v>
      </c>
      <c r="D3028" s="14"/>
      <c r="E3028" s="14"/>
      <c r="F3028" s="5" t="s">
        <v>5844</v>
      </c>
      <c r="G3028" s="88" t="s">
        <v>5817</v>
      </c>
      <c r="H3028" s="122"/>
      <c r="I3028" s="122"/>
      <c r="J3028" s="122"/>
    </row>
    <row r="3029" spans="1:10" s="7" customFormat="1" ht="18" customHeight="1">
      <c r="A3029" s="5">
        <v>3022</v>
      </c>
      <c r="B3029" s="5"/>
      <c r="C3029" s="14" t="s">
        <v>5845</v>
      </c>
      <c r="D3029" s="14"/>
      <c r="E3029" s="14"/>
      <c r="F3029" s="5" t="s">
        <v>5846</v>
      </c>
      <c r="G3029" s="88" t="s">
        <v>5817</v>
      </c>
      <c r="H3029" s="122"/>
      <c r="I3029" s="122"/>
      <c r="J3029" s="122"/>
    </row>
    <row r="3030" spans="1:10" s="7" customFormat="1" ht="18" customHeight="1">
      <c r="A3030" s="5">
        <v>3023</v>
      </c>
      <c r="B3030" s="5"/>
      <c r="C3030" s="14" t="s">
        <v>5847</v>
      </c>
      <c r="D3030" s="14"/>
      <c r="E3030" s="14"/>
      <c r="F3030" s="5" t="s">
        <v>5848</v>
      </c>
      <c r="G3030" s="88" t="s">
        <v>5817</v>
      </c>
      <c r="H3030" s="122"/>
      <c r="I3030" s="122"/>
      <c r="J3030" s="122"/>
    </row>
    <row r="3031" spans="1:10" s="7" customFormat="1" ht="18" customHeight="1">
      <c r="A3031" s="5">
        <v>3024</v>
      </c>
      <c r="B3031" s="5"/>
      <c r="C3031" s="14" t="s">
        <v>5849</v>
      </c>
      <c r="D3031" s="14"/>
      <c r="E3031" s="14"/>
      <c r="F3031" s="5" t="s">
        <v>5850</v>
      </c>
      <c r="G3031" s="88" t="s">
        <v>5817</v>
      </c>
      <c r="H3031" s="122"/>
      <c r="I3031" s="122"/>
      <c r="J3031" s="122"/>
    </row>
    <row r="3032" spans="1:10" s="7" customFormat="1" ht="18" customHeight="1">
      <c r="A3032" s="5">
        <v>3025</v>
      </c>
      <c r="B3032" s="5"/>
      <c r="C3032" s="14" t="s">
        <v>5851</v>
      </c>
      <c r="D3032" s="14"/>
      <c r="E3032" s="14"/>
      <c r="F3032" s="5" t="s">
        <v>5852</v>
      </c>
      <c r="G3032" s="88" t="s">
        <v>5817</v>
      </c>
      <c r="H3032" s="122"/>
      <c r="I3032" s="122"/>
      <c r="J3032" s="122"/>
    </row>
    <row r="3033" spans="1:10" s="7" customFormat="1" ht="18" customHeight="1">
      <c r="A3033" s="5">
        <v>3026</v>
      </c>
      <c r="B3033" s="5"/>
      <c r="C3033" s="14" t="s">
        <v>5853</v>
      </c>
      <c r="D3033" s="14"/>
      <c r="E3033" s="14"/>
      <c r="F3033" s="5" t="s">
        <v>5854</v>
      </c>
      <c r="G3033" s="88" t="s">
        <v>5817</v>
      </c>
      <c r="H3033" s="122"/>
      <c r="I3033" s="122"/>
      <c r="J3033" s="122"/>
    </row>
    <row r="3034" spans="1:10" s="7" customFormat="1" ht="18" customHeight="1">
      <c r="A3034" s="5">
        <v>3027</v>
      </c>
      <c r="B3034" s="5"/>
      <c r="C3034" s="14" t="s">
        <v>5855</v>
      </c>
      <c r="D3034" s="14"/>
      <c r="E3034" s="14"/>
      <c r="F3034" s="5" t="s">
        <v>5856</v>
      </c>
      <c r="G3034" s="88" t="s">
        <v>5817</v>
      </c>
      <c r="H3034" s="122"/>
      <c r="I3034" s="122"/>
      <c r="J3034" s="122"/>
    </row>
    <row r="3035" spans="1:10" s="7" customFormat="1" ht="18" customHeight="1">
      <c r="A3035" s="5">
        <v>3028</v>
      </c>
      <c r="B3035" s="5"/>
      <c r="C3035" s="14" t="s">
        <v>5857</v>
      </c>
      <c r="D3035" s="14"/>
      <c r="E3035" s="14"/>
      <c r="F3035" s="5" t="s">
        <v>5858</v>
      </c>
      <c r="G3035" s="88" t="s">
        <v>5817</v>
      </c>
      <c r="H3035" s="122"/>
      <c r="I3035" s="122"/>
      <c r="J3035" s="122"/>
    </row>
    <row r="3036" spans="1:10" s="7" customFormat="1" ht="18" customHeight="1">
      <c r="A3036" s="5">
        <v>3029</v>
      </c>
      <c r="B3036" s="5"/>
      <c r="C3036" s="14" t="s">
        <v>5859</v>
      </c>
      <c r="D3036" s="14"/>
      <c r="E3036" s="14"/>
      <c r="F3036" s="5" t="s">
        <v>5860</v>
      </c>
      <c r="G3036" s="88" t="s">
        <v>5817</v>
      </c>
      <c r="H3036" s="122"/>
      <c r="I3036" s="122"/>
      <c r="J3036" s="122"/>
    </row>
    <row r="3037" spans="1:10" s="7" customFormat="1" ht="18" customHeight="1">
      <c r="A3037" s="5">
        <v>3030</v>
      </c>
      <c r="B3037" s="5"/>
      <c r="C3037" s="14" t="s">
        <v>5861</v>
      </c>
      <c r="D3037" s="14"/>
      <c r="E3037" s="14"/>
      <c r="F3037" s="5" t="s">
        <v>5862</v>
      </c>
      <c r="G3037" s="88" t="s">
        <v>5817</v>
      </c>
      <c r="H3037" s="122"/>
      <c r="I3037" s="122"/>
      <c r="J3037" s="122"/>
    </row>
    <row r="3038" spans="1:10" s="7" customFormat="1" ht="18" customHeight="1">
      <c r="A3038" s="5">
        <v>3031</v>
      </c>
      <c r="B3038" s="5"/>
      <c r="C3038" s="14" t="s">
        <v>5863</v>
      </c>
      <c r="D3038" s="14"/>
      <c r="E3038" s="14"/>
      <c r="F3038" s="5" t="s">
        <v>5864</v>
      </c>
      <c r="G3038" s="88" t="s">
        <v>5817</v>
      </c>
      <c r="H3038" s="122"/>
      <c r="I3038" s="122"/>
      <c r="J3038" s="122"/>
    </row>
    <row r="3039" spans="1:10" s="7" customFormat="1" ht="18" customHeight="1">
      <c r="A3039" s="5">
        <v>3032</v>
      </c>
      <c r="B3039" s="5"/>
      <c r="C3039" s="14" t="s">
        <v>5865</v>
      </c>
      <c r="D3039" s="14"/>
      <c r="E3039" s="14"/>
      <c r="F3039" s="5" t="s">
        <v>5866</v>
      </c>
      <c r="G3039" s="88" t="s">
        <v>5817</v>
      </c>
      <c r="H3039" s="122"/>
      <c r="I3039" s="122"/>
      <c r="J3039" s="122"/>
    </row>
    <row r="3040" spans="1:10" s="7" customFormat="1" ht="18" customHeight="1">
      <c r="A3040" s="5">
        <v>3033</v>
      </c>
      <c r="B3040" s="5"/>
      <c r="C3040" s="14" t="s">
        <v>5867</v>
      </c>
      <c r="D3040" s="14"/>
      <c r="E3040" s="14"/>
      <c r="F3040" s="5" t="s">
        <v>5868</v>
      </c>
      <c r="G3040" s="88" t="s">
        <v>5817</v>
      </c>
      <c r="H3040" s="122"/>
      <c r="I3040" s="122"/>
      <c r="J3040" s="122"/>
    </row>
    <row r="3041" spans="1:10" s="7" customFormat="1" ht="18" customHeight="1">
      <c r="A3041" s="5">
        <v>3034</v>
      </c>
      <c r="B3041" s="5"/>
      <c r="C3041" s="14" t="s">
        <v>5869</v>
      </c>
      <c r="D3041" s="14"/>
      <c r="E3041" s="14"/>
      <c r="F3041" s="5" t="s">
        <v>5870</v>
      </c>
      <c r="G3041" s="88" t="s">
        <v>5817</v>
      </c>
      <c r="H3041" s="122"/>
      <c r="I3041" s="122"/>
      <c r="J3041" s="122"/>
    </row>
    <row r="3042" spans="1:10" s="7" customFormat="1" ht="18" customHeight="1">
      <c r="A3042" s="5">
        <v>3035</v>
      </c>
      <c r="B3042" s="5"/>
      <c r="C3042" s="16" t="s">
        <v>5871</v>
      </c>
      <c r="D3042" s="16"/>
      <c r="E3042" s="16"/>
      <c r="F3042" s="9" t="s">
        <v>5872</v>
      </c>
      <c r="G3042" s="88" t="s">
        <v>5873</v>
      </c>
      <c r="H3042" s="122"/>
      <c r="I3042" s="122"/>
      <c r="J3042" s="122"/>
    </row>
    <row r="3043" spans="1:10" s="7" customFormat="1" ht="18" customHeight="1">
      <c r="A3043" s="5">
        <v>3036</v>
      </c>
      <c r="B3043" s="5"/>
      <c r="C3043" s="14" t="s">
        <v>2131</v>
      </c>
      <c r="D3043" s="14"/>
      <c r="E3043" s="14"/>
      <c r="F3043" s="5" t="s">
        <v>5874</v>
      </c>
      <c r="G3043" s="88" t="s">
        <v>5873</v>
      </c>
      <c r="H3043" s="122"/>
      <c r="I3043" s="122"/>
      <c r="J3043" s="122"/>
    </row>
    <row r="3044" spans="1:10" s="7" customFormat="1" ht="18" customHeight="1">
      <c r="A3044" s="5">
        <v>3037</v>
      </c>
      <c r="B3044" s="5"/>
      <c r="C3044" s="14" t="s">
        <v>5875</v>
      </c>
      <c r="D3044" s="14"/>
      <c r="E3044" s="14"/>
      <c r="F3044" s="5" t="s">
        <v>5876</v>
      </c>
      <c r="G3044" s="88" t="s">
        <v>5873</v>
      </c>
      <c r="H3044" s="122"/>
      <c r="I3044" s="122"/>
      <c r="J3044" s="122"/>
    </row>
    <row r="3045" spans="1:10" s="7" customFormat="1" ht="18" customHeight="1">
      <c r="A3045" s="5">
        <v>3038</v>
      </c>
      <c r="B3045" s="5"/>
      <c r="C3045" s="14" t="s">
        <v>5877</v>
      </c>
      <c r="D3045" s="14"/>
      <c r="E3045" s="14"/>
      <c r="F3045" s="5" t="s">
        <v>5878</v>
      </c>
      <c r="G3045" s="88" t="s">
        <v>5873</v>
      </c>
      <c r="H3045" s="122"/>
      <c r="I3045" s="122"/>
      <c r="J3045" s="122"/>
    </row>
    <row r="3046" spans="1:10" s="7" customFormat="1" ht="18" customHeight="1">
      <c r="A3046" s="5">
        <v>3039</v>
      </c>
      <c r="B3046" s="5"/>
      <c r="C3046" s="14" t="s">
        <v>5879</v>
      </c>
      <c r="D3046" s="14"/>
      <c r="E3046" s="14"/>
      <c r="F3046" s="5" t="s">
        <v>5880</v>
      </c>
      <c r="G3046" s="88" t="s">
        <v>5873</v>
      </c>
      <c r="H3046" s="122"/>
      <c r="I3046" s="122"/>
      <c r="J3046" s="122"/>
    </row>
    <row r="3047" spans="1:10" s="7" customFormat="1" ht="18" customHeight="1">
      <c r="A3047" s="5">
        <v>3040</v>
      </c>
      <c r="B3047" s="5"/>
      <c r="C3047" s="14" t="s">
        <v>5881</v>
      </c>
      <c r="D3047" s="14"/>
      <c r="E3047" s="14"/>
      <c r="F3047" s="5" t="s">
        <v>5882</v>
      </c>
      <c r="G3047" s="88" t="s">
        <v>5873</v>
      </c>
      <c r="H3047" s="122"/>
      <c r="I3047" s="122"/>
      <c r="J3047" s="122"/>
    </row>
    <row r="3048" spans="1:10" s="7" customFormat="1" ht="18" customHeight="1">
      <c r="A3048" s="5">
        <v>3041</v>
      </c>
      <c r="B3048" s="5"/>
      <c r="C3048" s="14" t="s">
        <v>5883</v>
      </c>
      <c r="D3048" s="14"/>
      <c r="E3048" s="14"/>
      <c r="F3048" s="5" t="s">
        <v>5884</v>
      </c>
      <c r="G3048" s="88" t="s">
        <v>5873</v>
      </c>
      <c r="H3048" s="122"/>
      <c r="I3048" s="122"/>
      <c r="J3048" s="122"/>
    </row>
    <row r="3049" spans="1:10" s="7" customFormat="1" ht="18" customHeight="1">
      <c r="A3049" s="5">
        <v>3042</v>
      </c>
      <c r="B3049" s="5"/>
      <c r="C3049" s="14" t="s">
        <v>5885</v>
      </c>
      <c r="D3049" s="14"/>
      <c r="E3049" s="14"/>
      <c r="F3049" s="5" t="s">
        <v>5886</v>
      </c>
      <c r="G3049" s="88" t="s">
        <v>5873</v>
      </c>
      <c r="H3049" s="122"/>
      <c r="I3049" s="122"/>
      <c r="J3049" s="122"/>
    </row>
    <row r="3050" spans="1:10" s="7" customFormat="1" ht="18" customHeight="1">
      <c r="A3050" s="5">
        <v>3043</v>
      </c>
      <c r="B3050" s="5"/>
      <c r="C3050" s="14" t="s">
        <v>5887</v>
      </c>
      <c r="D3050" s="14"/>
      <c r="E3050" s="14"/>
      <c r="F3050" s="5" t="s">
        <v>5888</v>
      </c>
      <c r="G3050" s="88" t="s">
        <v>5873</v>
      </c>
      <c r="H3050" s="122"/>
      <c r="I3050" s="122"/>
      <c r="J3050" s="122"/>
    </row>
    <row r="3051" spans="1:10" s="7" customFormat="1" ht="18" customHeight="1">
      <c r="A3051" s="5">
        <v>3044</v>
      </c>
      <c r="B3051" s="5"/>
      <c r="C3051" s="14" t="s">
        <v>5889</v>
      </c>
      <c r="D3051" s="14"/>
      <c r="E3051" s="14"/>
      <c r="F3051" s="5" t="s">
        <v>5890</v>
      </c>
      <c r="G3051" s="88" t="s">
        <v>5873</v>
      </c>
      <c r="H3051" s="122"/>
      <c r="I3051" s="122"/>
      <c r="J3051" s="122"/>
    </row>
    <row r="3052" spans="1:10" s="7" customFormat="1" ht="18" customHeight="1">
      <c r="A3052" s="5">
        <v>3045</v>
      </c>
      <c r="B3052" s="5"/>
      <c r="C3052" s="14" t="s">
        <v>5891</v>
      </c>
      <c r="D3052" s="14"/>
      <c r="E3052" s="14"/>
      <c r="F3052" s="5" t="s">
        <v>5892</v>
      </c>
      <c r="G3052" s="88" t="s">
        <v>5873</v>
      </c>
      <c r="H3052" s="122"/>
      <c r="I3052" s="122"/>
      <c r="J3052" s="122"/>
    </row>
    <row r="3053" spans="1:10" s="7" customFormat="1" ht="18" customHeight="1">
      <c r="A3053" s="5">
        <v>3046</v>
      </c>
      <c r="B3053" s="5"/>
      <c r="C3053" s="14" t="s">
        <v>5037</v>
      </c>
      <c r="D3053" s="14"/>
      <c r="E3053" s="14"/>
      <c r="F3053" s="5" t="s">
        <v>5893</v>
      </c>
      <c r="G3053" s="88" t="s">
        <v>5873</v>
      </c>
      <c r="H3053" s="122"/>
      <c r="I3053" s="122"/>
      <c r="J3053" s="122"/>
    </row>
    <row r="3054" spans="1:10" s="7" customFormat="1" ht="18" customHeight="1">
      <c r="A3054" s="5">
        <v>3047</v>
      </c>
      <c r="B3054" s="5"/>
      <c r="C3054" s="14" t="s">
        <v>5894</v>
      </c>
      <c r="D3054" s="14"/>
      <c r="E3054" s="14"/>
      <c r="F3054" s="5" t="s">
        <v>5895</v>
      </c>
      <c r="G3054" s="88" t="s">
        <v>5873</v>
      </c>
      <c r="H3054" s="122"/>
      <c r="I3054" s="122"/>
      <c r="J3054" s="122"/>
    </row>
    <row r="3055" spans="1:10" s="7" customFormat="1" ht="18" customHeight="1">
      <c r="A3055" s="5">
        <v>3048</v>
      </c>
      <c r="B3055" s="5"/>
      <c r="C3055" s="14" t="s">
        <v>5896</v>
      </c>
      <c r="D3055" s="14"/>
      <c r="E3055" s="14"/>
      <c r="F3055" s="5" t="s">
        <v>5897</v>
      </c>
      <c r="G3055" s="88" t="s">
        <v>5873</v>
      </c>
      <c r="H3055" s="122"/>
      <c r="I3055" s="122"/>
      <c r="J3055" s="122"/>
    </row>
    <row r="3056" spans="1:10" s="7" customFormat="1" ht="18" customHeight="1">
      <c r="A3056" s="5">
        <v>3049</v>
      </c>
      <c r="B3056" s="5"/>
      <c r="C3056" s="14" t="s">
        <v>5898</v>
      </c>
      <c r="D3056" s="14"/>
      <c r="E3056" s="14"/>
      <c r="F3056" s="5" t="s">
        <v>5899</v>
      </c>
      <c r="G3056" s="88" t="s">
        <v>5873</v>
      </c>
      <c r="H3056" s="122"/>
      <c r="I3056" s="122"/>
      <c r="J3056" s="122"/>
    </row>
    <row r="3057" spans="1:10" s="7" customFormat="1" ht="18" customHeight="1">
      <c r="A3057" s="5">
        <v>3050</v>
      </c>
      <c r="B3057" s="5"/>
      <c r="C3057" s="14" t="s">
        <v>5900</v>
      </c>
      <c r="D3057" s="14"/>
      <c r="E3057" s="14"/>
      <c r="F3057" s="5" t="s">
        <v>5901</v>
      </c>
      <c r="G3057" s="88" t="s">
        <v>5873</v>
      </c>
      <c r="H3057" s="122"/>
      <c r="I3057" s="122"/>
      <c r="J3057" s="122"/>
    </row>
    <row r="3058" spans="1:10" s="7" customFormat="1" ht="18" customHeight="1">
      <c r="A3058" s="5">
        <v>3051</v>
      </c>
      <c r="B3058" s="5"/>
      <c r="C3058" s="14" t="s">
        <v>5902</v>
      </c>
      <c r="D3058" s="14"/>
      <c r="E3058" s="14"/>
      <c r="F3058" s="5" t="s">
        <v>5903</v>
      </c>
      <c r="G3058" s="88" t="s">
        <v>5873</v>
      </c>
      <c r="H3058" s="122"/>
      <c r="I3058" s="122"/>
      <c r="J3058" s="122"/>
    </row>
    <row r="3059" spans="1:10" s="7" customFormat="1" ht="18" customHeight="1">
      <c r="A3059" s="5">
        <v>3052</v>
      </c>
      <c r="B3059" s="5"/>
      <c r="C3059" s="14" t="s">
        <v>5904</v>
      </c>
      <c r="D3059" s="14"/>
      <c r="E3059" s="14"/>
      <c r="F3059" s="5" t="s">
        <v>5905</v>
      </c>
      <c r="G3059" s="88" t="s">
        <v>5873</v>
      </c>
      <c r="H3059" s="122"/>
      <c r="I3059" s="122"/>
      <c r="J3059" s="122"/>
    </row>
    <row r="3060" spans="1:10" s="7" customFormat="1" ht="18" customHeight="1">
      <c r="A3060" s="5">
        <v>3053</v>
      </c>
      <c r="B3060" s="5"/>
      <c r="C3060" s="14" t="s">
        <v>5906</v>
      </c>
      <c r="D3060" s="14"/>
      <c r="E3060" s="14"/>
      <c r="F3060" s="5" t="s">
        <v>5907</v>
      </c>
      <c r="G3060" s="88" t="s">
        <v>5873</v>
      </c>
      <c r="H3060" s="122"/>
      <c r="I3060" s="122"/>
      <c r="J3060" s="122"/>
    </row>
    <row r="3061" spans="1:10" s="7" customFormat="1" ht="18" customHeight="1">
      <c r="A3061" s="5">
        <v>3054</v>
      </c>
      <c r="B3061" s="5"/>
      <c r="C3061" s="14" t="s">
        <v>5908</v>
      </c>
      <c r="D3061" s="14"/>
      <c r="E3061" s="14"/>
      <c r="F3061" s="5" t="s">
        <v>5909</v>
      </c>
      <c r="G3061" s="88" t="s">
        <v>5873</v>
      </c>
      <c r="H3061" s="122"/>
      <c r="I3061" s="122"/>
      <c r="J3061" s="122"/>
    </row>
    <row r="3062" spans="1:10" s="7" customFormat="1" ht="18" customHeight="1">
      <c r="A3062" s="5">
        <v>3055</v>
      </c>
      <c r="B3062" s="5"/>
      <c r="C3062" s="14" t="s">
        <v>5910</v>
      </c>
      <c r="D3062" s="14"/>
      <c r="E3062" s="14"/>
      <c r="F3062" s="5" t="s">
        <v>5911</v>
      </c>
      <c r="G3062" s="88" t="s">
        <v>5873</v>
      </c>
      <c r="H3062" s="122"/>
      <c r="I3062" s="122"/>
      <c r="J3062" s="122"/>
    </row>
    <row r="3063" spans="1:10" s="7" customFormat="1" ht="18" customHeight="1">
      <c r="A3063" s="5">
        <v>3056</v>
      </c>
      <c r="B3063" s="5"/>
      <c r="C3063" s="14" t="s">
        <v>5912</v>
      </c>
      <c r="D3063" s="14"/>
      <c r="E3063" s="14"/>
      <c r="F3063" s="5" t="s">
        <v>5913</v>
      </c>
      <c r="G3063" s="88" t="s">
        <v>5873</v>
      </c>
      <c r="H3063" s="122"/>
      <c r="I3063" s="122"/>
      <c r="J3063" s="122"/>
    </row>
    <row r="3064" spans="1:10" s="7" customFormat="1" ht="18" customHeight="1">
      <c r="A3064" s="5">
        <v>3057</v>
      </c>
      <c r="B3064" s="5"/>
      <c r="C3064" s="14" t="s">
        <v>4520</v>
      </c>
      <c r="D3064" s="14"/>
      <c r="E3064" s="14"/>
      <c r="F3064" s="5" t="s">
        <v>5914</v>
      </c>
      <c r="G3064" s="88" t="s">
        <v>5873</v>
      </c>
      <c r="H3064" s="122"/>
      <c r="I3064" s="122"/>
      <c r="J3064" s="122"/>
    </row>
    <row r="3065" spans="1:10" s="7" customFormat="1" ht="18" customHeight="1">
      <c r="A3065" s="5">
        <v>3058</v>
      </c>
      <c r="B3065" s="5"/>
      <c r="C3065" s="14" t="s">
        <v>5915</v>
      </c>
      <c r="D3065" s="14"/>
      <c r="E3065" s="14"/>
      <c r="F3065" s="5" t="s">
        <v>5916</v>
      </c>
      <c r="G3065" s="88" t="s">
        <v>5873</v>
      </c>
      <c r="H3065" s="122"/>
      <c r="I3065" s="122"/>
      <c r="J3065" s="122"/>
    </row>
    <row r="3066" spans="1:10" s="7" customFormat="1" ht="18" customHeight="1">
      <c r="A3066" s="5">
        <v>3059</v>
      </c>
      <c r="B3066" s="5"/>
      <c r="C3066" s="14" t="s">
        <v>5917</v>
      </c>
      <c r="D3066" s="14"/>
      <c r="E3066" s="14"/>
      <c r="F3066" s="5" t="s">
        <v>5918</v>
      </c>
      <c r="G3066" s="88" t="s">
        <v>5873</v>
      </c>
      <c r="H3066" s="122"/>
      <c r="I3066" s="122"/>
      <c r="J3066" s="122"/>
    </row>
    <row r="3067" spans="1:10" s="7" customFormat="1" ht="18" customHeight="1">
      <c r="A3067" s="5">
        <v>3060</v>
      </c>
      <c r="B3067" s="5"/>
      <c r="C3067" s="14" t="s">
        <v>5919</v>
      </c>
      <c r="D3067" s="14"/>
      <c r="E3067" s="14"/>
      <c r="F3067" s="5" t="s">
        <v>5920</v>
      </c>
      <c r="G3067" s="88" t="s">
        <v>5873</v>
      </c>
      <c r="H3067" s="122"/>
      <c r="I3067" s="122"/>
      <c r="J3067" s="122"/>
    </row>
    <row r="3068" spans="1:10" s="7" customFormat="1" ht="18" customHeight="1">
      <c r="A3068" s="5">
        <v>3061</v>
      </c>
      <c r="B3068" s="5"/>
      <c r="C3068" s="14" t="s">
        <v>5921</v>
      </c>
      <c r="D3068" s="14"/>
      <c r="E3068" s="14"/>
      <c r="F3068" s="5" t="s">
        <v>5922</v>
      </c>
      <c r="G3068" s="88" t="s">
        <v>5873</v>
      </c>
      <c r="H3068" s="122"/>
      <c r="I3068" s="122"/>
      <c r="J3068" s="122"/>
    </row>
    <row r="3069" spans="1:10" s="7" customFormat="1" ht="18" customHeight="1">
      <c r="A3069" s="5">
        <v>3062</v>
      </c>
      <c r="B3069" s="5"/>
      <c r="C3069" s="14" t="s">
        <v>5923</v>
      </c>
      <c r="D3069" s="14"/>
      <c r="E3069" s="14"/>
      <c r="F3069" s="5" t="s">
        <v>5924</v>
      </c>
      <c r="G3069" s="88" t="s">
        <v>5873</v>
      </c>
      <c r="H3069" s="122"/>
      <c r="I3069" s="122"/>
      <c r="J3069" s="122"/>
    </row>
    <row r="3070" spans="1:10" s="7" customFormat="1" ht="18" customHeight="1">
      <c r="A3070" s="5">
        <v>3063</v>
      </c>
      <c r="B3070" s="5"/>
      <c r="C3070" s="14" t="s">
        <v>5925</v>
      </c>
      <c r="D3070" s="14"/>
      <c r="E3070" s="14"/>
      <c r="F3070" s="5" t="s">
        <v>5926</v>
      </c>
      <c r="G3070" s="88" t="s">
        <v>5873</v>
      </c>
      <c r="H3070" s="122"/>
      <c r="I3070" s="122"/>
      <c r="J3070" s="122"/>
    </row>
    <row r="3071" spans="1:10" s="7" customFormat="1" ht="18" customHeight="1">
      <c r="A3071" s="5">
        <v>3064</v>
      </c>
      <c r="B3071" s="5"/>
      <c r="C3071" s="14" t="s">
        <v>5927</v>
      </c>
      <c r="D3071" s="14"/>
      <c r="E3071" s="14"/>
      <c r="F3071" s="5" t="s">
        <v>5928</v>
      </c>
      <c r="G3071" s="88" t="s">
        <v>5873</v>
      </c>
      <c r="H3071" s="122"/>
      <c r="I3071" s="122"/>
      <c r="J3071" s="122"/>
    </row>
    <row r="3072" spans="1:10" s="7" customFormat="1" ht="18" customHeight="1">
      <c r="A3072" s="5">
        <v>3065</v>
      </c>
      <c r="B3072" s="5"/>
      <c r="C3072" s="14" t="s">
        <v>5929</v>
      </c>
      <c r="D3072" s="14"/>
      <c r="E3072" s="14"/>
      <c r="F3072" s="5" t="s">
        <v>5930</v>
      </c>
      <c r="G3072" s="88" t="s">
        <v>5873</v>
      </c>
      <c r="H3072" s="122"/>
      <c r="I3072" s="122"/>
      <c r="J3072" s="122"/>
    </row>
    <row r="3073" spans="1:10" s="7" customFormat="1" ht="18" customHeight="1">
      <c r="A3073" s="5">
        <v>3066</v>
      </c>
      <c r="B3073" s="5"/>
      <c r="C3073" s="14" t="s">
        <v>5931</v>
      </c>
      <c r="D3073" s="14"/>
      <c r="E3073" s="14"/>
      <c r="F3073" s="5" t="s">
        <v>5932</v>
      </c>
      <c r="G3073" s="88" t="s">
        <v>5873</v>
      </c>
      <c r="H3073" s="122"/>
      <c r="I3073" s="122"/>
      <c r="J3073" s="122"/>
    </row>
    <row r="3074" spans="1:10" s="7" customFormat="1" ht="18" customHeight="1">
      <c r="A3074" s="5">
        <v>3067</v>
      </c>
      <c r="B3074" s="5"/>
      <c r="C3074" s="14" t="s">
        <v>5933</v>
      </c>
      <c r="D3074" s="14"/>
      <c r="E3074" s="14"/>
      <c r="F3074" s="5" t="s">
        <v>5934</v>
      </c>
      <c r="G3074" s="88" t="s">
        <v>5873</v>
      </c>
      <c r="H3074" s="122"/>
      <c r="I3074" s="122"/>
      <c r="J3074" s="122"/>
    </row>
    <row r="3075" spans="1:10" s="7" customFormat="1" ht="18" customHeight="1">
      <c r="A3075" s="5">
        <v>3068</v>
      </c>
      <c r="B3075" s="5"/>
      <c r="C3075" s="14" t="s">
        <v>5629</v>
      </c>
      <c r="D3075" s="14"/>
      <c r="E3075" s="14"/>
      <c r="F3075" s="5" t="s">
        <v>5935</v>
      </c>
      <c r="G3075" s="88" t="s">
        <v>5873</v>
      </c>
      <c r="H3075" s="122"/>
      <c r="I3075" s="122"/>
      <c r="J3075" s="122"/>
    </row>
    <row r="3076" spans="1:10" s="7" customFormat="1" ht="18" customHeight="1">
      <c r="A3076" s="5">
        <v>3069</v>
      </c>
      <c r="B3076" s="5"/>
      <c r="C3076" s="14" t="s">
        <v>5936</v>
      </c>
      <c r="D3076" s="14"/>
      <c r="E3076" s="14"/>
      <c r="F3076" s="5" t="s">
        <v>5937</v>
      </c>
      <c r="G3076" s="88" t="s">
        <v>5873</v>
      </c>
      <c r="H3076" s="122"/>
      <c r="I3076" s="122"/>
      <c r="J3076" s="122"/>
    </row>
    <row r="3077" spans="1:10" s="7" customFormat="1" ht="18" customHeight="1">
      <c r="A3077" s="5">
        <v>3070</v>
      </c>
      <c r="B3077" s="5"/>
      <c r="C3077" s="14" t="s">
        <v>2594</v>
      </c>
      <c r="D3077" s="14"/>
      <c r="E3077" s="14"/>
      <c r="F3077" s="5" t="s">
        <v>5938</v>
      </c>
      <c r="G3077" s="88" t="s">
        <v>5873</v>
      </c>
      <c r="H3077" s="122"/>
      <c r="I3077" s="122"/>
      <c r="J3077" s="122"/>
    </row>
    <row r="3078" spans="1:10" s="7" customFormat="1" ht="18" customHeight="1">
      <c r="A3078" s="5">
        <v>3071</v>
      </c>
      <c r="B3078" s="5"/>
      <c r="C3078" s="14" t="s">
        <v>5939</v>
      </c>
      <c r="D3078" s="14"/>
      <c r="E3078" s="14"/>
      <c r="F3078" s="5" t="s">
        <v>5940</v>
      </c>
      <c r="G3078" s="88" t="s">
        <v>5873</v>
      </c>
      <c r="H3078" s="122"/>
      <c r="I3078" s="122"/>
      <c r="J3078" s="122"/>
    </row>
    <row r="3079" spans="1:10" s="7" customFormat="1" ht="18" customHeight="1">
      <c r="A3079" s="5">
        <v>3072</v>
      </c>
      <c r="B3079" s="5"/>
      <c r="C3079" s="14" t="s">
        <v>5941</v>
      </c>
      <c r="D3079" s="14"/>
      <c r="E3079" s="14"/>
      <c r="F3079" s="5" t="s">
        <v>5942</v>
      </c>
      <c r="G3079" s="88" t="s">
        <v>5873</v>
      </c>
      <c r="H3079" s="122"/>
      <c r="I3079" s="122"/>
      <c r="J3079" s="122"/>
    </row>
    <row r="3080" spans="1:10" s="7" customFormat="1" ht="18" customHeight="1">
      <c r="A3080" s="5">
        <v>3073</v>
      </c>
      <c r="B3080" s="5"/>
      <c r="C3080" s="14" t="s">
        <v>5943</v>
      </c>
      <c r="D3080" s="14"/>
      <c r="E3080" s="14"/>
      <c r="F3080" s="5" t="s">
        <v>5944</v>
      </c>
      <c r="G3080" s="88" t="s">
        <v>5873</v>
      </c>
      <c r="H3080" s="122"/>
      <c r="I3080" s="122"/>
      <c r="J3080" s="122"/>
    </row>
    <row r="3081" spans="1:10" s="7" customFormat="1" ht="18" customHeight="1">
      <c r="A3081" s="5">
        <v>3074</v>
      </c>
      <c r="B3081" s="5"/>
      <c r="C3081" s="14" t="s">
        <v>3883</v>
      </c>
      <c r="D3081" s="14"/>
      <c r="E3081" s="14"/>
      <c r="F3081" s="5" t="s">
        <v>5945</v>
      </c>
      <c r="G3081" s="88" t="s">
        <v>5873</v>
      </c>
      <c r="H3081" s="122"/>
      <c r="I3081" s="122"/>
      <c r="J3081" s="122"/>
    </row>
    <row r="3082" spans="1:10" s="7" customFormat="1" ht="18" customHeight="1">
      <c r="A3082" s="5">
        <v>3075</v>
      </c>
      <c r="B3082" s="5"/>
      <c r="C3082" s="14" t="s">
        <v>5946</v>
      </c>
      <c r="D3082" s="14"/>
      <c r="E3082" s="14"/>
      <c r="F3082" s="5" t="s">
        <v>5947</v>
      </c>
      <c r="G3082" s="88" t="s">
        <v>5873</v>
      </c>
      <c r="H3082" s="122"/>
      <c r="I3082" s="122"/>
      <c r="J3082" s="122"/>
    </row>
    <row r="3083" spans="1:10" s="7" customFormat="1" ht="18" customHeight="1">
      <c r="A3083" s="5">
        <v>3076</v>
      </c>
      <c r="B3083" s="5"/>
      <c r="C3083" s="14" t="s">
        <v>5948</v>
      </c>
      <c r="D3083" s="14"/>
      <c r="E3083" s="14"/>
      <c r="F3083" s="5" t="s">
        <v>5949</v>
      </c>
      <c r="G3083" s="88" t="s">
        <v>5873</v>
      </c>
      <c r="H3083" s="122"/>
      <c r="I3083" s="122"/>
      <c r="J3083" s="122"/>
    </row>
    <row r="3084" spans="1:10" s="7" customFormat="1" ht="18" customHeight="1">
      <c r="A3084" s="5">
        <v>3077</v>
      </c>
      <c r="B3084" s="5"/>
      <c r="C3084" s="14" t="s">
        <v>5950</v>
      </c>
      <c r="D3084" s="14"/>
      <c r="E3084" s="14"/>
      <c r="F3084" s="5" t="s">
        <v>5951</v>
      </c>
      <c r="G3084" s="88" t="s">
        <v>5873</v>
      </c>
      <c r="H3084" s="122"/>
      <c r="I3084" s="122"/>
      <c r="J3084" s="122"/>
    </row>
    <row r="3085" spans="1:10" s="7" customFormat="1" ht="18" customHeight="1">
      <c r="A3085" s="5">
        <v>3078</v>
      </c>
      <c r="B3085" s="5"/>
      <c r="C3085" s="14" t="s">
        <v>5952</v>
      </c>
      <c r="D3085" s="14"/>
      <c r="E3085" s="14"/>
      <c r="F3085" s="5" t="s">
        <v>5953</v>
      </c>
      <c r="G3085" s="88" t="s">
        <v>5873</v>
      </c>
      <c r="H3085" s="122"/>
      <c r="I3085" s="122"/>
      <c r="J3085" s="122"/>
    </row>
    <row r="3086" spans="1:10" s="7" customFormat="1" ht="18" customHeight="1">
      <c r="A3086" s="5">
        <v>3079</v>
      </c>
      <c r="B3086" s="5"/>
      <c r="C3086" s="14" t="s">
        <v>5954</v>
      </c>
      <c r="D3086" s="14"/>
      <c r="E3086" s="14"/>
      <c r="F3086" s="5" t="s">
        <v>5955</v>
      </c>
      <c r="G3086" s="88" t="s">
        <v>5873</v>
      </c>
      <c r="H3086" s="122"/>
      <c r="I3086" s="122"/>
      <c r="J3086" s="122"/>
    </row>
    <row r="3087" spans="1:10" s="7" customFormat="1" ht="18" customHeight="1">
      <c r="A3087" s="5">
        <v>3080</v>
      </c>
      <c r="B3087" s="5"/>
      <c r="C3087" s="14" t="s">
        <v>5956</v>
      </c>
      <c r="D3087" s="14"/>
      <c r="E3087" s="14"/>
      <c r="F3087" s="5" t="s">
        <v>5957</v>
      </c>
      <c r="G3087" s="88" t="s">
        <v>5873</v>
      </c>
      <c r="H3087" s="122"/>
      <c r="I3087" s="122"/>
      <c r="J3087" s="122"/>
    </row>
    <row r="3088" spans="1:10" s="7" customFormat="1" ht="18" customHeight="1">
      <c r="A3088" s="5">
        <v>3081</v>
      </c>
      <c r="B3088" s="5"/>
      <c r="C3088" s="14" t="s">
        <v>5958</v>
      </c>
      <c r="D3088" s="14"/>
      <c r="E3088" s="14"/>
      <c r="F3088" s="5" t="s">
        <v>5959</v>
      </c>
      <c r="G3088" s="88" t="s">
        <v>5873</v>
      </c>
      <c r="H3088" s="122"/>
      <c r="I3088" s="122"/>
      <c r="J3088" s="122"/>
    </row>
    <row r="3089" spans="1:10" s="7" customFormat="1" ht="18" customHeight="1">
      <c r="A3089" s="5">
        <v>3082</v>
      </c>
      <c r="B3089" s="5"/>
      <c r="C3089" s="14" t="s">
        <v>5960</v>
      </c>
      <c r="D3089" s="14"/>
      <c r="E3089" s="14"/>
      <c r="F3089" s="5" t="s">
        <v>5961</v>
      </c>
      <c r="G3089" s="88" t="s">
        <v>5873</v>
      </c>
      <c r="H3089" s="122"/>
      <c r="I3089" s="122"/>
      <c r="J3089" s="122"/>
    </row>
    <row r="3090" spans="1:10" s="7" customFormat="1" ht="18" customHeight="1">
      <c r="A3090" s="5">
        <v>3083</v>
      </c>
      <c r="B3090" s="5"/>
      <c r="C3090" s="14" t="s">
        <v>5962</v>
      </c>
      <c r="D3090" s="14"/>
      <c r="E3090" s="14"/>
      <c r="F3090" s="5" t="s">
        <v>5963</v>
      </c>
      <c r="G3090" s="88" t="s">
        <v>5873</v>
      </c>
      <c r="H3090" s="122"/>
      <c r="I3090" s="122"/>
      <c r="J3090" s="122"/>
    </row>
    <row r="3091" spans="1:10" s="7" customFormat="1" ht="18" customHeight="1">
      <c r="A3091" s="5">
        <v>3084</v>
      </c>
      <c r="B3091" s="5"/>
      <c r="C3091" s="14" t="s">
        <v>5964</v>
      </c>
      <c r="D3091" s="14"/>
      <c r="E3091" s="14"/>
      <c r="F3091" s="5" t="s">
        <v>5965</v>
      </c>
      <c r="G3091" s="88" t="s">
        <v>5873</v>
      </c>
      <c r="H3091" s="122"/>
      <c r="I3091" s="122"/>
      <c r="J3091" s="122"/>
    </row>
    <row r="3092" spans="1:10" s="7" customFormat="1" ht="18" customHeight="1">
      <c r="A3092" s="5">
        <v>3085</v>
      </c>
      <c r="B3092" s="5"/>
      <c r="C3092" s="14" t="s">
        <v>5966</v>
      </c>
      <c r="D3092" s="14"/>
      <c r="E3092" s="14"/>
      <c r="F3092" s="5" t="s">
        <v>5967</v>
      </c>
      <c r="G3092" s="88" t="s">
        <v>5873</v>
      </c>
      <c r="H3092" s="122"/>
      <c r="I3092" s="122"/>
      <c r="J3092" s="122"/>
    </row>
    <row r="3093" spans="1:10" s="7" customFormat="1" ht="18" customHeight="1">
      <c r="A3093" s="5">
        <v>3086</v>
      </c>
      <c r="B3093" s="5"/>
      <c r="C3093" s="14" t="s">
        <v>5968</v>
      </c>
      <c r="D3093" s="14"/>
      <c r="E3093" s="14"/>
      <c r="F3093" s="5" t="s">
        <v>5969</v>
      </c>
      <c r="G3093" s="88" t="s">
        <v>5873</v>
      </c>
      <c r="H3093" s="122"/>
      <c r="I3093" s="122"/>
      <c r="J3093" s="122"/>
    </row>
    <row r="3094" spans="1:10" s="7" customFormat="1" ht="18" customHeight="1">
      <c r="A3094" s="5">
        <v>3087</v>
      </c>
      <c r="B3094" s="5"/>
      <c r="C3094" s="14" t="s">
        <v>5970</v>
      </c>
      <c r="D3094" s="14"/>
      <c r="E3094" s="14"/>
      <c r="F3094" s="5" t="s">
        <v>5971</v>
      </c>
      <c r="G3094" s="88" t="s">
        <v>5873</v>
      </c>
      <c r="H3094" s="122"/>
      <c r="I3094" s="122"/>
      <c r="J3094" s="122"/>
    </row>
    <row r="3095" spans="1:10" s="7" customFormat="1" ht="18" customHeight="1">
      <c r="A3095" s="5">
        <v>3088</v>
      </c>
      <c r="B3095" s="5"/>
      <c r="C3095" s="14" t="s">
        <v>4596</v>
      </c>
      <c r="D3095" s="14"/>
      <c r="E3095" s="14"/>
      <c r="F3095" s="5" t="s">
        <v>5972</v>
      </c>
      <c r="G3095" s="88" t="s">
        <v>5873</v>
      </c>
      <c r="H3095" s="122"/>
      <c r="I3095" s="122"/>
      <c r="J3095" s="122"/>
    </row>
    <row r="3096" spans="1:10" s="7" customFormat="1" ht="18" customHeight="1">
      <c r="A3096" s="5">
        <v>3089</v>
      </c>
      <c r="B3096" s="5"/>
      <c r="C3096" s="14" t="s">
        <v>5973</v>
      </c>
      <c r="D3096" s="14"/>
      <c r="E3096" s="14"/>
      <c r="F3096" s="5" t="s">
        <v>5974</v>
      </c>
      <c r="G3096" s="88" t="s">
        <v>5873</v>
      </c>
      <c r="H3096" s="122"/>
      <c r="I3096" s="122"/>
      <c r="J3096" s="122"/>
    </row>
    <row r="3097" spans="1:10" s="7" customFormat="1" ht="18" customHeight="1">
      <c r="A3097" s="5">
        <v>3090</v>
      </c>
      <c r="B3097" s="5"/>
      <c r="C3097" s="14" t="s">
        <v>5975</v>
      </c>
      <c r="D3097" s="14"/>
      <c r="E3097" s="14"/>
      <c r="F3097" s="5" t="s">
        <v>5976</v>
      </c>
      <c r="G3097" s="88" t="s">
        <v>5873</v>
      </c>
      <c r="H3097" s="122"/>
      <c r="I3097" s="122"/>
      <c r="J3097" s="122"/>
    </row>
    <row r="3098" spans="1:10" s="7" customFormat="1" ht="18" customHeight="1">
      <c r="A3098" s="5">
        <v>3091</v>
      </c>
      <c r="B3098" s="5"/>
      <c r="C3098" s="14" t="s">
        <v>5977</v>
      </c>
      <c r="D3098" s="14"/>
      <c r="E3098" s="14"/>
      <c r="F3098" s="5" t="s">
        <v>5978</v>
      </c>
      <c r="G3098" s="88" t="s">
        <v>5873</v>
      </c>
      <c r="H3098" s="122"/>
      <c r="I3098" s="122"/>
      <c r="J3098" s="122"/>
    </row>
    <row r="3099" spans="1:10" s="7" customFormat="1" ht="18" customHeight="1">
      <c r="A3099" s="5">
        <v>3092</v>
      </c>
      <c r="B3099" s="5"/>
      <c r="C3099" s="14" t="s">
        <v>2569</v>
      </c>
      <c r="D3099" s="14"/>
      <c r="E3099" s="14"/>
      <c r="F3099" s="5" t="s">
        <v>5979</v>
      </c>
      <c r="G3099" s="88" t="s">
        <v>5873</v>
      </c>
      <c r="H3099" s="122"/>
      <c r="I3099" s="122"/>
      <c r="J3099" s="122"/>
    </row>
    <row r="3100" spans="1:10" s="7" customFormat="1" ht="18" customHeight="1">
      <c r="A3100" s="5">
        <v>3093</v>
      </c>
      <c r="B3100" s="5"/>
      <c r="C3100" s="14" t="s">
        <v>5980</v>
      </c>
      <c r="D3100" s="14"/>
      <c r="E3100" s="14"/>
      <c r="F3100" s="5" t="s">
        <v>5981</v>
      </c>
      <c r="G3100" s="88" t="s">
        <v>5873</v>
      </c>
      <c r="H3100" s="122"/>
      <c r="I3100" s="122"/>
      <c r="J3100" s="122"/>
    </row>
    <row r="3101" spans="1:10" s="7" customFormat="1" ht="18" customHeight="1">
      <c r="A3101" s="5">
        <v>3094</v>
      </c>
      <c r="B3101" s="5"/>
      <c r="C3101" s="14" t="s">
        <v>5982</v>
      </c>
      <c r="D3101" s="14"/>
      <c r="E3101" s="14"/>
      <c r="F3101" s="5" t="s">
        <v>5983</v>
      </c>
      <c r="G3101" s="88" t="s">
        <v>5873</v>
      </c>
      <c r="H3101" s="122"/>
      <c r="I3101" s="122"/>
      <c r="J3101" s="122"/>
    </row>
    <row r="3102" spans="1:10" s="7" customFormat="1" ht="18" customHeight="1">
      <c r="A3102" s="5">
        <v>3095</v>
      </c>
      <c r="B3102" s="5"/>
      <c r="C3102" s="14" t="s">
        <v>2565</v>
      </c>
      <c r="D3102" s="14"/>
      <c r="E3102" s="14"/>
      <c r="F3102" s="5" t="s">
        <v>5984</v>
      </c>
      <c r="G3102" s="88" t="s">
        <v>5873</v>
      </c>
      <c r="H3102" s="122"/>
      <c r="I3102" s="122"/>
      <c r="J3102" s="122"/>
    </row>
    <row r="3103" spans="1:10" s="7" customFormat="1" ht="18" customHeight="1">
      <c r="A3103" s="5">
        <v>3096</v>
      </c>
      <c r="B3103" s="5"/>
      <c r="C3103" s="14" t="s">
        <v>5985</v>
      </c>
      <c r="D3103" s="14"/>
      <c r="E3103" s="14"/>
      <c r="F3103" s="5" t="s">
        <v>5986</v>
      </c>
      <c r="G3103" s="88" t="s">
        <v>5873</v>
      </c>
      <c r="H3103" s="122"/>
      <c r="I3103" s="122"/>
      <c r="J3103" s="122"/>
    </row>
    <row r="3104" spans="1:10" s="7" customFormat="1" ht="18" customHeight="1">
      <c r="A3104" s="5">
        <v>3097</v>
      </c>
      <c r="B3104" s="5"/>
      <c r="C3104" s="14" t="s">
        <v>5987</v>
      </c>
      <c r="D3104" s="14"/>
      <c r="E3104" s="14"/>
      <c r="F3104" s="5" t="s">
        <v>5988</v>
      </c>
      <c r="G3104" s="88" t="s">
        <v>5873</v>
      </c>
      <c r="H3104" s="122"/>
      <c r="I3104" s="122"/>
      <c r="J3104" s="122"/>
    </row>
    <row r="3105" spans="1:10" s="7" customFormat="1" ht="18" customHeight="1">
      <c r="A3105" s="5">
        <v>3098</v>
      </c>
      <c r="B3105" s="5"/>
      <c r="C3105" s="16" t="s">
        <v>5989</v>
      </c>
      <c r="D3105" s="16"/>
      <c r="E3105" s="16"/>
      <c r="F3105" s="9" t="s">
        <v>5990</v>
      </c>
      <c r="G3105" s="88" t="s">
        <v>5991</v>
      </c>
      <c r="H3105" s="122"/>
      <c r="I3105" s="122"/>
      <c r="J3105" s="122"/>
    </row>
    <row r="3106" spans="1:10" s="7" customFormat="1" ht="18" customHeight="1">
      <c r="A3106" s="5">
        <v>3099</v>
      </c>
      <c r="B3106" s="5"/>
      <c r="C3106" s="14" t="s">
        <v>5993</v>
      </c>
      <c r="D3106" s="14"/>
      <c r="E3106" s="14"/>
      <c r="F3106" s="5" t="s">
        <v>5994</v>
      </c>
      <c r="G3106" s="88" t="s">
        <v>5991</v>
      </c>
      <c r="H3106" s="122"/>
      <c r="I3106" s="122"/>
      <c r="J3106" s="122"/>
    </row>
    <row r="3107" spans="1:10" s="7" customFormat="1" ht="18" customHeight="1">
      <c r="A3107" s="5">
        <v>3100</v>
      </c>
      <c r="B3107" s="5"/>
      <c r="C3107" s="14" t="s">
        <v>5995</v>
      </c>
      <c r="D3107" s="14"/>
      <c r="E3107" s="14"/>
      <c r="F3107" s="5" t="s">
        <v>5996</v>
      </c>
      <c r="G3107" s="88" t="s">
        <v>5991</v>
      </c>
      <c r="H3107" s="122"/>
      <c r="I3107" s="122"/>
      <c r="J3107" s="122"/>
    </row>
    <row r="3108" spans="1:10" s="7" customFormat="1" ht="18" customHeight="1">
      <c r="A3108" s="5">
        <v>3101</v>
      </c>
      <c r="B3108" s="5"/>
      <c r="C3108" s="14" t="s">
        <v>5997</v>
      </c>
      <c r="D3108" s="14"/>
      <c r="E3108" s="14"/>
      <c r="F3108" s="5" t="s">
        <v>5998</v>
      </c>
      <c r="G3108" s="88" t="s">
        <v>5991</v>
      </c>
      <c r="H3108" s="122"/>
      <c r="I3108" s="122"/>
      <c r="J3108" s="122"/>
    </row>
    <row r="3109" spans="1:10" s="7" customFormat="1" ht="18" customHeight="1">
      <c r="A3109" s="5">
        <v>3102</v>
      </c>
      <c r="B3109" s="5"/>
      <c r="C3109" s="14" t="s">
        <v>5999</v>
      </c>
      <c r="D3109" s="14"/>
      <c r="E3109" s="14"/>
      <c r="F3109" s="5" t="s">
        <v>6000</v>
      </c>
      <c r="G3109" s="88" t="s">
        <v>5991</v>
      </c>
      <c r="H3109" s="122"/>
      <c r="I3109" s="122"/>
      <c r="J3109" s="122"/>
    </row>
    <row r="3110" spans="1:10" s="7" customFormat="1" ht="18" customHeight="1">
      <c r="A3110" s="5">
        <v>3103</v>
      </c>
      <c r="B3110" s="5"/>
      <c r="C3110" s="14" t="s">
        <v>2948</v>
      </c>
      <c r="D3110" s="14"/>
      <c r="E3110" s="14"/>
      <c r="F3110" s="5" t="s">
        <v>6001</v>
      </c>
      <c r="G3110" s="88" t="s">
        <v>5991</v>
      </c>
      <c r="H3110" s="122"/>
      <c r="I3110" s="122"/>
      <c r="J3110" s="122"/>
    </row>
    <row r="3111" spans="1:10" s="7" customFormat="1" ht="18" customHeight="1">
      <c r="A3111" s="5">
        <v>3104</v>
      </c>
      <c r="B3111" s="5"/>
      <c r="C3111" s="14" t="s">
        <v>6002</v>
      </c>
      <c r="D3111" s="14"/>
      <c r="E3111" s="14"/>
      <c r="F3111" s="5" t="s">
        <v>6003</v>
      </c>
      <c r="G3111" s="88" t="s">
        <v>5991</v>
      </c>
      <c r="H3111" s="122"/>
      <c r="I3111" s="122"/>
      <c r="J3111" s="122"/>
    </row>
    <row r="3112" spans="1:10" s="7" customFormat="1" ht="18" customHeight="1">
      <c r="A3112" s="5">
        <v>3105</v>
      </c>
      <c r="B3112" s="5"/>
      <c r="C3112" s="14" t="s">
        <v>1777</v>
      </c>
      <c r="D3112" s="14"/>
      <c r="E3112" s="14"/>
      <c r="F3112" s="5" t="s">
        <v>6004</v>
      </c>
      <c r="G3112" s="88" t="s">
        <v>5991</v>
      </c>
      <c r="H3112" s="122"/>
      <c r="I3112" s="122"/>
      <c r="J3112" s="122"/>
    </row>
    <row r="3113" spans="1:10" s="7" customFormat="1" ht="18" customHeight="1">
      <c r="A3113" s="5">
        <v>3106</v>
      </c>
      <c r="B3113" s="5"/>
      <c r="C3113" s="14" t="s">
        <v>6005</v>
      </c>
      <c r="D3113" s="14"/>
      <c r="E3113" s="14"/>
      <c r="F3113" s="5" t="s">
        <v>6006</v>
      </c>
      <c r="G3113" s="88" t="s">
        <v>5991</v>
      </c>
      <c r="H3113" s="122"/>
      <c r="I3113" s="122"/>
      <c r="J3113" s="122"/>
    </row>
    <row r="3114" spans="1:10" s="7" customFormat="1" ht="18" customHeight="1">
      <c r="A3114" s="5">
        <v>3107</v>
      </c>
      <c r="B3114" s="5"/>
      <c r="C3114" s="14" t="s">
        <v>6007</v>
      </c>
      <c r="D3114" s="14"/>
      <c r="E3114" s="14"/>
      <c r="F3114" s="5" t="s">
        <v>6008</v>
      </c>
      <c r="G3114" s="88" t="s">
        <v>5991</v>
      </c>
      <c r="H3114" s="122"/>
      <c r="I3114" s="122"/>
      <c r="J3114" s="122"/>
    </row>
    <row r="3115" spans="1:10" s="7" customFormat="1" ht="18" customHeight="1">
      <c r="A3115" s="5">
        <v>3108</v>
      </c>
      <c r="B3115" s="5"/>
      <c r="C3115" s="14" t="s">
        <v>3857</v>
      </c>
      <c r="D3115" s="14"/>
      <c r="E3115" s="14"/>
      <c r="F3115" s="5" t="s">
        <v>6009</v>
      </c>
      <c r="G3115" s="88" t="s">
        <v>5991</v>
      </c>
      <c r="H3115" s="122"/>
      <c r="I3115" s="122"/>
      <c r="J3115" s="122"/>
    </row>
    <row r="3116" spans="1:10" s="7" customFormat="1" ht="18" customHeight="1">
      <c r="A3116" s="5">
        <v>3109</v>
      </c>
      <c r="B3116" s="5"/>
      <c r="C3116" s="14" t="s">
        <v>6010</v>
      </c>
      <c r="D3116" s="14"/>
      <c r="E3116" s="14"/>
      <c r="F3116" s="5" t="s">
        <v>6011</v>
      </c>
      <c r="G3116" s="88" t="s">
        <v>5991</v>
      </c>
      <c r="H3116" s="122"/>
      <c r="I3116" s="122"/>
      <c r="J3116" s="122"/>
    </row>
    <row r="3117" spans="1:10" s="7" customFormat="1" ht="18" customHeight="1">
      <c r="A3117" s="5">
        <v>3110</v>
      </c>
      <c r="B3117" s="5"/>
      <c r="C3117" s="14" t="s">
        <v>6012</v>
      </c>
      <c r="D3117" s="14"/>
      <c r="E3117" s="14"/>
      <c r="F3117" s="5" t="s">
        <v>6013</v>
      </c>
      <c r="G3117" s="88" t="s">
        <v>5991</v>
      </c>
      <c r="H3117" s="122"/>
      <c r="I3117" s="122"/>
      <c r="J3117" s="122"/>
    </row>
    <row r="3118" spans="1:10" s="7" customFormat="1" ht="18" customHeight="1">
      <c r="A3118" s="5">
        <v>3111</v>
      </c>
      <c r="B3118" s="5"/>
      <c r="C3118" s="14" t="s">
        <v>3462</v>
      </c>
      <c r="D3118" s="14"/>
      <c r="E3118" s="14"/>
      <c r="F3118" s="5" t="s">
        <v>6014</v>
      </c>
      <c r="G3118" s="88" t="s">
        <v>5991</v>
      </c>
      <c r="H3118" s="122"/>
      <c r="I3118" s="122"/>
      <c r="J3118" s="122"/>
    </row>
    <row r="3119" spans="1:10" s="7" customFormat="1" ht="18" customHeight="1">
      <c r="A3119" s="5">
        <v>3112</v>
      </c>
      <c r="B3119" s="5"/>
      <c r="C3119" s="14" t="s">
        <v>6015</v>
      </c>
      <c r="D3119" s="14"/>
      <c r="E3119" s="14"/>
      <c r="F3119" s="5" t="s">
        <v>6016</v>
      </c>
      <c r="G3119" s="88" t="s">
        <v>5991</v>
      </c>
      <c r="H3119" s="122"/>
      <c r="I3119" s="122"/>
      <c r="J3119" s="122"/>
    </row>
    <row r="3120" spans="1:10" s="7" customFormat="1" ht="18" customHeight="1">
      <c r="A3120" s="5">
        <v>3113</v>
      </c>
      <c r="B3120" s="5"/>
      <c r="C3120" s="14" t="s">
        <v>6017</v>
      </c>
      <c r="D3120" s="14"/>
      <c r="E3120" s="14"/>
      <c r="F3120" s="5" t="s">
        <v>6018</v>
      </c>
      <c r="G3120" s="88" t="s">
        <v>5991</v>
      </c>
      <c r="H3120" s="122"/>
      <c r="I3120" s="122"/>
      <c r="J3120" s="122"/>
    </row>
    <row r="3121" spans="1:10" s="7" customFormat="1" ht="18" customHeight="1">
      <c r="A3121" s="5">
        <v>3114</v>
      </c>
      <c r="B3121" s="5"/>
      <c r="C3121" s="14" t="s">
        <v>6019</v>
      </c>
      <c r="D3121" s="14"/>
      <c r="E3121" s="14"/>
      <c r="F3121" s="5" t="s">
        <v>6020</v>
      </c>
      <c r="G3121" s="88" t="s">
        <v>6021</v>
      </c>
      <c r="H3121" s="122"/>
      <c r="I3121" s="122"/>
      <c r="J3121" s="122"/>
    </row>
    <row r="3122" spans="1:10" s="7" customFormat="1" ht="18" customHeight="1">
      <c r="A3122" s="5">
        <v>3115</v>
      </c>
      <c r="B3122" s="5"/>
      <c r="C3122" s="14" t="s">
        <v>6022</v>
      </c>
      <c r="D3122" s="14"/>
      <c r="E3122" s="14"/>
      <c r="F3122" s="5" t="s">
        <v>6023</v>
      </c>
      <c r="G3122" s="88" t="s">
        <v>6021</v>
      </c>
      <c r="H3122" s="122"/>
      <c r="I3122" s="122"/>
      <c r="J3122" s="122"/>
    </row>
    <row r="3123" spans="1:10" s="7" customFormat="1" ht="18" customHeight="1">
      <c r="A3123" s="5">
        <v>3116</v>
      </c>
      <c r="B3123" s="5"/>
      <c r="C3123" s="14" t="s">
        <v>6024</v>
      </c>
      <c r="D3123" s="14"/>
      <c r="E3123" s="14"/>
      <c r="F3123" s="5" t="s">
        <v>6025</v>
      </c>
      <c r="G3123" s="88" t="s">
        <v>6021</v>
      </c>
      <c r="H3123" s="122"/>
      <c r="I3123" s="122"/>
      <c r="J3123" s="122"/>
    </row>
    <row r="3124" spans="1:10" s="7" customFormat="1" ht="18" customHeight="1">
      <c r="A3124" s="5">
        <v>3117</v>
      </c>
      <c r="B3124" s="5"/>
      <c r="C3124" s="14" t="s">
        <v>6026</v>
      </c>
      <c r="D3124" s="14"/>
      <c r="E3124" s="14"/>
      <c r="F3124" s="5" t="s">
        <v>6027</v>
      </c>
      <c r="G3124" s="88" t="s">
        <v>6021</v>
      </c>
      <c r="H3124" s="122"/>
      <c r="I3124" s="122"/>
      <c r="J3124" s="122"/>
    </row>
    <row r="3125" spans="1:10" s="7" customFormat="1" ht="18" customHeight="1">
      <c r="A3125" s="5">
        <v>3118</v>
      </c>
      <c r="B3125" s="5"/>
      <c r="C3125" s="14" t="s">
        <v>6028</v>
      </c>
      <c r="D3125" s="14"/>
      <c r="E3125" s="14"/>
      <c r="F3125" s="5" t="s">
        <v>6029</v>
      </c>
      <c r="G3125" s="88" t="s">
        <v>6021</v>
      </c>
      <c r="H3125" s="122"/>
      <c r="I3125" s="122"/>
      <c r="J3125" s="122"/>
    </row>
    <row r="3126" spans="1:10" s="7" customFormat="1" ht="18" customHeight="1">
      <c r="A3126" s="5">
        <v>3119</v>
      </c>
      <c r="B3126" s="5"/>
      <c r="C3126" s="14" t="s">
        <v>6030</v>
      </c>
      <c r="D3126" s="14"/>
      <c r="E3126" s="14"/>
      <c r="F3126" s="5" t="s">
        <v>6031</v>
      </c>
      <c r="G3126" s="88" t="s">
        <v>6021</v>
      </c>
      <c r="H3126" s="122"/>
      <c r="I3126" s="122"/>
      <c r="J3126" s="122"/>
    </row>
    <row r="3127" spans="1:10" s="7" customFormat="1" ht="18" customHeight="1">
      <c r="A3127" s="5">
        <v>3120</v>
      </c>
      <c r="B3127" s="5"/>
      <c r="C3127" s="14" t="s">
        <v>6032</v>
      </c>
      <c r="D3127" s="14"/>
      <c r="E3127" s="14"/>
      <c r="F3127" s="5" t="s">
        <v>6033</v>
      </c>
      <c r="G3127" s="88" t="s">
        <v>6021</v>
      </c>
      <c r="H3127" s="122"/>
      <c r="I3127" s="122"/>
      <c r="J3127" s="122"/>
    </row>
    <row r="3128" spans="1:10" s="7" customFormat="1" ht="18" customHeight="1">
      <c r="A3128" s="5">
        <v>3121</v>
      </c>
      <c r="B3128" s="5"/>
      <c r="C3128" s="14" t="s">
        <v>6034</v>
      </c>
      <c r="D3128" s="14"/>
      <c r="E3128" s="14"/>
      <c r="F3128" s="5" t="s">
        <v>6035</v>
      </c>
      <c r="G3128" s="88" t="s">
        <v>6021</v>
      </c>
      <c r="H3128" s="122"/>
      <c r="I3128" s="122"/>
      <c r="J3128" s="122"/>
    </row>
    <row r="3129" spans="1:10" s="7" customFormat="1" ht="18" customHeight="1">
      <c r="A3129" s="5">
        <v>3122</v>
      </c>
      <c r="B3129" s="5"/>
      <c r="C3129" s="14" t="s">
        <v>6036</v>
      </c>
      <c r="D3129" s="14"/>
      <c r="E3129" s="14"/>
      <c r="F3129" s="5" t="s">
        <v>6037</v>
      </c>
      <c r="G3129" s="88" t="s">
        <v>6021</v>
      </c>
      <c r="H3129" s="122"/>
      <c r="I3129" s="122"/>
      <c r="J3129" s="122"/>
    </row>
    <row r="3130" spans="1:10" s="7" customFormat="1" ht="18" customHeight="1">
      <c r="A3130" s="5">
        <v>3123</v>
      </c>
      <c r="B3130" s="5"/>
      <c r="C3130" s="14" t="s">
        <v>6038</v>
      </c>
      <c r="D3130" s="14"/>
      <c r="E3130" s="14"/>
      <c r="F3130" s="5" t="s">
        <v>6039</v>
      </c>
      <c r="G3130" s="88" t="s">
        <v>6021</v>
      </c>
      <c r="H3130" s="122"/>
      <c r="I3130" s="122"/>
      <c r="J3130" s="122"/>
    </row>
    <row r="3131" spans="1:10" s="7" customFormat="1" ht="18" customHeight="1">
      <c r="A3131" s="5">
        <v>3124</v>
      </c>
      <c r="B3131" s="5"/>
      <c r="C3131" s="14" t="s">
        <v>6040</v>
      </c>
      <c r="D3131" s="14"/>
      <c r="E3131" s="14"/>
      <c r="F3131" s="5" t="s">
        <v>6041</v>
      </c>
      <c r="G3131" s="88" t="s">
        <v>6021</v>
      </c>
      <c r="H3131" s="122"/>
      <c r="I3131" s="122"/>
      <c r="J3131" s="122"/>
    </row>
    <row r="3132" spans="1:10" s="7" customFormat="1" ht="18" customHeight="1">
      <c r="A3132" s="5">
        <v>3125</v>
      </c>
      <c r="B3132" s="5"/>
      <c r="C3132" s="14" t="s">
        <v>6042</v>
      </c>
      <c r="D3132" s="14"/>
      <c r="E3132" s="14"/>
      <c r="F3132" s="5" t="s">
        <v>6043</v>
      </c>
      <c r="G3132" s="88" t="s">
        <v>6021</v>
      </c>
      <c r="H3132" s="122"/>
      <c r="I3132" s="122"/>
      <c r="J3132" s="122"/>
    </row>
    <row r="3133" spans="1:10" s="7" customFormat="1" ht="18" customHeight="1">
      <c r="A3133" s="5">
        <v>3126</v>
      </c>
      <c r="B3133" s="5"/>
      <c r="C3133" s="14" t="s">
        <v>2770</v>
      </c>
      <c r="D3133" s="14"/>
      <c r="E3133" s="14"/>
      <c r="F3133" s="5" t="s">
        <v>6044</v>
      </c>
      <c r="G3133" s="88" t="s">
        <v>6021</v>
      </c>
      <c r="H3133" s="122"/>
      <c r="I3133" s="122"/>
      <c r="J3133" s="122"/>
    </row>
    <row r="3134" spans="1:10" s="7" customFormat="1" ht="18" customHeight="1">
      <c r="A3134" s="5">
        <v>3127</v>
      </c>
      <c r="B3134" s="5"/>
      <c r="C3134" s="14" t="s">
        <v>6045</v>
      </c>
      <c r="D3134" s="14"/>
      <c r="E3134" s="14"/>
      <c r="F3134" s="5" t="s">
        <v>6046</v>
      </c>
      <c r="G3134" s="88" t="s">
        <v>6021</v>
      </c>
      <c r="H3134" s="122"/>
      <c r="I3134" s="122"/>
      <c r="J3134" s="122"/>
    </row>
    <row r="3135" spans="1:10" s="7" customFormat="1" ht="18" customHeight="1">
      <c r="A3135" s="5">
        <v>3128</v>
      </c>
      <c r="B3135" s="5"/>
      <c r="C3135" s="14" t="s">
        <v>6047</v>
      </c>
      <c r="D3135" s="14"/>
      <c r="E3135" s="14"/>
      <c r="F3135" s="5" t="s">
        <v>6048</v>
      </c>
      <c r="G3135" s="88" t="s">
        <v>6021</v>
      </c>
      <c r="H3135" s="122"/>
      <c r="I3135" s="122"/>
      <c r="J3135" s="122"/>
    </row>
    <row r="3136" spans="1:10" s="7" customFormat="1" ht="18" customHeight="1">
      <c r="A3136" s="5">
        <v>3129</v>
      </c>
      <c r="B3136" s="5"/>
      <c r="C3136" s="14" t="s">
        <v>6049</v>
      </c>
      <c r="D3136" s="14"/>
      <c r="E3136" s="14"/>
      <c r="F3136" s="5" t="s">
        <v>6050</v>
      </c>
      <c r="G3136" s="88" t="s">
        <v>6021</v>
      </c>
      <c r="H3136" s="122"/>
      <c r="I3136" s="122"/>
      <c r="J3136" s="122"/>
    </row>
    <row r="3137" spans="1:10" s="7" customFormat="1" ht="18" customHeight="1">
      <c r="A3137" s="5">
        <v>3130</v>
      </c>
      <c r="B3137" s="5"/>
      <c r="C3137" s="14" t="s">
        <v>2015</v>
      </c>
      <c r="D3137" s="14"/>
      <c r="E3137" s="14"/>
      <c r="F3137" s="5" t="s">
        <v>6051</v>
      </c>
      <c r="G3137" s="88" t="s">
        <v>6021</v>
      </c>
      <c r="H3137" s="122"/>
      <c r="I3137" s="122"/>
      <c r="J3137" s="122"/>
    </row>
    <row r="3138" spans="1:10" s="7" customFormat="1" ht="18" customHeight="1">
      <c r="A3138" s="5">
        <v>3131</v>
      </c>
      <c r="B3138" s="5"/>
      <c r="C3138" s="14" t="s">
        <v>4740</v>
      </c>
      <c r="D3138" s="14"/>
      <c r="E3138" s="14"/>
      <c r="F3138" s="5" t="s">
        <v>6052</v>
      </c>
      <c r="G3138" s="88" t="s">
        <v>6021</v>
      </c>
      <c r="H3138" s="122"/>
      <c r="I3138" s="122"/>
      <c r="J3138" s="122"/>
    </row>
    <row r="3139" spans="1:10" s="7" customFormat="1" ht="18" customHeight="1">
      <c r="A3139" s="5">
        <v>3132</v>
      </c>
      <c r="B3139" s="5"/>
      <c r="C3139" s="14" t="s">
        <v>6053</v>
      </c>
      <c r="D3139" s="14"/>
      <c r="E3139" s="14"/>
      <c r="F3139" s="5" t="s">
        <v>6054</v>
      </c>
      <c r="G3139" s="88" t="s">
        <v>6021</v>
      </c>
      <c r="H3139" s="122"/>
      <c r="I3139" s="122"/>
      <c r="J3139" s="122"/>
    </row>
    <row r="3140" spans="1:10" s="7" customFormat="1" ht="18" customHeight="1">
      <c r="A3140" s="5">
        <v>3133</v>
      </c>
      <c r="B3140" s="5"/>
      <c r="C3140" s="14" t="s">
        <v>6055</v>
      </c>
      <c r="D3140" s="14"/>
      <c r="E3140" s="14"/>
      <c r="F3140" s="5" t="s">
        <v>6056</v>
      </c>
      <c r="G3140" s="88" t="s">
        <v>6021</v>
      </c>
      <c r="H3140" s="122"/>
      <c r="I3140" s="122"/>
      <c r="J3140" s="122"/>
    </row>
    <row r="3141" spans="1:10" s="7" customFormat="1" ht="18" customHeight="1">
      <c r="A3141" s="5">
        <v>3134</v>
      </c>
      <c r="B3141" s="5"/>
      <c r="C3141" s="14" t="s">
        <v>6057</v>
      </c>
      <c r="D3141" s="14"/>
      <c r="E3141" s="14"/>
      <c r="F3141" s="5" t="s">
        <v>6058</v>
      </c>
      <c r="G3141" s="88" t="s">
        <v>6021</v>
      </c>
      <c r="H3141" s="122"/>
      <c r="I3141" s="122"/>
      <c r="J3141" s="122"/>
    </row>
    <row r="3142" spans="1:10" s="7" customFormat="1" ht="18" customHeight="1">
      <c r="A3142" s="5">
        <v>3135</v>
      </c>
      <c r="B3142" s="5"/>
      <c r="C3142" s="14" t="s">
        <v>6059</v>
      </c>
      <c r="D3142" s="14"/>
      <c r="E3142" s="14"/>
      <c r="F3142" s="5" t="s">
        <v>6060</v>
      </c>
      <c r="G3142" s="88" t="s">
        <v>6021</v>
      </c>
      <c r="H3142" s="122"/>
      <c r="I3142" s="122"/>
      <c r="J3142" s="122"/>
    </row>
    <row r="3143" spans="1:10" s="7" customFormat="1" ht="18" customHeight="1">
      <c r="A3143" s="5">
        <v>3136</v>
      </c>
      <c r="B3143" s="5"/>
      <c r="C3143" s="14" t="s">
        <v>6061</v>
      </c>
      <c r="D3143" s="14"/>
      <c r="E3143" s="14"/>
      <c r="F3143" s="5" t="s">
        <v>6062</v>
      </c>
      <c r="G3143" s="88" t="s">
        <v>6021</v>
      </c>
      <c r="H3143" s="122"/>
      <c r="I3143" s="122"/>
      <c r="J3143" s="122"/>
    </row>
    <row r="3144" spans="1:10" s="7" customFormat="1" ht="18" customHeight="1">
      <c r="A3144" s="5">
        <v>3137</v>
      </c>
      <c r="B3144" s="5"/>
      <c r="C3144" s="14" t="s">
        <v>6063</v>
      </c>
      <c r="D3144" s="14"/>
      <c r="E3144" s="14"/>
      <c r="F3144" s="5" t="s">
        <v>6064</v>
      </c>
      <c r="G3144" s="88" t="s">
        <v>6021</v>
      </c>
      <c r="H3144" s="122"/>
      <c r="I3144" s="122"/>
      <c r="J3144" s="122"/>
    </row>
    <row r="3145" spans="1:10" s="7" customFormat="1" ht="18" customHeight="1">
      <c r="A3145" s="5">
        <v>3138</v>
      </c>
      <c r="B3145" s="5"/>
      <c r="C3145" s="14" t="s">
        <v>6065</v>
      </c>
      <c r="D3145" s="14"/>
      <c r="E3145" s="14"/>
      <c r="F3145" s="5" t="s">
        <v>6066</v>
      </c>
      <c r="G3145" s="88" t="s">
        <v>6021</v>
      </c>
      <c r="H3145" s="122"/>
      <c r="I3145" s="122"/>
      <c r="J3145" s="122"/>
    </row>
    <row r="3146" spans="1:10" s="7" customFormat="1" ht="18" customHeight="1">
      <c r="A3146" s="5">
        <v>3139</v>
      </c>
      <c r="B3146" s="5"/>
      <c r="C3146" s="14" t="s">
        <v>6067</v>
      </c>
      <c r="D3146" s="14"/>
      <c r="E3146" s="14"/>
      <c r="F3146" s="5" t="s">
        <v>6068</v>
      </c>
      <c r="G3146" s="88" t="s">
        <v>6021</v>
      </c>
      <c r="H3146" s="122"/>
      <c r="I3146" s="122"/>
      <c r="J3146" s="122"/>
    </row>
    <row r="3147" spans="1:10" s="7" customFormat="1" ht="18" customHeight="1">
      <c r="A3147" s="5">
        <v>3140</v>
      </c>
      <c r="B3147" s="5"/>
      <c r="C3147" s="14" t="s">
        <v>6069</v>
      </c>
      <c r="D3147" s="14"/>
      <c r="E3147" s="14"/>
      <c r="F3147" s="5" t="s">
        <v>6070</v>
      </c>
      <c r="G3147" s="88" t="s">
        <v>6021</v>
      </c>
      <c r="H3147" s="122"/>
      <c r="I3147" s="122"/>
      <c r="J3147" s="122"/>
    </row>
    <row r="3148" spans="1:10" s="7" customFormat="1" ht="18" customHeight="1">
      <c r="A3148" s="5">
        <v>3141</v>
      </c>
      <c r="B3148" s="5"/>
      <c r="C3148" s="14" t="s">
        <v>6071</v>
      </c>
      <c r="D3148" s="14"/>
      <c r="E3148" s="14"/>
      <c r="F3148" s="5" t="s">
        <v>6072</v>
      </c>
      <c r="G3148" s="88" t="s">
        <v>6021</v>
      </c>
      <c r="H3148" s="122"/>
      <c r="I3148" s="122"/>
      <c r="J3148" s="122"/>
    </row>
    <row r="3149" spans="1:10" s="7" customFormat="1" ht="18" customHeight="1">
      <c r="A3149" s="5">
        <v>3142</v>
      </c>
      <c r="B3149" s="5"/>
      <c r="C3149" s="14" t="s">
        <v>6073</v>
      </c>
      <c r="D3149" s="14"/>
      <c r="E3149" s="14"/>
      <c r="F3149" s="5" t="s">
        <v>6074</v>
      </c>
      <c r="G3149" s="88" t="s">
        <v>6021</v>
      </c>
      <c r="H3149" s="122"/>
      <c r="I3149" s="122"/>
      <c r="J3149" s="122"/>
    </row>
    <row r="3150" spans="1:10" s="7" customFormat="1" ht="18" customHeight="1">
      <c r="A3150" s="5">
        <v>3143</v>
      </c>
      <c r="B3150" s="5"/>
      <c r="C3150" s="14" t="s">
        <v>6075</v>
      </c>
      <c r="D3150" s="14"/>
      <c r="E3150" s="14"/>
      <c r="F3150" s="5" t="s">
        <v>6076</v>
      </c>
      <c r="G3150" s="88" t="s">
        <v>6021</v>
      </c>
      <c r="H3150" s="122"/>
      <c r="I3150" s="122"/>
      <c r="J3150" s="122"/>
    </row>
    <row r="3151" spans="1:10" s="7" customFormat="1" ht="18" customHeight="1">
      <c r="A3151" s="5">
        <v>3144</v>
      </c>
      <c r="B3151" s="5"/>
      <c r="C3151" s="14" t="s">
        <v>6077</v>
      </c>
      <c r="D3151" s="14"/>
      <c r="E3151" s="14"/>
      <c r="F3151" s="5" t="s">
        <v>6078</v>
      </c>
      <c r="G3151" s="88" t="s">
        <v>6021</v>
      </c>
      <c r="H3151" s="122"/>
      <c r="I3151" s="122"/>
      <c r="J3151" s="122"/>
    </row>
    <row r="3152" spans="1:10" s="7" customFormat="1" ht="18" customHeight="1">
      <c r="A3152" s="5">
        <v>3145</v>
      </c>
      <c r="B3152" s="5"/>
      <c r="C3152" s="14" t="s">
        <v>6079</v>
      </c>
      <c r="D3152" s="14"/>
      <c r="E3152" s="14"/>
      <c r="F3152" s="5" t="s">
        <v>6080</v>
      </c>
      <c r="G3152" s="88" t="s">
        <v>6021</v>
      </c>
      <c r="H3152" s="122"/>
      <c r="I3152" s="122"/>
      <c r="J3152" s="122"/>
    </row>
    <row r="3153" spans="1:10" s="7" customFormat="1" ht="18" customHeight="1">
      <c r="A3153" s="5">
        <v>3146</v>
      </c>
      <c r="B3153" s="5"/>
      <c r="C3153" s="14" t="s">
        <v>6081</v>
      </c>
      <c r="D3153" s="14"/>
      <c r="E3153" s="14"/>
      <c r="F3153" s="5" t="s">
        <v>6082</v>
      </c>
      <c r="G3153" s="88" t="s">
        <v>6021</v>
      </c>
      <c r="H3153" s="122"/>
      <c r="I3153" s="122"/>
      <c r="J3153" s="122"/>
    </row>
    <row r="3154" spans="1:10" s="7" customFormat="1" ht="18" customHeight="1">
      <c r="A3154" s="5">
        <v>3147</v>
      </c>
      <c r="B3154" s="5"/>
      <c r="C3154" s="14" t="s">
        <v>730</v>
      </c>
      <c r="D3154" s="14"/>
      <c r="E3154" s="14"/>
      <c r="F3154" s="5" t="s">
        <v>6083</v>
      </c>
      <c r="G3154" s="88" t="s">
        <v>6021</v>
      </c>
      <c r="H3154" s="122"/>
      <c r="I3154" s="122"/>
      <c r="J3154" s="122"/>
    </row>
    <row r="3155" spans="1:10" s="7" customFormat="1" ht="18" customHeight="1">
      <c r="A3155" s="5">
        <v>3148</v>
      </c>
      <c r="B3155" s="5"/>
      <c r="C3155" s="14" t="s">
        <v>6084</v>
      </c>
      <c r="D3155" s="14"/>
      <c r="E3155" s="14"/>
      <c r="F3155" s="5" t="s">
        <v>6085</v>
      </c>
      <c r="G3155" s="88" t="s">
        <v>6021</v>
      </c>
      <c r="H3155" s="122"/>
      <c r="I3155" s="122"/>
      <c r="J3155" s="122"/>
    </row>
    <row r="3156" spans="1:10" s="7" customFormat="1" ht="18" customHeight="1">
      <c r="A3156" s="5">
        <v>3149</v>
      </c>
      <c r="B3156" s="5"/>
      <c r="C3156" s="14" t="s">
        <v>6086</v>
      </c>
      <c r="D3156" s="14"/>
      <c r="E3156" s="14"/>
      <c r="F3156" s="5" t="s">
        <v>6087</v>
      </c>
      <c r="G3156" s="88" t="s">
        <v>6021</v>
      </c>
      <c r="H3156" s="122"/>
      <c r="I3156" s="122"/>
      <c r="J3156" s="122"/>
    </row>
    <row r="3157" spans="1:10" s="7" customFormat="1" ht="18" customHeight="1">
      <c r="A3157" s="5">
        <v>3150</v>
      </c>
      <c r="B3157" s="5"/>
      <c r="C3157" s="14" t="s">
        <v>6088</v>
      </c>
      <c r="D3157" s="14"/>
      <c r="E3157" s="14"/>
      <c r="F3157" s="5" t="s">
        <v>6089</v>
      </c>
      <c r="G3157" s="88" t="s">
        <v>6021</v>
      </c>
      <c r="H3157" s="122"/>
      <c r="I3157" s="122"/>
      <c r="J3157" s="122"/>
    </row>
    <row r="3158" spans="1:10" s="7" customFormat="1" ht="18" customHeight="1">
      <c r="A3158" s="5">
        <v>3151</v>
      </c>
      <c r="B3158" s="5"/>
      <c r="C3158" s="14" t="s">
        <v>6090</v>
      </c>
      <c r="D3158" s="14"/>
      <c r="E3158" s="14"/>
      <c r="F3158" s="5" t="s">
        <v>6091</v>
      </c>
      <c r="G3158" s="88" t="s">
        <v>6021</v>
      </c>
      <c r="H3158" s="122"/>
      <c r="I3158" s="122"/>
      <c r="J3158" s="122"/>
    </row>
    <row r="3159" spans="1:10" s="7" customFormat="1" ht="18" customHeight="1">
      <c r="A3159" s="5">
        <v>3152</v>
      </c>
      <c r="B3159" s="5"/>
      <c r="C3159" s="14" t="s">
        <v>6092</v>
      </c>
      <c r="D3159" s="14"/>
      <c r="E3159" s="14"/>
      <c r="F3159" s="5" t="s">
        <v>6093</v>
      </c>
      <c r="G3159" s="88" t="s">
        <v>6021</v>
      </c>
      <c r="H3159" s="122"/>
      <c r="I3159" s="122"/>
      <c r="J3159" s="122"/>
    </row>
    <row r="3160" spans="1:10" s="7" customFormat="1" ht="18" customHeight="1">
      <c r="A3160" s="5">
        <v>3153</v>
      </c>
      <c r="B3160" s="5"/>
      <c r="C3160" s="14" t="s">
        <v>6094</v>
      </c>
      <c r="D3160" s="14"/>
      <c r="E3160" s="14"/>
      <c r="F3160" s="5" t="s">
        <v>6095</v>
      </c>
      <c r="G3160" s="88" t="s">
        <v>6021</v>
      </c>
      <c r="H3160" s="122"/>
      <c r="I3160" s="122"/>
      <c r="J3160" s="122"/>
    </row>
    <row r="3161" spans="1:10" s="7" customFormat="1" ht="18" customHeight="1">
      <c r="A3161" s="5">
        <v>3154</v>
      </c>
      <c r="B3161" s="5"/>
      <c r="C3161" s="14" t="s">
        <v>6096</v>
      </c>
      <c r="D3161" s="14"/>
      <c r="E3161" s="14"/>
      <c r="F3161" s="5" t="s">
        <v>6097</v>
      </c>
      <c r="G3161" s="88" t="s">
        <v>6021</v>
      </c>
      <c r="H3161" s="122"/>
      <c r="I3161" s="122"/>
      <c r="J3161" s="122"/>
    </row>
    <row r="3162" spans="1:10" s="7" customFormat="1" ht="18" customHeight="1">
      <c r="A3162" s="5">
        <v>3155</v>
      </c>
      <c r="B3162" s="5"/>
      <c r="C3162" s="14" t="s">
        <v>6098</v>
      </c>
      <c r="D3162" s="14"/>
      <c r="E3162" s="14"/>
      <c r="F3162" s="5" t="s">
        <v>6099</v>
      </c>
      <c r="G3162" s="88" t="s">
        <v>6021</v>
      </c>
      <c r="H3162" s="122"/>
      <c r="I3162" s="122"/>
      <c r="J3162" s="122"/>
    </row>
    <row r="3163" spans="1:10" s="7" customFormat="1" ht="18" customHeight="1">
      <c r="A3163" s="5">
        <v>3156</v>
      </c>
      <c r="B3163" s="5"/>
      <c r="C3163" s="14" t="s">
        <v>6100</v>
      </c>
      <c r="D3163" s="14"/>
      <c r="E3163" s="14"/>
      <c r="F3163" s="5" t="s">
        <v>6101</v>
      </c>
      <c r="G3163" s="88" t="s">
        <v>6021</v>
      </c>
      <c r="H3163" s="122"/>
      <c r="I3163" s="122"/>
      <c r="J3163" s="122"/>
    </row>
    <row r="3164" spans="1:10" s="7" customFormat="1" ht="18" customHeight="1">
      <c r="A3164" s="5">
        <v>3157</v>
      </c>
      <c r="B3164" s="5"/>
      <c r="C3164" s="14" t="s">
        <v>6102</v>
      </c>
      <c r="D3164" s="14"/>
      <c r="E3164" s="14"/>
      <c r="F3164" s="5" t="s">
        <v>6103</v>
      </c>
      <c r="G3164" s="88" t="s">
        <v>6021</v>
      </c>
      <c r="H3164" s="122"/>
      <c r="I3164" s="122"/>
      <c r="J3164" s="122"/>
    </row>
    <row r="3165" spans="1:10" s="7" customFormat="1" ht="18" customHeight="1">
      <c r="A3165" s="5">
        <v>3158</v>
      </c>
      <c r="B3165" s="5"/>
      <c r="C3165" s="14" t="s">
        <v>6104</v>
      </c>
      <c r="D3165" s="14"/>
      <c r="E3165" s="14"/>
      <c r="F3165" s="5" t="s">
        <v>6105</v>
      </c>
      <c r="G3165" s="88" t="s">
        <v>6021</v>
      </c>
      <c r="H3165" s="122"/>
      <c r="I3165" s="122"/>
      <c r="J3165" s="122"/>
    </row>
    <row r="3166" spans="1:10" s="7" customFormat="1" ht="18" customHeight="1">
      <c r="A3166" s="5">
        <v>3159</v>
      </c>
      <c r="B3166" s="5"/>
      <c r="C3166" s="14" t="s">
        <v>6106</v>
      </c>
      <c r="D3166" s="14"/>
      <c r="E3166" s="14"/>
      <c r="F3166" s="5" t="s">
        <v>6107</v>
      </c>
      <c r="G3166" s="88" t="s">
        <v>6021</v>
      </c>
      <c r="H3166" s="122"/>
      <c r="I3166" s="122"/>
      <c r="J3166" s="122"/>
    </row>
    <row r="3167" spans="1:10" s="7" customFormat="1" ht="18" customHeight="1">
      <c r="A3167" s="5">
        <v>3160</v>
      </c>
      <c r="B3167" s="5"/>
      <c r="C3167" s="14" t="s">
        <v>326</v>
      </c>
      <c r="D3167" s="14"/>
      <c r="E3167" s="14"/>
      <c r="F3167" s="5" t="s">
        <v>6108</v>
      </c>
      <c r="G3167" s="88" t="s">
        <v>6021</v>
      </c>
      <c r="H3167" s="122"/>
      <c r="I3167" s="122"/>
      <c r="J3167" s="122"/>
    </row>
    <row r="3168" spans="1:10" s="7" customFormat="1" ht="18" customHeight="1">
      <c r="A3168" s="5">
        <v>3161</v>
      </c>
      <c r="B3168" s="5"/>
      <c r="C3168" s="14" t="s">
        <v>6109</v>
      </c>
      <c r="D3168" s="14"/>
      <c r="E3168" s="14"/>
      <c r="F3168" s="5" t="s">
        <v>6110</v>
      </c>
      <c r="G3168" s="88" t="s">
        <v>6021</v>
      </c>
      <c r="H3168" s="122"/>
      <c r="I3168" s="122"/>
      <c r="J3168" s="122"/>
    </row>
    <row r="3169" spans="1:10" s="7" customFormat="1" ht="18" customHeight="1">
      <c r="A3169" s="5">
        <v>3162</v>
      </c>
      <c r="B3169" s="5"/>
      <c r="C3169" s="14" t="s">
        <v>6111</v>
      </c>
      <c r="D3169" s="14"/>
      <c r="E3169" s="14"/>
      <c r="F3169" s="5" t="s">
        <v>6112</v>
      </c>
      <c r="G3169" s="88" t="s">
        <v>6021</v>
      </c>
      <c r="H3169" s="122"/>
      <c r="I3169" s="122"/>
      <c r="J3169" s="122"/>
    </row>
    <row r="3170" spans="1:10" s="7" customFormat="1" ht="18" customHeight="1">
      <c r="A3170" s="5">
        <v>3163</v>
      </c>
      <c r="B3170" s="5"/>
      <c r="C3170" s="14" t="s">
        <v>6113</v>
      </c>
      <c r="D3170" s="14"/>
      <c r="E3170" s="14"/>
      <c r="F3170" s="5" t="s">
        <v>6114</v>
      </c>
      <c r="G3170" s="88" t="s">
        <v>6021</v>
      </c>
      <c r="H3170" s="122"/>
      <c r="I3170" s="122"/>
      <c r="J3170" s="122"/>
    </row>
    <row r="3171" spans="1:10" s="7" customFormat="1" ht="18" customHeight="1">
      <c r="A3171" s="5">
        <v>3164</v>
      </c>
      <c r="B3171" s="5"/>
      <c r="C3171" s="14" t="s">
        <v>3638</v>
      </c>
      <c r="D3171" s="14"/>
      <c r="E3171" s="14"/>
      <c r="F3171" s="5" t="s">
        <v>6115</v>
      </c>
      <c r="G3171" s="88" t="s">
        <v>6021</v>
      </c>
      <c r="H3171" s="122"/>
      <c r="I3171" s="122"/>
      <c r="J3171" s="122"/>
    </row>
    <row r="3172" spans="1:10" s="7" customFormat="1" ht="18" customHeight="1">
      <c r="A3172" s="5">
        <v>3165</v>
      </c>
      <c r="B3172" s="5"/>
      <c r="C3172" s="14" t="s">
        <v>6116</v>
      </c>
      <c r="D3172" s="14"/>
      <c r="E3172" s="14"/>
      <c r="F3172" s="5" t="s">
        <v>6117</v>
      </c>
      <c r="G3172" s="88" t="s">
        <v>6021</v>
      </c>
      <c r="H3172" s="122"/>
      <c r="I3172" s="122"/>
      <c r="J3172" s="122"/>
    </row>
    <row r="3173" spans="1:10" s="7" customFormat="1" ht="18" customHeight="1">
      <c r="A3173" s="5">
        <v>3166</v>
      </c>
      <c r="B3173" s="5"/>
      <c r="C3173" s="14" t="s">
        <v>6118</v>
      </c>
      <c r="D3173" s="14"/>
      <c r="E3173" s="14"/>
      <c r="F3173" s="5" t="s">
        <v>6119</v>
      </c>
      <c r="G3173" s="88" t="s">
        <v>6021</v>
      </c>
      <c r="H3173" s="122"/>
      <c r="I3173" s="122"/>
      <c r="J3173" s="122"/>
    </row>
    <row r="3174" spans="1:10" s="7" customFormat="1" ht="18" customHeight="1">
      <c r="A3174" s="5">
        <v>3167</v>
      </c>
      <c r="B3174" s="5"/>
      <c r="C3174" s="14" t="s">
        <v>6120</v>
      </c>
      <c r="D3174" s="14"/>
      <c r="E3174" s="14"/>
      <c r="F3174" s="5" t="s">
        <v>6121</v>
      </c>
      <c r="G3174" s="88" t="s">
        <v>6021</v>
      </c>
      <c r="H3174" s="122"/>
      <c r="I3174" s="122"/>
      <c r="J3174" s="122"/>
    </row>
    <row r="3175" spans="1:10" s="7" customFormat="1" ht="18" customHeight="1">
      <c r="A3175" s="5">
        <v>3168</v>
      </c>
      <c r="B3175" s="5"/>
      <c r="C3175" s="14" t="s">
        <v>6122</v>
      </c>
      <c r="D3175" s="14"/>
      <c r="E3175" s="14"/>
      <c r="F3175" s="5" t="s">
        <v>6123</v>
      </c>
      <c r="G3175" s="88" t="s">
        <v>6021</v>
      </c>
      <c r="H3175" s="122"/>
      <c r="I3175" s="122"/>
      <c r="J3175" s="122"/>
    </row>
    <row r="3176" spans="1:10" s="7" customFormat="1" ht="18" customHeight="1">
      <c r="A3176" s="5">
        <v>3169</v>
      </c>
      <c r="B3176" s="5"/>
      <c r="C3176" s="14" t="s">
        <v>5761</v>
      </c>
      <c r="D3176" s="14"/>
      <c r="E3176" s="14"/>
      <c r="F3176" s="5" t="s">
        <v>6124</v>
      </c>
      <c r="G3176" s="88" t="s">
        <v>6021</v>
      </c>
      <c r="H3176" s="122"/>
      <c r="I3176" s="122"/>
      <c r="J3176" s="122"/>
    </row>
    <row r="3177" spans="1:10" s="7" customFormat="1" ht="18" customHeight="1">
      <c r="A3177" s="5">
        <v>3170</v>
      </c>
      <c r="B3177" s="5"/>
      <c r="C3177" s="14" t="s">
        <v>6125</v>
      </c>
      <c r="D3177" s="14"/>
      <c r="E3177" s="14"/>
      <c r="F3177" s="5" t="s">
        <v>6126</v>
      </c>
      <c r="G3177" s="88" t="s">
        <v>6021</v>
      </c>
      <c r="H3177" s="122"/>
      <c r="I3177" s="122"/>
      <c r="J3177" s="122"/>
    </row>
    <row r="3178" spans="1:10" s="7" customFormat="1" ht="18" customHeight="1">
      <c r="A3178" s="5">
        <v>3171</v>
      </c>
      <c r="B3178" s="5"/>
      <c r="C3178" s="14" t="s">
        <v>6127</v>
      </c>
      <c r="D3178" s="14"/>
      <c r="E3178" s="14"/>
      <c r="F3178" s="5" t="s">
        <v>6128</v>
      </c>
      <c r="G3178" s="88" t="s">
        <v>6129</v>
      </c>
      <c r="H3178" s="122"/>
      <c r="I3178" s="122"/>
      <c r="J3178" s="122"/>
    </row>
    <row r="3179" spans="1:10" s="7" customFormat="1" ht="18" customHeight="1">
      <c r="A3179" s="5">
        <v>3172</v>
      </c>
      <c r="B3179" s="5"/>
      <c r="C3179" s="14" t="s">
        <v>6130</v>
      </c>
      <c r="D3179" s="14"/>
      <c r="E3179" s="14"/>
      <c r="F3179" s="5" t="s">
        <v>6131</v>
      </c>
      <c r="G3179" s="88" t="s">
        <v>6129</v>
      </c>
      <c r="H3179" s="122"/>
      <c r="I3179" s="122"/>
      <c r="J3179" s="122"/>
    </row>
    <row r="3180" spans="1:10" s="7" customFormat="1" ht="18" customHeight="1">
      <c r="A3180" s="5">
        <v>3173</v>
      </c>
      <c r="B3180" s="5"/>
      <c r="C3180" s="14" t="s">
        <v>2887</v>
      </c>
      <c r="D3180" s="14"/>
      <c r="E3180" s="14"/>
      <c r="F3180" s="5" t="s">
        <v>6132</v>
      </c>
      <c r="G3180" s="88" t="s">
        <v>6129</v>
      </c>
      <c r="H3180" s="122"/>
      <c r="I3180" s="122"/>
      <c r="J3180" s="122"/>
    </row>
    <row r="3181" spans="1:10" s="7" customFormat="1" ht="18" customHeight="1">
      <c r="A3181" s="5">
        <v>3174</v>
      </c>
      <c r="B3181" s="5"/>
      <c r="C3181" s="14" t="s">
        <v>6133</v>
      </c>
      <c r="D3181" s="14"/>
      <c r="E3181" s="14"/>
      <c r="F3181" s="5" t="s">
        <v>6134</v>
      </c>
      <c r="G3181" s="88" t="s">
        <v>6129</v>
      </c>
      <c r="H3181" s="122"/>
      <c r="I3181" s="122"/>
      <c r="J3181" s="122"/>
    </row>
    <row r="3182" spans="1:10" s="7" customFormat="1" ht="18" customHeight="1">
      <c r="A3182" s="5">
        <v>3175</v>
      </c>
      <c r="B3182" s="5"/>
      <c r="C3182" s="14" t="s">
        <v>2439</v>
      </c>
      <c r="D3182" s="14"/>
      <c r="E3182" s="14"/>
      <c r="F3182" s="5" t="s">
        <v>6135</v>
      </c>
      <c r="G3182" s="88" t="s">
        <v>6129</v>
      </c>
      <c r="H3182" s="122"/>
      <c r="I3182" s="122"/>
      <c r="J3182" s="122"/>
    </row>
    <row r="3183" spans="1:10" s="7" customFormat="1" ht="18" customHeight="1">
      <c r="A3183" s="5">
        <v>3176</v>
      </c>
      <c r="B3183" s="5"/>
      <c r="C3183" s="14" t="s">
        <v>6136</v>
      </c>
      <c r="D3183" s="14"/>
      <c r="E3183" s="14"/>
      <c r="F3183" s="5" t="s">
        <v>6137</v>
      </c>
      <c r="G3183" s="88" t="s">
        <v>6129</v>
      </c>
      <c r="H3183" s="122"/>
      <c r="I3183" s="122"/>
      <c r="J3183" s="122"/>
    </row>
    <row r="3184" spans="1:10" s="7" customFormat="1" ht="18" customHeight="1">
      <c r="A3184" s="5">
        <v>3177</v>
      </c>
      <c r="B3184" s="5"/>
      <c r="C3184" s="14" t="s">
        <v>6138</v>
      </c>
      <c r="D3184" s="14"/>
      <c r="E3184" s="14"/>
      <c r="F3184" s="5" t="s">
        <v>6139</v>
      </c>
      <c r="G3184" s="88" t="s">
        <v>6129</v>
      </c>
      <c r="H3184" s="122"/>
      <c r="I3184" s="122"/>
      <c r="J3184" s="122"/>
    </row>
    <row r="3185" spans="1:10" s="7" customFormat="1" ht="18" customHeight="1">
      <c r="A3185" s="5">
        <v>3178</v>
      </c>
      <c r="B3185" s="5"/>
      <c r="C3185" s="14" t="s">
        <v>6140</v>
      </c>
      <c r="D3185" s="14"/>
      <c r="E3185" s="14"/>
      <c r="F3185" s="5" t="s">
        <v>6141</v>
      </c>
      <c r="G3185" s="88" t="s">
        <v>6129</v>
      </c>
      <c r="H3185" s="122"/>
      <c r="I3185" s="122"/>
      <c r="J3185" s="122"/>
    </row>
    <row r="3186" spans="1:10" s="7" customFormat="1" ht="18" customHeight="1">
      <c r="A3186" s="5">
        <v>3179</v>
      </c>
      <c r="B3186" s="5"/>
      <c r="C3186" s="14" t="s">
        <v>6142</v>
      </c>
      <c r="D3186" s="14"/>
      <c r="E3186" s="14"/>
      <c r="F3186" s="5" t="s">
        <v>6143</v>
      </c>
      <c r="G3186" s="88" t="s">
        <v>6129</v>
      </c>
      <c r="H3186" s="122"/>
      <c r="I3186" s="122"/>
      <c r="J3186" s="122"/>
    </row>
    <row r="3187" spans="1:10" s="7" customFormat="1" ht="18" customHeight="1">
      <c r="A3187" s="5">
        <v>3180</v>
      </c>
      <c r="B3187" s="5"/>
      <c r="C3187" s="14" t="s">
        <v>6144</v>
      </c>
      <c r="D3187" s="14"/>
      <c r="E3187" s="14"/>
      <c r="F3187" s="5" t="s">
        <v>6145</v>
      </c>
      <c r="G3187" s="88" t="s">
        <v>6129</v>
      </c>
      <c r="H3187" s="122"/>
      <c r="I3187" s="122"/>
      <c r="J3187" s="122"/>
    </row>
    <row r="3188" spans="1:10" s="7" customFormat="1" ht="18" customHeight="1">
      <c r="A3188" s="5">
        <v>3181</v>
      </c>
      <c r="B3188" s="5"/>
      <c r="C3188" s="14" t="s">
        <v>6146</v>
      </c>
      <c r="D3188" s="14"/>
      <c r="E3188" s="14"/>
      <c r="F3188" s="5" t="s">
        <v>6147</v>
      </c>
      <c r="G3188" s="88" t="s">
        <v>6129</v>
      </c>
      <c r="H3188" s="122"/>
      <c r="I3188" s="122"/>
      <c r="J3188" s="122"/>
    </row>
    <row r="3189" spans="1:10" s="7" customFormat="1" ht="18" customHeight="1">
      <c r="A3189" s="5">
        <v>3182</v>
      </c>
      <c r="B3189" s="5"/>
      <c r="C3189" s="14" t="s">
        <v>6148</v>
      </c>
      <c r="D3189" s="14"/>
      <c r="E3189" s="14"/>
      <c r="F3189" s="5" t="s">
        <v>6149</v>
      </c>
      <c r="G3189" s="88" t="s">
        <v>6129</v>
      </c>
      <c r="H3189" s="122"/>
      <c r="I3189" s="122"/>
      <c r="J3189" s="122"/>
    </row>
    <row r="3190" spans="1:10" s="7" customFormat="1" ht="18" customHeight="1">
      <c r="A3190" s="5">
        <v>3183</v>
      </c>
      <c r="B3190" s="5"/>
      <c r="C3190" s="14" t="s">
        <v>1002</v>
      </c>
      <c r="D3190" s="14"/>
      <c r="E3190" s="14"/>
      <c r="F3190" s="5" t="s">
        <v>6150</v>
      </c>
      <c r="G3190" s="88" t="s">
        <v>6129</v>
      </c>
      <c r="H3190" s="122"/>
      <c r="I3190" s="122"/>
      <c r="J3190" s="122"/>
    </row>
    <row r="3191" spans="1:10" s="7" customFormat="1" ht="18" customHeight="1">
      <c r="A3191" s="5">
        <v>3184</v>
      </c>
      <c r="B3191" s="5"/>
      <c r="C3191" s="14" t="s">
        <v>3625</v>
      </c>
      <c r="D3191" s="14"/>
      <c r="E3191" s="14"/>
      <c r="F3191" s="8" t="s">
        <v>6151</v>
      </c>
      <c r="G3191" s="88" t="s">
        <v>6129</v>
      </c>
      <c r="H3191" s="122"/>
      <c r="I3191" s="122"/>
      <c r="J3191" s="122"/>
    </row>
    <row r="3192" spans="1:10" s="7" customFormat="1" ht="18" customHeight="1">
      <c r="A3192" s="5">
        <v>3185</v>
      </c>
      <c r="B3192" s="5"/>
      <c r="C3192" s="14" t="s">
        <v>6152</v>
      </c>
      <c r="D3192" s="14"/>
      <c r="E3192" s="14"/>
      <c r="F3192" s="8" t="s">
        <v>6153</v>
      </c>
      <c r="G3192" s="88" t="s">
        <v>6129</v>
      </c>
      <c r="H3192" s="122"/>
      <c r="I3192" s="122"/>
      <c r="J3192" s="122"/>
    </row>
    <row r="3193" spans="1:10" s="7" customFormat="1" ht="18" customHeight="1">
      <c r="A3193" s="5">
        <v>3186</v>
      </c>
      <c r="B3193" s="5"/>
      <c r="C3193" s="14" t="s">
        <v>6154</v>
      </c>
      <c r="D3193" s="14"/>
      <c r="E3193" s="14"/>
      <c r="F3193" s="8" t="s">
        <v>6155</v>
      </c>
      <c r="G3193" s="88" t="s">
        <v>6129</v>
      </c>
      <c r="H3193" s="122"/>
      <c r="I3193" s="122"/>
      <c r="J3193" s="122"/>
    </row>
    <row r="3194" spans="1:10" s="7" customFormat="1" ht="18" customHeight="1">
      <c r="A3194" s="5">
        <v>3187</v>
      </c>
      <c r="B3194" s="5"/>
      <c r="C3194" s="14" t="s">
        <v>140</v>
      </c>
      <c r="D3194" s="14"/>
      <c r="E3194" s="14"/>
      <c r="F3194" s="5" t="s">
        <v>6156</v>
      </c>
      <c r="G3194" s="88" t="s">
        <v>6129</v>
      </c>
      <c r="H3194" s="122"/>
      <c r="I3194" s="122"/>
      <c r="J3194" s="122"/>
    </row>
    <row r="3195" spans="1:10" s="7" customFormat="1" ht="18" customHeight="1">
      <c r="A3195" s="5">
        <v>3188</v>
      </c>
      <c r="B3195" s="5"/>
      <c r="C3195" s="14" t="s">
        <v>6157</v>
      </c>
      <c r="D3195" s="14"/>
      <c r="E3195" s="14"/>
      <c r="F3195" s="5" t="s">
        <v>6158</v>
      </c>
      <c r="G3195" s="88" t="s">
        <v>6129</v>
      </c>
      <c r="H3195" s="122"/>
      <c r="I3195" s="122"/>
      <c r="J3195" s="122"/>
    </row>
    <row r="3196" spans="1:10" s="7" customFormat="1" ht="18" customHeight="1">
      <c r="A3196" s="5">
        <v>3189</v>
      </c>
      <c r="B3196" s="5"/>
      <c r="C3196" s="14" t="s">
        <v>6159</v>
      </c>
      <c r="D3196" s="14"/>
      <c r="E3196" s="14"/>
      <c r="F3196" s="5" t="s">
        <v>6160</v>
      </c>
      <c r="G3196" s="88" t="s">
        <v>6129</v>
      </c>
      <c r="H3196" s="122"/>
      <c r="I3196" s="122"/>
      <c r="J3196" s="122"/>
    </row>
    <row r="3197" spans="1:10" s="7" customFormat="1" ht="18" customHeight="1">
      <c r="A3197" s="5">
        <v>3190</v>
      </c>
      <c r="B3197" s="5"/>
      <c r="C3197" s="14" t="s">
        <v>6161</v>
      </c>
      <c r="D3197" s="14"/>
      <c r="E3197" s="14"/>
      <c r="F3197" s="5" t="s">
        <v>6162</v>
      </c>
      <c r="G3197" s="88" t="s">
        <v>6129</v>
      </c>
      <c r="H3197" s="122"/>
      <c r="I3197" s="122"/>
      <c r="J3197" s="122"/>
    </row>
    <row r="3198" spans="1:10" s="7" customFormat="1" ht="18" customHeight="1">
      <c r="A3198" s="5">
        <v>3191</v>
      </c>
      <c r="B3198" s="5"/>
      <c r="C3198" s="14" t="s">
        <v>6163</v>
      </c>
      <c r="D3198" s="14"/>
      <c r="E3198" s="14"/>
      <c r="F3198" s="5" t="s">
        <v>6164</v>
      </c>
      <c r="G3198" s="88" t="s">
        <v>6129</v>
      </c>
      <c r="H3198" s="122"/>
      <c r="I3198" s="122"/>
      <c r="J3198" s="122"/>
    </row>
    <row r="3199" spans="1:10" s="7" customFormat="1" ht="18" customHeight="1">
      <c r="A3199" s="5">
        <v>3192</v>
      </c>
      <c r="B3199" s="5"/>
      <c r="C3199" s="14" t="s">
        <v>6165</v>
      </c>
      <c r="D3199" s="14"/>
      <c r="E3199" s="14"/>
      <c r="F3199" s="5" t="s">
        <v>6166</v>
      </c>
      <c r="G3199" s="88" t="s">
        <v>6129</v>
      </c>
      <c r="H3199" s="122"/>
      <c r="I3199" s="122"/>
      <c r="J3199" s="122"/>
    </row>
    <row r="3200" spans="1:10" s="7" customFormat="1" ht="18" customHeight="1">
      <c r="A3200" s="5">
        <v>3193</v>
      </c>
      <c r="B3200" s="5"/>
      <c r="C3200" s="14" t="s">
        <v>6167</v>
      </c>
      <c r="D3200" s="14"/>
      <c r="E3200" s="14"/>
      <c r="F3200" s="5" t="s">
        <v>6168</v>
      </c>
      <c r="G3200" s="88" t="s">
        <v>6129</v>
      </c>
      <c r="H3200" s="122"/>
      <c r="I3200" s="122"/>
      <c r="J3200" s="122"/>
    </row>
    <row r="3201" spans="1:10" s="7" customFormat="1" ht="18" customHeight="1">
      <c r="A3201" s="5">
        <v>3194</v>
      </c>
      <c r="B3201" s="5"/>
      <c r="C3201" s="14" t="s">
        <v>6169</v>
      </c>
      <c r="D3201" s="14"/>
      <c r="E3201" s="14"/>
      <c r="F3201" s="5" t="s">
        <v>6170</v>
      </c>
      <c r="G3201" s="88" t="s">
        <v>6129</v>
      </c>
      <c r="H3201" s="122"/>
      <c r="I3201" s="122"/>
      <c r="J3201" s="122"/>
    </row>
    <row r="3202" spans="1:10" s="7" customFormat="1" ht="18" customHeight="1">
      <c r="A3202" s="5">
        <v>3195</v>
      </c>
      <c r="B3202" s="5"/>
      <c r="C3202" s="14" t="s">
        <v>6171</v>
      </c>
      <c r="D3202" s="14"/>
      <c r="E3202" s="14"/>
      <c r="F3202" s="5" t="s">
        <v>6172</v>
      </c>
      <c r="G3202" s="88" t="s">
        <v>6129</v>
      </c>
      <c r="H3202" s="122"/>
      <c r="I3202" s="122"/>
      <c r="J3202" s="122"/>
    </row>
    <row r="3203" spans="1:10" s="7" customFormat="1" ht="18" customHeight="1">
      <c r="A3203" s="5">
        <v>3196</v>
      </c>
      <c r="B3203" s="5"/>
      <c r="C3203" s="14" t="s">
        <v>6173</v>
      </c>
      <c r="D3203" s="14"/>
      <c r="E3203" s="14"/>
      <c r="F3203" s="5" t="s">
        <v>6174</v>
      </c>
      <c r="G3203" s="88" t="s">
        <v>6129</v>
      </c>
      <c r="H3203" s="122"/>
      <c r="I3203" s="122"/>
      <c r="J3203" s="122"/>
    </row>
    <row r="3204" spans="1:10" s="7" customFormat="1" ht="18" customHeight="1">
      <c r="A3204" s="5">
        <v>3197</v>
      </c>
      <c r="B3204" s="5"/>
      <c r="C3204" s="14" t="s">
        <v>6175</v>
      </c>
      <c r="D3204" s="14"/>
      <c r="E3204" s="14"/>
      <c r="F3204" s="5" t="s">
        <v>6176</v>
      </c>
      <c r="G3204" s="88" t="s">
        <v>6129</v>
      </c>
      <c r="H3204" s="122"/>
      <c r="I3204" s="122"/>
      <c r="J3204" s="122"/>
    </row>
    <row r="3205" spans="1:10" s="7" customFormat="1" ht="18" customHeight="1">
      <c r="A3205" s="5">
        <v>3198</v>
      </c>
      <c r="B3205" s="5"/>
      <c r="C3205" s="14" t="s">
        <v>6177</v>
      </c>
      <c r="D3205" s="14"/>
      <c r="E3205" s="14"/>
      <c r="F3205" s="5" t="s">
        <v>6178</v>
      </c>
      <c r="G3205" s="88" t="s">
        <v>6129</v>
      </c>
      <c r="H3205" s="122"/>
      <c r="I3205" s="122"/>
      <c r="J3205" s="122"/>
    </row>
    <row r="3206" spans="1:10" s="7" customFormat="1" ht="18" customHeight="1">
      <c r="A3206" s="5">
        <v>3199</v>
      </c>
      <c r="B3206" s="5"/>
      <c r="C3206" s="14" t="s">
        <v>6179</v>
      </c>
      <c r="D3206" s="14"/>
      <c r="E3206" s="14"/>
      <c r="F3206" s="5" t="s">
        <v>6180</v>
      </c>
      <c r="G3206" s="88" t="s">
        <v>6129</v>
      </c>
      <c r="H3206" s="122"/>
      <c r="I3206" s="122"/>
      <c r="J3206" s="122"/>
    </row>
    <row r="3207" spans="1:10" s="7" customFormat="1" ht="18" customHeight="1">
      <c r="A3207" s="5">
        <v>3200</v>
      </c>
      <c r="B3207" s="5"/>
      <c r="C3207" s="14" t="s">
        <v>6181</v>
      </c>
      <c r="D3207" s="14"/>
      <c r="E3207" s="14"/>
      <c r="F3207" s="5" t="s">
        <v>6182</v>
      </c>
      <c r="G3207" s="88" t="s">
        <v>6129</v>
      </c>
      <c r="H3207" s="122"/>
      <c r="I3207" s="122"/>
      <c r="J3207" s="122"/>
    </row>
    <row r="3208" spans="1:10" s="7" customFormat="1" ht="18" customHeight="1">
      <c r="A3208" s="5">
        <v>3201</v>
      </c>
      <c r="B3208" s="5"/>
      <c r="C3208" s="14" t="s">
        <v>6183</v>
      </c>
      <c r="D3208" s="14"/>
      <c r="E3208" s="14"/>
      <c r="F3208" s="5" t="s">
        <v>6184</v>
      </c>
      <c r="G3208" s="88" t="s">
        <v>6129</v>
      </c>
      <c r="H3208" s="122"/>
      <c r="I3208" s="122"/>
      <c r="J3208" s="122"/>
    </row>
    <row r="3209" spans="1:10" s="7" customFormat="1" ht="18" customHeight="1">
      <c r="A3209" s="5">
        <v>3202</v>
      </c>
      <c r="B3209" s="5"/>
      <c r="C3209" s="14" t="s">
        <v>6185</v>
      </c>
      <c r="D3209" s="14"/>
      <c r="E3209" s="14"/>
      <c r="F3209" s="5" t="s">
        <v>6186</v>
      </c>
      <c r="G3209" s="88" t="s">
        <v>6129</v>
      </c>
      <c r="H3209" s="122"/>
      <c r="I3209" s="122"/>
      <c r="J3209" s="122"/>
    </row>
    <row r="3210" spans="1:10" s="7" customFormat="1" ht="18" customHeight="1">
      <c r="A3210" s="5">
        <v>3203</v>
      </c>
      <c r="B3210" s="5"/>
      <c r="C3210" s="14" t="s">
        <v>6187</v>
      </c>
      <c r="D3210" s="14"/>
      <c r="E3210" s="14"/>
      <c r="F3210" s="5" t="s">
        <v>6188</v>
      </c>
      <c r="G3210" s="88" t="s">
        <v>6129</v>
      </c>
      <c r="H3210" s="122"/>
      <c r="I3210" s="122"/>
      <c r="J3210" s="122"/>
    </row>
    <row r="3211" spans="1:10" s="7" customFormat="1" ht="18" customHeight="1">
      <c r="A3211" s="5">
        <v>3204</v>
      </c>
      <c r="B3211" s="5"/>
      <c r="C3211" s="14" t="s">
        <v>6189</v>
      </c>
      <c r="D3211" s="14"/>
      <c r="E3211" s="14"/>
      <c r="F3211" s="5" t="s">
        <v>6190</v>
      </c>
      <c r="G3211" s="88" t="s">
        <v>6129</v>
      </c>
      <c r="H3211" s="122"/>
      <c r="I3211" s="122"/>
      <c r="J3211" s="122"/>
    </row>
    <row r="3212" spans="1:10" s="7" customFormat="1" ht="18" customHeight="1">
      <c r="A3212" s="5">
        <v>3205</v>
      </c>
      <c r="B3212" s="5"/>
      <c r="C3212" s="14" t="s">
        <v>6191</v>
      </c>
      <c r="D3212" s="14"/>
      <c r="E3212" s="14"/>
      <c r="F3212" s="5" t="s">
        <v>6192</v>
      </c>
      <c r="G3212" s="88" t="s">
        <v>6129</v>
      </c>
      <c r="H3212" s="122"/>
      <c r="I3212" s="122"/>
      <c r="J3212" s="122"/>
    </row>
    <row r="3213" spans="1:10" s="7" customFormat="1" ht="18" customHeight="1">
      <c r="A3213" s="5">
        <v>3206</v>
      </c>
      <c r="B3213" s="5"/>
      <c r="C3213" s="14" t="s">
        <v>3784</v>
      </c>
      <c r="D3213" s="14"/>
      <c r="E3213" s="14"/>
      <c r="F3213" s="5" t="s">
        <v>6193</v>
      </c>
      <c r="G3213" s="88" t="s">
        <v>6129</v>
      </c>
      <c r="H3213" s="122"/>
      <c r="I3213" s="122"/>
      <c r="J3213" s="122"/>
    </row>
    <row r="3214" spans="1:10" s="7" customFormat="1" ht="18" customHeight="1">
      <c r="A3214" s="5">
        <v>3207</v>
      </c>
      <c r="B3214" s="5"/>
      <c r="C3214" s="14" t="s">
        <v>6194</v>
      </c>
      <c r="D3214" s="14"/>
      <c r="E3214" s="14"/>
      <c r="F3214" s="5" t="s">
        <v>6195</v>
      </c>
      <c r="G3214" s="88" t="s">
        <v>6129</v>
      </c>
      <c r="H3214" s="122"/>
      <c r="I3214" s="122"/>
      <c r="J3214" s="122"/>
    </row>
    <row r="3215" spans="1:10" s="7" customFormat="1" ht="18" customHeight="1">
      <c r="A3215" s="5">
        <v>3208</v>
      </c>
      <c r="B3215" s="5"/>
      <c r="C3215" s="14" t="s">
        <v>6196</v>
      </c>
      <c r="D3215" s="14"/>
      <c r="E3215" s="14"/>
      <c r="F3215" s="5" t="s">
        <v>6197</v>
      </c>
      <c r="G3215" s="88" t="s">
        <v>6129</v>
      </c>
      <c r="H3215" s="122"/>
      <c r="I3215" s="122"/>
      <c r="J3215" s="122"/>
    </row>
    <row r="3216" spans="1:10" s="7" customFormat="1" ht="18" customHeight="1">
      <c r="A3216" s="5">
        <v>3209</v>
      </c>
      <c r="B3216" s="5"/>
      <c r="C3216" s="14" t="s">
        <v>6198</v>
      </c>
      <c r="D3216" s="14"/>
      <c r="E3216" s="14"/>
      <c r="F3216" s="5" t="s">
        <v>6199</v>
      </c>
      <c r="G3216" s="88" t="s">
        <v>6129</v>
      </c>
      <c r="H3216" s="122"/>
      <c r="I3216" s="122"/>
      <c r="J3216" s="122"/>
    </row>
    <row r="3217" spans="1:10" s="7" customFormat="1" ht="18" customHeight="1">
      <c r="A3217" s="5">
        <v>3210</v>
      </c>
      <c r="B3217" s="5"/>
      <c r="C3217" s="14" t="s">
        <v>6200</v>
      </c>
      <c r="D3217" s="14"/>
      <c r="E3217" s="14"/>
      <c r="F3217" s="5" t="s">
        <v>6201</v>
      </c>
      <c r="G3217" s="88" t="s">
        <v>6129</v>
      </c>
      <c r="H3217" s="122"/>
      <c r="I3217" s="122"/>
      <c r="J3217" s="122"/>
    </row>
    <row r="3218" spans="1:10" s="7" customFormat="1" ht="18" customHeight="1">
      <c r="A3218" s="5">
        <v>3211</v>
      </c>
      <c r="B3218" s="5"/>
      <c r="C3218" s="14" t="s">
        <v>6202</v>
      </c>
      <c r="D3218" s="14"/>
      <c r="E3218" s="14"/>
      <c r="F3218" s="5" t="s">
        <v>6203</v>
      </c>
      <c r="G3218" s="88" t="s">
        <v>6129</v>
      </c>
      <c r="H3218" s="122"/>
      <c r="I3218" s="122"/>
      <c r="J3218" s="122"/>
    </row>
    <row r="3219" spans="1:10" s="7" customFormat="1" ht="18" customHeight="1">
      <c r="A3219" s="5">
        <v>3212</v>
      </c>
      <c r="B3219" s="5"/>
      <c r="C3219" s="14" t="s">
        <v>6204</v>
      </c>
      <c r="D3219" s="14"/>
      <c r="E3219" s="14"/>
      <c r="F3219" s="5" t="s">
        <v>6205</v>
      </c>
      <c r="G3219" s="88" t="s">
        <v>6129</v>
      </c>
      <c r="H3219" s="122"/>
      <c r="I3219" s="122"/>
      <c r="J3219" s="122"/>
    </row>
    <row r="3220" spans="1:10" s="7" customFormat="1" ht="18" customHeight="1">
      <c r="A3220" s="5">
        <v>3213</v>
      </c>
      <c r="B3220" s="5"/>
      <c r="C3220" s="14" t="s">
        <v>6206</v>
      </c>
      <c r="D3220" s="14"/>
      <c r="E3220" s="14"/>
      <c r="F3220" s="5" t="s">
        <v>6207</v>
      </c>
      <c r="G3220" s="88" t="s">
        <v>6129</v>
      </c>
      <c r="H3220" s="122"/>
      <c r="I3220" s="122"/>
      <c r="J3220" s="122"/>
    </row>
    <row r="3221" spans="1:10" s="7" customFormat="1" ht="18" customHeight="1">
      <c r="A3221" s="5">
        <v>3214</v>
      </c>
      <c r="B3221" s="5"/>
      <c r="C3221" s="14" t="s">
        <v>6208</v>
      </c>
      <c r="D3221" s="14"/>
      <c r="E3221" s="14"/>
      <c r="F3221" s="5" t="s">
        <v>6209</v>
      </c>
      <c r="G3221" s="88" t="s">
        <v>6129</v>
      </c>
      <c r="H3221" s="122"/>
      <c r="I3221" s="122"/>
      <c r="J3221" s="122"/>
    </row>
    <row r="3222" spans="1:10" s="7" customFormat="1" ht="18" customHeight="1">
      <c r="A3222" s="5">
        <v>3215</v>
      </c>
      <c r="B3222" s="5"/>
      <c r="C3222" s="14" t="s">
        <v>6210</v>
      </c>
      <c r="D3222" s="14"/>
      <c r="E3222" s="14"/>
      <c r="F3222" s="5" t="s">
        <v>6211</v>
      </c>
      <c r="G3222" s="88" t="s">
        <v>6129</v>
      </c>
      <c r="H3222" s="122"/>
      <c r="I3222" s="122"/>
      <c r="J3222" s="122"/>
    </row>
    <row r="3223" spans="1:10" s="7" customFormat="1" ht="18" customHeight="1">
      <c r="A3223" s="5">
        <v>3216</v>
      </c>
      <c r="B3223" s="5"/>
      <c r="C3223" s="14" t="s">
        <v>6212</v>
      </c>
      <c r="D3223" s="14"/>
      <c r="E3223" s="14"/>
      <c r="F3223" s="5" t="s">
        <v>6213</v>
      </c>
      <c r="G3223" s="88" t="s">
        <v>6129</v>
      </c>
      <c r="H3223" s="122"/>
      <c r="I3223" s="122"/>
      <c r="J3223" s="122"/>
    </row>
    <row r="3224" spans="1:10" s="7" customFormat="1" ht="18" customHeight="1">
      <c r="A3224" s="5">
        <v>3217</v>
      </c>
      <c r="B3224" s="5"/>
      <c r="C3224" s="14" t="s">
        <v>6214</v>
      </c>
      <c r="D3224" s="14"/>
      <c r="E3224" s="14"/>
      <c r="F3224" s="5" t="s">
        <v>6215</v>
      </c>
      <c r="G3224" s="88" t="s">
        <v>6129</v>
      </c>
      <c r="H3224" s="122"/>
      <c r="I3224" s="122"/>
      <c r="J3224" s="122"/>
    </row>
    <row r="3225" spans="1:10" s="7" customFormat="1" ht="18" customHeight="1">
      <c r="A3225" s="5">
        <v>3218</v>
      </c>
      <c r="B3225" s="5"/>
      <c r="C3225" s="14" t="s">
        <v>1361</v>
      </c>
      <c r="D3225" s="14"/>
      <c r="E3225" s="14"/>
      <c r="F3225" s="5" t="s">
        <v>6216</v>
      </c>
      <c r="G3225" s="88" t="s">
        <v>6129</v>
      </c>
      <c r="H3225" s="122"/>
      <c r="I3225" s="122"/>
      <c r="J3225" s="122"/>
    </row>
    <row r="3226" spans="1:10" s="7" customFormat="1" ht="18" customHeight="1">
      <c r="A3226" s="5">
        <v>3219</v>
      </c>
      <c r="B3226" s="5"/>
      <c r="C3226" s="14" t="s">
        <v>6217</v>
      </c>
      <c r="D3226" s="14"/>
      <c r="E3226" s="14"/>
      <c r="F3226" s="5" t="s">
        <v>6218</v>
      </c>
      <c r="G3226" s="88" t="s">
        <v>6129</v>
      </c>
      <c r="H3226" s="122"/>
      <c r="I3226" s="122"/>
      <c r="J3226" s="122"/>
    </row>
    <row r="3227" spans="1:10" s="7" customFormat="1" ht="18" customHeight="1">
      <c r="A3227" s="5">
        <v>3220</v>
      </c>
      <c r="B3227" s="5"/>
      <c r="C3227" s="14" t="s">
        <v>1900</v>
      </c>
      <c r="D3227" s="14"/>
      <c r="E3227" s="14"/>
      <c r="F3227" s="5" t="s">
        <v>6219</v>
      </c>
      <c r="G3227" s="88" t="s">
        <v>6129</v>
      </c>
      <c r="H3227" s="122"/>
      <c r="I3227" s="122"/>
      <c r="J3227" s="122"/>
    </row>
    <row r="3228" spans="1:10" s="7" customFormat="1" ht="18" customHeight="1">
      <c r="A3228" s="5">
        <v>3221</v>
      </c>
      <c r="B3228" s="5"/>
      <c r="C3228" s="14" t="s">
        <v>6220</v>
      </c>
      <c r="D3228" s="14"/>
      <c r="E3228" s="14"/>
      <c r="F3228" s="5" t="s">
        <v>6221</v>
      </c>
      <c r="G3228" s="88" t="s">
        <v>6129</v>
      </c>
      <c r="H3228" s="122"/>
      <c r="I3228" s="122"/>
      <c r="J3228" s="122"/>
    </row>
    <row r="3229" spans="1:10" s="7" customFormat="1" ht="18" customHeight="1">
      <c r="A3229" s="5">
        <v>3222</v>
      </c>
      <c r="B3229" s="5"/>
      <c r="C3229" s="14" t="s">
        <v>6222</v>
      </c>
      <c r="D3229" s="14"/>
      <c r="E3229" s="14"/>
      <c r="F3229" s="5" t="s">
        <v>6223</v>
      </c>
      <c r="G3229" s="88" t="s">
        <v>6224</v>
      </c>
      <c r="H3229" s="122"/>
      <c r="I3229" s="122"/>
      <c r="J3229" s="122"/>
    </row>
    <row r="3230" spans="1:10" s="7" customFormat="1" ht="18" customHeight="1">
      <c r="A3230" s="5">
        <v>3223</v>
      </c>
      <c r="B3230" s="5"/>
      <c r="C3230" s="14" t="s">
        <v>6225</v>
      </c>
      <c r="D3230" s="14"/>
      <c r="E3230" s="14"/>
      <c r="F3230" s="5" t="s">
        <v>6226</v>
      </c>
      <c r="G3230" s="88" t="s">
        <v>6224</v>
      </c>
      <c r="H3230" s="122"/>
      <c r="I3230" s="122"/>
      <c r="J3230" s="122"/>
    </row>
    <row r="3231" spans="1:10" s="7" customFormat="1" ht="18" customHeight="1">
      <c r="A3231" s="5">
        <v>3224</v>
      </c>
      <c r="B3231" s="5"/>
      <c r="C3231" s="14" t="s">
        <v>2859</v>
      </c>
      <c r="D3231" s="14"/>
      <c r="E3231" s="14"/>
      <c r="F3231" s="5" t="s">
        <v>6227</v>
      </c>
      <c r="G3231" s="88" t="s">
        <v>6224</v>
      </c>
      <c r="H3231" s="122"/>
      <c r="I3231" s="122"/>
      <c r="J3231" s="122"/>
    </row>
    <row r="3232" spans="1:10" s="7" customFormat="1" ht="18" customHeight="1">
      <c r="A3232" s="5">
        <v>3225</v>
      </c>
      <c r="B3232" s="5"/>
      <c r="C3232" s="14" t="s">
        <v>6228</v>
      </c>
      <c r="D3232" s="14"/>
      <c r="E3232" s="14"/>
      <c r="F3232" s="5" t="s">
        <v>6229</v>
      </c>
      <c r="G3232" s="88" t="s">
        <v>6224</v>
      </c>
      <c r="H3232" s="122"/>
      <c r="I3232" s="122"/>
      <c r="J3232" s="122"/>
    </row>
    <row r="3233" spans="1:10" s="7" customFormat="1" ht="18" customHeight="1">
      <c r="A3233" s="5">
        <v>3226</v>
      </c>
      <c r="B3233" s="5"/>
      <c r="C3233" s="14" t="s">
        <v>6230</v>
      </c>
      <c r="D3233" s="14"/>
      <c r="E3233" s="14"/>
      <c r="F3233" s="5" t="s">
        <v>6231</v>
      </c>
      <c r="G3233" s="88" t="s">
        <v>6224</v>
      </c>
      <c r="H3233" s="122"/>
      <c r="I3233" s="122"/>
      <c r="J3233" s="122"/>
    </row>
    <row r="3234" spans="1:10" s="7" customFormat="1" ht="18" customHeight="1">
      <c r="A3234" s="5">
        <v>3227</v>
      </c>
      <c r="B3234" s="5"/>
      <c r="C3234" s="14" t="s">
        <v>6232</v>
      </c>
      <c r="D3234" s="14"/>
      <c r="E3234" s="14"/>
      <c r="F3234" s="5" t="s">
        <v>6233</v>
      </c>
      <c r="G3234" s="88" t="s">
        <v>6224</v>
      </c>
      <c r="H3234" s="122"/>
      <c r="I3234" s="122"/>
      <c r="J3234" s="122"/>
    </row>
    <row r="3235" spans="1:10" s="7" customFormat="1" ht="18" customHeight="1">
      <c r="A3235" s="5">
        <v>3228</v>
      </c>
      <c r="B3235" s="5"/>
      <c r="C3235" s="14" t="s">
        <v>6234</v>
      </c>
      <c r="D3235" s="14"/>
      <c r="E3235" s="14"/>
      <c r="F3235" s="5" t="s">
        <v>6235</v>
      </c>
      <c r="G3235" s="88" t="s">
        <v>6224</v>
      </c>
      <c r="H3235" s="122"/>
      <c r="I3235" s="122"/>
      <c r="J3235" s="122"/>
    </row>
    <row r="3236" spans="1:10" s="7" customFormat="1" ht="18" customHeight="1">
      <c r="A3236" s="5">
        <v>3229</v>
      </c>
      <c r="B3236" s="5"/>
      <c r="C3236" s="14" t="s">
        <v>6236</v>
      </c>
      <c r="D3236" s="14"/>
      <c r="E3236" s="14"/>
      <c r="F3236" s="5" t="s">
        <v>6237</v>
      </c>
      <c r="G3236" s="88" t="s">
        <v>6224</v>
      </c>
      <c r="H3236" s="122"/>
      <c r="I3236" s="122"/>
      <c r="J3236" s="122"/>
    </row>
    <row r="3237" spans="1:10" s="7" customFormat="1" ht="18" customHeight="1">
      <c r="A3237" s="5">
        <v>3230</v>
      </c>
      <c r="B3237" s="5"/>
      <c r="C3237" s="14" t="s">
        <v>6238</v>
      </c>
      <c r="D3237" s="14"/>
      <c r="E3237" s="14"/>
      <c r="F3237" s="5" t="s">
        <v>6239</v>
      </c>
      <c r="G3237" s="88" t="s">
        <v>6224</v>
      </c>
      <c r="H3237" s="122"/>
      <c r="I3237" s="122"/>
      <c r="J3237" s="122"/>
    </row>
    <row r="3238" spans="1:10" s="7" customFormat="1" ht="18" customHeight="1">
      <c r="A3238" s="5">
        <v>3231</v>
      </c>
      <c r="B3238" s="5"/>
      <c r="C3238" s="14" t="s">
        <v>3574</v>
      </c>
      <c r="D3238" s="14"/>
      <c r="E3238" s="14"/>
      <c r="F3238" s="5" t="s">
        <v>6240</v>
      </c>
      <c r="G3238" s="88" t="s">
        <v>6224</v>
      </c>
      <c r="H3238" s="122"/>
      <c r="I3238" s="122"/>
      <c r="J3238" s="122"/>
    </row>
    <row r="3239" spans="1:10" s="7" customFormat="1" ht="18" customHeight="1">
      <c r="A3239" s="5">
        <v>3232</v>
      </c>
      <c r="B3239" s="5"/>
      <c r="C3239" s="14" t="s">
        <v>6241</v>
      </c>
      <c r="D3239" s="14"/>
      <c r="E3239" s="14"/>
      <c r="F3239" s="5" t="s">
        <v>6242</v>
      </c>
      <c r="G3239" s="88" t="s">
        <v>6224</v>
      </c>
      <c r="H3239" s="122"/>
      <c r="I3239" s="122"/>
      <c r="J3239" s="122"/>
    </row>
    <row r="3240" spans="1:10" s="7" customFormat="1" ht="18" customHeight="1">
      <c r="A3240" s="5">
        <v>3233</v>
      </c>
      <c r="B3240" s="5"/>
      <c r="C3240" s="14" t="s">
        <v>6243</v>
      </c>
      <c r="D3240" s="14"/>
      <c r="E3240" s="14"/>
      <c r="F3240" s="5" t="s">
        <v>6244</v>
      </c>
      <c r="G3240" s="88" t="s">
        <v>6224</v>
      </c>
      <c r="H3240" s="122"/>
      <c r="I3240" s="122"/>
      <c r="J3240" s="122"/>
    </row>
    <row r="3241" spans="1:10" s="7" customFormat="1" ht="18" customHeight="1">
      <c r="A3241" s="5">
        <v>3234</v>
      </c>
      <c r="B3241" s="5"/>
      <c r="C3241" s="14" t="s">
        <v>6245</v>
      </c>
      <c r="D3241" s="14"/>
      <c r="E3241" s="14"/>
      <c r="F3241" s="5" t="s">
        <v>6246</v>
      </c>
      <c r="G3241" s="88" t="s">
        <v>6224</v>
      </c>
      <c r="H3241" s="122"/>
      <c r="I3241" s="122"/>
      <c r="J3241" s="122"/>
    </row>
    <row r="3242" spans="1:10" s="7" customFormat="1" ht="18" customHeight="1">
      <c r="A3242" s="5">
        <v>3235</v>
      </c>
      <c r="B3242" s="5"/>
      <c r="C3242" s="14" t="s">
        <v>6247</v>
      </c>
      <c r="D3242" s="14"/>
      <c r="E3242" s="14"/>
      <c r="F3242" s="5" t="s">
        <v>6248</v>
      </c>
      <c r="G3242" s="88" t="s">
        <v>6224</v>
      </c>
      <c r="H3242" s="122"/>
      <c r="I3242" s="122"/>
      <c r="J3242" s="122"/>
    </row>
    <row r="3243" spans="1:10" s="7" customFormat="1" ht="18" customHeight="1">
      <c r="A3243" s="5">
        <v>3236</v>
      </c>
      <c r="B3243" s="5"/>
      <c r="C3243" s="14" t="s">
        <v>6249</v>
      </c>
      <c r="D3243" s="14"/>
      <c r="E3243" s="14"/>
      <c r="F3243" s="5" t="s">
        <v>6250</v>
      </c>
      <c r="G3243" s="88" t="s">
        <v>6224</v>
      </c>
      <c r="H3243" s="122"/>
      <c r="I3243" s="122"/>
      <c r="J3243" s="122"/>
    </row>
    <row r="3244" spans="1:10" s="7" customFormat="1" ht="18" customHeight="1">
      <c r="A3244" s="5">
        <v>3237</v>
      </c>
      <c r="B3244" s="5"/>
      <c r="C3244" s="14" t="s">
        <v>6251</v>
      </c>
      <c r="D3244" s="14"/>
      <c r="E3244" s="14"/>
      <c r="F3244" s="5" t="s">
        <v>6252</v>
      </c>
      <c r="G3244" s="88" t="s">
        <v>6224</v>
      </c>
      <c r="H3244" s="122"/>
      <c r="I3244" s="122"/>
      <c r="J3244" s="122"/>
    </row>
    <row r="3245" spans="1:10" s="7" customFormat="1" ht="18" customHeight="1">
      <c r="A3245" s="5">
        <v>3238</v>
      </c>
      <c r="B3245" s="5"/>
      <c r="C3245" s="14" t="s">
        <v>6253</v>
      </c>
      <c r="D3245" s="14"/>
      <c r="E3245" s="14"/>
      <c r="F3245" s="5" t="s">
        <v>6254</v>
      </c>
      <c r="G3245" s="88" t="s">
        <v>6224</v>
      </c>
      <c r="H3245" s="122"/>
      <c r="I3245" s="122"/>
      <c r="J3245" s="122"/>
    </row>
    <row r="3246" spans="1:10" s="7" customFormat="1" ht="18" customHeight="1">
      <c r="A3246" s="5">
        <v>3239</v>
      </c>
      <c r="B3246" s="5"/>
      <c r="C3246" s="14" t="s">
        <v>6255</v>
      </c>
      <c r="D3246" s="14"/>
      <c r="E3246" s="14"/>
      <c r="F3246" s="5" t="s">
        <v>6256</v>
      </c>
      <c r="G3246" s="88" t="s">
        <v>6224</v>
      </c>
      <c r="H3246" s="122"/>
      <c r="I3246" s="122"/>
      <c r="J3246" s="122"/>
    </row>
    <row r="3247" spans="1:10" s="7" customFormat="1" ht="18" customHeight="1">
      <c r="A3247" s="5">
        <v>3240</v>
      </c>
      <c r="B3247" s="5"/>
      <c r="C3247" s="14" t="s">
        <v>6257</v>
      </c>
      <c r="D3247" s="14"/>
      <c r="E3247" s="14"/>
      <c r="F3247" s="5" t="s">
        <v>6258</v>
      </c>
      <c r="G3247" s="88" t="s">
        <v>6224</v>
      </c>
      <c r="H3247" s="122"/>
      <c r="I3247" s="122"/>
      <c r="J3247" s="122"/>
    </row>
    <row r="3248" spans="1:10" s="7" customFormat="1" ht="18" customHeight="1">
      <c r="A3248" s="5">
        <v>3241</v>
      </c>
      <c r="B3248" s="5"/>
      <c r="C3248" s="14" t="s">
        <v>6259</v>
      </c>
      <c r="D3248" s="14"/>
      <c r="E3248" s="14"/>
      <c r="F3248" s="5" t="s">
        <v>6260</v>
      </c>
      <c r="G3248" s="88" t="s">
        <v>6224</v>
      </c>
      <c r="H3248" s="122"/>
      <c r="I3248" s="122"/>
      <c r="J3248" s="122"/>
    </row>
    <row r="3249" spans="1:10" s="7" customFormat="1" ht="18" customHeight="1">
      <c r="A3249" s="5">
        <v>3242</v>
      </c>
      <c r="B3249" s="5"/>
      <c r="C3249" s="14" t="s">
        <v>6261</v>
      </c>
      <c r="D3249" s="14"/>
      <c r="E3249" s="14"/>
      <c r="F3249" s="5" t="s">
        <v>6262</v>
      </c>
      <c r="G3249" s="88" t="s">
        <v>6224</v>
      </c>
      <c r="H3249" s="122"/>
      <c r="I3249" s="122"/>
      <c r="J3249" s="122"/>
    </row>
    <row r="3250" spans="1:10" s="7" customFormat="1" ht="18" customHeight="1">
      <c r="A3250" s="5">
        <v>3243</v>
      </c>
      <c r="B3250" s="5"/>
      <c r="C3250" s="14" t="s">
        <v>6263</v>
      </c>
      <c r="D3250" s="14"/>
      <c r="E3250" s="14"/>
      <c r="F3250" s="5" t="s">
        <v>6264</v>
      </c>
      <c r="G3250" s="88" t="s">
        <v>6224</v>
      </c>
      <c r="H3250" s="122"/>
      <c r="I3250" s="122"/>
      <c r="J3250" s="122"/>
    </row>
    <row r="3251" spans="1:10" s="7" customFormat="1" ht="18" customHeight="1">
      <c r="A3251" s="5">
        <v>3244</v>
      </c>
      <c r="B3251" s="5"/>
      <c r="C3251" s="14" t="s">
        <v>2059</v>
      </c>
      <c r="D3251" s="14"/>
      <c r="E3251" s="14"/>
      <c r="F3251" s="5" t="s">
        <v>6265</v>
      </c>
      <c r="G3251" s="88" t="s">
        <v>6224</v>
      </c>
      <c r="H3251" s="122"/>
      <c r="I3251" s="122"/>
      <c r="J3251" s="122"/>
    </row>
    <row r="3252" spans="1:10" s="7" customFormat="1" ht="18" customHeight="1">
      <c r="A3252" s="5">
        <v>3245</v>
      </c>
      <c r="B3252" s="5"/>
      <c r="C3252" s="14" t="s">
        <v>6266</v>
      </c>
      <c r="D3252" s="14"/>
      <c r="E3252" s="14"/>
      <c r="F3252" s="5" t="s">
        <v>6267</v>
      </c>
      <c r="G3252" s="88" t="s">
        <v>6224</v>
      </c>
      <c r="H3252" s="122"/>
      <c r="I3252" s="122"/>
      <c r="J3252" s="122"/>
    </row>
    <row r="3253" spans="1:10" s="7" customFormat="1" ht="18" customHeight="1">
      <c r="A3253" s="5">
        <v>3246</v>
      </c>
      <c r="B3253" s="5"/>
      <c r="C3253" s="14" t="s">
        <v>1236</v>
      </c>
      <c r="D3253" s="14"/>
      <c r="E3253" s="14"/>
      <c r="F3253" s="5" t="s">
        <v>6268</v>
      </c>
      <c r="G3253" s="88" t="s">
        <v>6224</v>
      </c>
      <c r="H3253" s="122"/>
      <c r="I3253" s="122"/>
      <c r="J3253" s="122"/>
    </row>
    <row r="3254" spans="1:10" s="7" customFormat="1" ht="18" customHeight="1">
      <c r="A3254" s="5">
        <v>3247</v>
      </c>
      <c r="B3254" s="5"/>
      <c r="C3254" s="14" t="s">
        <v>6269</v>
      </c>
      <c r="D3254" s="14"/>
      <c r="E3254" s="14"/>
      <c r="F3254" s="5" t="s">
        <v>6270</v>
      </c>
      <c r="G3254" s="88" t="s">
        <v>6224</v>
      </c>
      <c r="H3254" s="122"/>
      <c r="I3254" s="122"/>
      <c r="J3254" s="122"/>
    </row>
    <row r="3255" spans="1:10" s="7" customFormat="1" ht="18" customHeight="1">
      <c r="A3255" s="5">
        <v>3248</v>
      </c>
      <c r="B3255" s="5"/>
      <c r="C3255" s="14" t="s">
        <v>6271</v>
      </c>
      <c r="D3255" s="14"/>
      <c r="E3255" s="14"/>
      <c r="F3255" s="5" t="s">
        <v>6272</v>
      </c>
      <c r="G3255" s="88" t="s">
        <v>6224</v>
      </c>
      <c r="H3255" s="122"/>
      <c r="I3255" s="122"/>
      <c r="J3255" s="122"/>
    </row>
    <row r="3256" spans="1:10" s="7" customFormat="1" ht="18" customHeight="1">
      <c r="A3256" s="5">
        <v>3249</v>
      </c>
      <c r="B3256" s="5"/>
      <c r="C3256" s="14" t="s">
        <v>6273</v>
      </c>
      <c r="D3256" s="14"/>
      <c r="E3256" s="14"/>
      <c r="F3256" s="5" t="s">
        <v>6274</v>
      </c>
      <c r="G3256" s="88" t="s">
        <v>6224</v>
      </c>
      <c r="H3256" s="122"/>
      <c r="I3256" s="122"/>
      <c r="J3256" s="122"/>
    </row>
    <row r="3257" spans="1:10" s="7" customFormat="1" ht="18" customHeight="1">
      <c r="A3257" s="5">
        <v>3250</v>
      </c>
      <c r="B3257" s="5"/>
      <c r="C3257" s="14" t="s">
        <v>6275</v>
      </c>
      <c r="D3257" s="14"/>
      <c r="E3257" s="14"/>
      <c r="F3257" s="5" t="s">
        <v>6276</v>
      </c>
      <c r="G3257" s="88" t="s">
        <v>6224</v>
      </c>
      <c r="H3257" s="122"/>
      <c r="I3257" s="122"/>
      <c r="J3257" s="122"/>
    </row>
    <row r="3258" spans="1:10" s="7" customFormat="1" ht="18" customHeight="1">
      <c r="A3258" s="5">
        <v>3251</v>
      </c>
      <c r="B3258" s="5"/>
      <c r="C3258" s="14" t="s">
        <v>6277</v>
      </c>
      <c r="D3258" s="14"/>
      <c r="E3258" s="14"/>
      <c r="F3258" s="5" t="s">
        <v>6278</v>
      </c>
      <c r="G3258" s="88" t="s">
        <v>6224</v>
      </c>
      <c r="H3258" s="122"/>
      <c r="I3258" s="122"/>
      <c r="J3258" s="122"/>
    </row>
    <row r="3259" spans="1:10" s="7" customFormat="1" ht="18" customHeight="1">
      <c r="A3259" s="5">
        <v>3252</v>
      </c>
      <c r="B3259" s="5"/>
      <c r="C3259" s="14" t="s">
        <v>4578</v>
      </c>
      <c r="D3259" s="14"/>
      <c r="E3259" s="14"/>
      <c r="F3259" s="5" t="s">
        <v>6279</v>
      </c>
      <c r="G3259" s="88" t="s">
        <v>6224</v>
      </c>
      <c r="H3259" s="122"/>
      <c r="I3259" s="122"/>
      <c r="J3259" s="122"/>
    </row>
    <row r="3260" spans="1:10" s="7" customFormat="1" ht="18" customHeight="1">
      <c r="A3260" s="5">
        <v>3253</v>
      </c>
      <c r="B3260" s="5"/>
      <c r="C3260" s="14" t="s">
        <v>6280</v>
      </c>
      <c r="D3260" s="14"/>
      <c r="E3260" s="14"/>
      <c r="F3260" s="5" t="s">
        <v>6281</v>
      </c>
      <c r="G3260" s="88" t="s">
        <v>6224</v>
      </c>
      <c r="H3260" s="122"/>
      <c r="I3260" s="122"/>
      <c r="J3260" s="122"/>
    </row>
    <row r="3261" spans="1:10" s="7" customFormat="1" ht="18" customHeight="1">
      <c r="A3261" s="5">
        <v>3254</v>
      </c>
      <c r="B3261" s="5"/>
      <c r="C3261" s="14" t="s">
        <v>6282</v>
      </c>
      <c r="D3261" s="14"/>
      <c r="E3261" s="14"/>
      <c r="F3261" s="5" t="s">
        <v>6283</v>
      </c>
      <c r="G3261" s="88" t="s">
        <v>6224</v>
      </c>
      <c r="H3261" s="122"/>
      <c r="I3261" s="122"/>
      <c r="J3261" s="122"/>
    </row>
    <row r="3262" spans="1:10" s="7" customFormat="1" ht="18" customHeight="1">
      <c r="A3262" s="5">
        <v>3255</v>
      </c>
      <c r="B3262" s="5"/>
      <c r="C3262" s="14" t="s">
        <v>6284</v>
      </c>
      <c r="D3262" s="14"/>
      <c r="E3262" s="14"/>
      <c r="F3262" s="5" t="s">
        <v>6285</v>
      </c>
      <c r="G3262" s="88" t="s">
        <v>6224</v>
      </c>
      <c r="H3262" s="122"/>
      <c r="I3262" s="122"/>
      <c r="J3262" s="122"/>
    </row>
    <row r="3263" spans="1:10" s="7" customFormat="1" ht="18" customHeight="1">
      <c r="A3263" s="5">
        <v>3256</v>
      </c>
      <c r="B3263" s="5"/>
      <c r="C3263" s="14" t="s">
        <v>6286</v>
      </c>
      <c r="D3263" s="14"/>
      <c r="E3263" s="14"/>
      <c r="F3263" s="5" t="s">
        <v>6287</v>
      </c>
      <c r="G3263" s="88" t="s">
        <v>6224</v>
      </c>
      <c r="H3263" s="122"/>
      <c r="I3263" s="122"/>
      <c r="J3263" s="122"/>
    </row>
    <row r="3264" spans="1:10" s="7" customFormat="1" ht="18" customHeight="1">
      <c r="A3264" s="5">
        <v>3257</v>
      </c>
      <c r="B3264" s="5"/>
      <c r="C3264" s="14" t="s">
        <v>6288</v>
      </c>
      <c r="D3264" s="14"/>
      <c r="E3264" s="14"/>
      <c r="F3264" s="5" t="s">
        <v>6289</v>
      </c>
      <c r="G3264" s="88" t="s">
        <v>6224</v>
      </c>
      <c r="H3264" s="122"/>
      <c r="I3264" s="122"/>
      <c r="J3264" s="122"/>
    </row>
    <row r="3265" spans="1:10" s="7" customFormat="1" ht="18" customHeight="1">
      <c r="A3265" s="5">
        <v>3258</v>
      </c>
      <c r="B3265" s="5"/>
      <c r="C3265" s="14" t="s">
        <v>6290</v>
      </c>
      <c r="D3265" s="14"/>
      <c r="E3265" s="14"/>
      <c r="F3265" s="5" t="s">
        <v>6291</v>
      </c>
      <c r="G3265" s="88" t="s">
        <v>6224</v>
      </c>
      <c r="H3265" s="122"/>
      <c r="I3265" s="122"/>
      <c r="J3265" s="122"/>
    </row>
    <row r="3266" spans="1:10" s="7" customFormat="1" ht="18" customHeight="1">
      <c r="A3266" s="5">
        <v>3259</v>
      </c>
      <c r="B3266" s="5"/>
      <c r="C3266" s="14" t="s">
        <v>6292</v>
      </c>
      <c r="D3266" s="14"/>
      <c r="E3266" s="14"/>
      <c r="F3266" s="5" t="s">
        <v>6293</v>
      </c>
      <c r="G3266" s="88" t="s">
        <v>6224</v>
      </c>
      <c r="H3266" s="122"/>
      <c r="I3266" s="122"/>
      <c r="J3266" s="122"/>
    </row>
    <row r="3267" spans="1:10" s="7" customFormat="1" ht="18" customHeight="1">
      <c r="A3267" s="5">
        <v>3260</v>
      </c>
      <c r="B3267" s="5"/>
      <c r="C3267" s="14" t="s">
        <v>6294</v>
      </c>
      <c r="D3267" s="14"/>
      <c r="E3267" s="14"/>
      <c r="F3267" s="5" t="s">
        <v>6295</v>
      </c>
      <c r="G3267" s="88" t="s">
        <v>6224</v>
      </c>
      <c r="H3267" s="122"/>
      <c r="I3267" s="122"/>
      <c r="J3267" s="122"/>
    </row>
    <row r="3268" spans="1:10" s="7" customFormat="1" ht="18" customHeight="1">
      <c r="A3268" s="5">
        <v>3261</v>
      </c>
      <c r="B3268" s="5"/>
      <c r="C3268" s="14" t="s">
        <v>6296</v>
      </c>
      <c r="D3268" s="14"/>
      <c r="E3268" s="14"/>
      <c r="F3268" s="5" t="s">
        <v>6297</v>
      </c>
      <c r="G3268" s="88" t="s">
        <v>6224</v>
      </c>
      <c r="H3268" s="122"/>
      <c r="I3268" s="122"/>
      <c r="J3268" s="122"/>
    </row>
    <row r="3269" spans="1:10" s="7" customFormat="1" ht="18" customHeight="1">
      <c r="A3269" s="5">
        <v>3262</v>
      </c>
      <c r="B3269" s="5"/>
      <c r="C3269" s="14" t="s">
        <v>6298</v>
      </c>
      <c r="D3269" s="14"/>
      <c r="E3269" s="14"/>
      <c r="F3269" s="5" t="s">
        <v>6299</v>
      </c>
      <c r="G3269" s="88" t="s">
        <v>6224</v>
      </c>
      <c r="H3269" s="122"/>
      <c r="I3269" s="122"/>
      <c r="J3269" s="122"/>
    </row>
    <row r="3270" spans="1:10" s="7" customFormat="1" ht="18" customHeight="1">
      <c r="A3270" s="5">
        <v>3263</v>
      </c>
      <c r="B3270" s="5"/>
      <c r="C3270" s="14" t="s">
        <v>6300</v>
      </c>
      <c r="D3270" s="14"/>
      <c r="E3270" s="14"/>
      <c r="F3270" s="5" t="s">
        <v>6301</v>
      </c>
      <c r="G3270" s="88" t="s">
        <v>6224</v>
      </c>
      <c r="H3270" s="122"/>
      <c r="I3270" s="122"/>
      <c r="J3270" s="122"/>
    </row>
    <row r="3271" spans="1:10" s="7" customFormat="1" ht="18" customHeight="1">
      <c r="A3271" s="5">
        <v>3264</v>
      </c>
      <c r="B3271" s="5"/>
      <c r="C3271" s="14" t="s">
        <v>6302</v>
      </c>
      <c r="D3271" s="14"/>
      <c r="E3271" s="14"/>
      <c r="F3271" s="5" t="s">
        <v>6303</v>
      </c>
      <c r="G3271" s="88" t="s">
        <v>6224</v>
      </c>
      <c r="H3271" s="122"/>
      <c r="I3271" s="122"/>
      <c r="J3271" s="122"/>
    </row>
    <row r="3272" spans="1:10" s="7" customFormat="1" ht="18" customHeight="1">
      <c r="A3272" s="5">
        <v>3265</v>
      </c>
      <c r="B3272" s="5"/>
      <c r="C3272" s="14" t="s">
        <v>6304</v>
      </c>
      <c r="D3272" s="14"/>
      <c r="E3272" s="14"/>
      <c r="F3272" s="5" t="s">
        <v>6305</v>
      </c>
      <c r="G3272" s="88" t="s">
        <v>6224</v>
      </c>
      <c r="H3272" s="122"/>
      <c r="I3272" s="122"/>
      <c r="J3272" s="122"/>
    </row>
    <row r="3273" spans="1:10" s="7" customFormat="1" ht="18" customHeight="1">
      <c r="A3273" s="5">
        <v>3266</v>
      </c>
      <c r="B3273" s="5"/>
      <c r="C3273" s="14" t="s">
        <v>6306</v>
      </c>
      <c r="D3273" s="14"/>
      <c r="E3273" s="14"/>
      <c r="F3273" s="5" t="s">
        <v>6307</v>
      </c>
      <c r="G3273" s="88" t="s">
        <v>6224</v>
      </c>
      <c r="H3273" s="122"/>
      <c r="I3273" s="122"/>
      <c r="J3273" s="122"/>
    </row>
    <row r="3274" spans="1:10" s="7" customFormat="1" ht="18" customHeight="1">
      <c r="A3274" s="5">
        <v>3267</v>
      </c>
      <c r="B3274" s="5"/>
      <c r="C3274" s="14" t="s">
        <v>6308</v>
      </c>
      <c r="D3274" s="14"/>
      <c r="E3274" s="14"/>
      <c r="F3274" s="5" t="s">
        <v>6309</v>
      </c>
      <c r="G3274" s="88" t="s">
        <v>6224</v>
      </c>
      <c r="H3274" s="122"/>
      <c r="I3274" s="122"/>
      <c r="J3274" s="122"/>
    </row>
    <row r="3275" spans="1:10" s="7" customFormat="1" ht="18" customHeight="1">
      <c r="A3275" s="5">
        <v>3268</v>
      </c>
      <c r="B3275" s="5"/>
      <c r="C3275" s="14" t="s">
        <v>6310</v>
      </c>
      <c r="D3275" s="14"/>
      <c r="E3275" s="14"/>
      <c r="F3275" s="5" t="s">
        <v>6311</v>
      </c>
      <c r="G3275" s="88" t="s">
        <v>6224</v>
      </c>
      <c r="H3275" s="122"/>
      <c r="I3275" s="122"/>
      <c r="J3275" s="122"/>
    </row>
    <row r="3276" spans="1:10" s="7" customFormat="1" ht="18" customHeight="1">
      <c r="A3276" s="5">
        <v>3269</v>
      </c>
      <c r="B3276" s="5"/>
      <c r="C3276" s="14" t="s">
        <v>6312</v>
      </c>
      <c r="D3276" s="14"/>
      <c r="E3276" s="14"/>
      <c r="F3276" s="5" t="s">
        <v>6313</v>
      </c>
      <c r="G3276" s="88" t="s">
        <v>6224</v>
      </c>
      <c r="H3276" s="122"/>
      <c r="I3276" s="122"/>
      <c r="J3276" s="122"/>
    </row>
    <row r="3277" spans="1:10" s="7" customFormat="1" ht="18" customHeight="1">
      <c r="A3277" s="5">
        <v>3270</v>
      </c>
      <c r="B3277" s="5"/>
      <c r="C3277" s="14" t="s">
        <v>6314</v>
      </c>
      <c r="D3277" s="14"/>
      <c r="E3277" s="14"/>
      <c r="F3277" s="5" t="s">
        <v>6315</v>
      </c>
      <c r="G3277" s="88" t="s">
        <v>6224</v>
      </c>
      <c r="H3277" s="122"/>
      <c r="I3277" s="122"/>
      <c r="J3277" s="122"/>
    </row>
    <row r="3278" spans="1:10" s="7" customFormat="1" ht="18" customHeight="1">
      <c r="A3278" s="5">
        <v>3271</v>
      </c>
      <c r="B3278" s="5"/>
      <c r="C3278" s="14" t="s">
        <v>6316</v>
      </c>
      <c r="D3278" s="14"/>
      <c r="E3278" s="14"/>
      <c r="F3278" s="5" t="s">
        <v>6317</v>
      </c>
      <c r="G3278" s="88" t="s">
        <v>6224</v>
      </c>
      <c r="H3278" s="122"/>
      <c r="I3278" s="122"/>
      <c r="J3278" s="122"/>
    </row>
    <row r="3279" spans="1:10" s="7" customFormat="1" ht="18" customHeight="1">
      <c r="A3279" s="5">
        <v>3272</v>
      </c>
      <c r="B3279" s="5"/>
      <c r="C3279" s="14" t="s">
        <v>6318</v>
      </c>
      <c r="D3279" s="14"/>
      <c r="E3279" s="14"/>
      <c r="F3279" s="5" t="s">
        <v>6319</v>
      </c>
      <c r="G3279" s="88" t="s">
        <v>6224</v>
      </c>
      <c r="H3279" s="122"/>
      <c r="I3279" s="122"/>
      <c r="J3279" s="122"/>
    </row>
    <row r="3280" spans="1:10" s="7" customFormat="1" ht="18" customHeight="1">
      <c r="A3280" s="5">
        <v>3273</v>
      </c>
      <c r="B3280" s="5"/>
      <c r="C3280" s="14" t="s">
        <v>870</v>
      </c>
      <c r="D3280" s="14"/>
      <c r="E3280" s="14"/>
      <c r="F3280" s="5" t="s">
        <v>6320</v>
      </c>
      <c r="G3280" s="88" t="s">
        <v>6321</v>
      </c>
      <c r="H3280" s="122"/>
      <c r="I3280" s="122"/>
      <c r="J3280" s="122"/>
    </row>
    <row r="3281" spans="1:10" s="7" customFormat="1" ht="18" customHeight="1">
      <c r="A3281" s="5">
        <v>3274</v>
      </c>
      <c r="B3281" s="5"/>
      <c r="C3281" s="14" t="s">
        <v>6322</v>
      </c>
      <c r="D3281" s="14"/>
      <c r="E3281" s="14"/>
      <c r="F3281" s="5" t="s">
        <v>6323</v>
      </c>
      <c r="G3281" s="88" t="s">
        <v>6321</v>
      </c>
      <c r="H3281" s="122"/>
      <c r="I3281" s="122"/>
      <c r="J3281" s="122"/>
    </row>
    <row r="3282" spans="1:10" s="7" customFormat="1" ht="18" customHeight="1">
      <c r="A3282" s="5">
        <v>3275</v>
      </c>
      <c r="B3282" s="5"/>
      <c r="C3282" s="14" t="s">
        <v>6324</v>
      </c>
      <c r="D3282" s="14"/>
      <c r="E3282" s="14"/>
      <c r="F3282" s="5" t="s">
        <v>6325</v>
      </c>
      <c r="G3282" s="88" t="s">
        <v>6321</v>
      </c>
      <c r="H3282" s="122"/>
      <c r="I3282" s="122"/>
      <c r="J3282" s="122"/>
    </row>
    <row r="3283" spans="1:10" s="7" customFormat="1" ht="18" customHeight="1">
      <c r="A3283" s="5">
        <v>3276</v>
      </c>
      <c r="B3283" s="5"/>
      <c r="C3283" s="14" t="s">
        <v>6326</v>
      </c>
      <c r="D3283" s="14"/>
      <c r="E3283" s="14"/>
      <c r="F3283" s="5" t="s">
        <v>6327</v>
      </c>
      <c r="G3283" s="88" t="s">
        <v>6321</v>
      </c>
      <c r="H3283" s="122"/>
      <c r="I3283" s="122"/>
      <c r="J3283" s="122"/>
    </row>
    <row r="3284" spans="1:10" s="7" customFormat="1" ht="18" customHeight="1">
      <c r="A3284" s="5">
        <v>3277</v>
      </c>
      <c r="B3284" s="5"/>
      <c r="C3284" s="14" t="s">
        <v>6328</v>
      </c>
      <c r="D3284" s="14"/>
      <c r="E3284" s="14"/>
      <c r="F3284" s="5" t="s">
        <v>6329</v>
      </c>
      <c r="G3284" s="88" t="s">
        <v>6321</v>
      </c>
      <c r="H3284" s="122"/>
      <c r="I3284" s="122"/>
      <c r="J3284" s="122"/>
    </row>
    <row r="3285" spans="1:10" s="7" customFormat="1" ht="18" customHeight="1">
      <c r="A3285" s="5">
        <v>3278</v>
      </c>
      <c r="B3285" s="5"/>
      <c r="C3285" s="14" t="s">
        <v>2437</v>
      </c>
      <c r="D3285" s="14"/>
      <c r="E3285" s="14"/>
      <c r="F3285" s="5" t="s">
        <v>6330</v>
      </c>
      <c r="G3285" s="88" t="s">
        <v>6321</v>
      </c>
      <c r="H3285" s="122"/>
      <c r="I3285" s="122"/>
      <c r="J3285" s="122"/>
    </row>
    <row r="3286" spans="1:10" s="7" customFormat="1" ht="18" customHeight="1">
      <c r="A3286" s="5">
        <v>3279</v>
      </c>
      <c r="B3286" s="5"/>
      <c r="C3286" s="14" t="s">
        <v>6331</v>
      </c>
      <c r="D3286" s="14"/>
      <c r="E3286" s="14"/>
      <c r="F3286" s="5" t="s">
        <v>6332</v>
      </c>
      <c r="G3286" s="88" t="s">
        <v>6333</v>
      </c>
      <c r="H3286" s="122"/>
      <c r="I3286" s="122"/>
      <c r="J3286" s="122"/>
    </row>
    <row r="3287" spans="1:10" s="7" customFormat="1" ht="18" customHeight="1">
      <c r="A3287" s="5">
        <v>3280</v>
      </c>
      <c r="B3287" s="5"/>
      <c r="C3287" s="14" t="s">
        <v>6334</v>
      </c>
      <c r="D3287" s="14"/>
      <c r="E3287" s="14"/>
      <c r="F3287" s="5" t="s">
        <v>6335</v>
      </c>
      <c r="G3287" s="88" t="s">
        <v>6333</v>
      </c>
      <c r="H3287" s="122"/>
      <c r="I3287" s="122"/>
      <c r="J3287" s="122"/>
    </row>
    <row r="3288" spans="1:10" s="7" customFormat="1" ht="18" customHeight="1">
      <c r="A3288" s="5">
        <v>3281</v>
      </c>
      <c r="B3288" s="5"/>
      <c r="C3288" s="14" t="s">
        <v>6336</v>
      </c>
      <c r="D3288" s="14"/>
      <c r="E3288" s="14"/>
      <c r="F3288" s="5" t="s">
        <v>6337</v>
      </c>
      <c r="G3288" s="88" t="s">
        <v>6333</v>
      </c>
      <c r="H3288" s="122"/>
      <c r="I3288" s="122"/>
      <c r="J3288" s="122"/>
    </row>
    <row r="3289" spans="1:10" s="7" customFormat="1" ht="18" customHeight="1">
      <c r="A3289" s="5">
        <v>3282</v>
      </c>
      <c r="B3289" s="5"/>
      <c r="C3289" s="14" t="s">
        <v>6338</v>
      </c>
      <c r="D3289" s="14"/>
      <c r="E3289" s="14"/>
      <c r="F3289" s="5" t="s">
        <v>6339</v>
      </c>
      <c r="G3289" s="88" t="s">
        <v>6333</v>
      </c>
      <c r="H3289" s="122"/>
      <c r="I3289" s="122"/>
      <c r="J3289" s="122"/>
    </row>
    <row r="3290" spans="1:10" s="7" customFormat="1" ht="18" customHeight="1">
      <c r="A3290" s="5">
        <v>3283</v>
      </c>
      <c r="B3290" s="5"/>
      <c r="C3290" s="14" t="s">
        <v>2921</v>
      </c>
      <c r="D3290" s="14"/>
      <c r="E3290" s="14"/>
      <c r="F3290" s="5" t="s">
        <v>6340</v>
      </c>
      <c r="G3290" s="88" t="s">
        <v>6333</v>
      </c>
      <c r="H3290" s="122"/>
      <c r="I3290" s="122"/>
      <c r="J3290" s="122"/>
    </row>
    <row r="3291" spans="1:10" s="7" customFormat="1" ht="18" customHeight="1">
      <c r="A3291" s="5">
        <v>3284</v>
      </c>
      <c r="B3291" s="5"/>
      <c r="C3291" s="14" t="s">
        <v>6341</v>
      </c>
      <c r="D3291" s="14"/>
      <c r="E3291" s="14"/>
      <c r="F3291" s="5" t="s">
        <v>6342</v>
      </c>
      <c r="G3291" s="88" t="s">
        <v>6333</v>
      </c>
      <c r="H3291" s="122"/>
      <c r="I3291" s="122"/>
      <c r="J3291" s="122"/>
    </row>
    <row r="3292" spans="1:10" s="7" customFormat="1" ht="18" customHeight="1">
      <c r="A3292" s="5">
        <v>3285</v>
      </c>
      <c r="B3292" s="5"/>
      <c r="C3292" s="14" t="s">
        <v>6343</v>
      </c>
      <c r="D3292" s="14"/>
      <c r="E3292" s="14"/>
      <c r="F3292" s="5" t="s">
        <v>6344</v>
      </c>
      <c r="G3292" s="88" t="s">
        <v>6333</v>
      </c>
      <c r="H3292" s="122"/>
      <c r="I3292" s="122"/>
      <c r="J3292" s="122"/>
    </row>
    <row r="3293" spans="1:10" s="7" customFormat="1" ht="18" customHeight="1">
      <c r="A3293" s="5">
        <v>3286</v>
      </c>
      <c r="B3293" s="5"/>
      <c r="C3293" s="14" t="s">
        <v>4613</v>
      </c>
      <c r="D3293" s="14"/>
      <c r="E3293" s="14"/>
      <c r="F3293" s="5" t="s">
        <v>6345</v>
      </c>
      <c r="G3293" s="88" t="s">
        <v>6333</v>
      </c>
      <c r="H3293" s="122"/>
      <c r="I3293" s="122"/>
      <c r="J3293" s="122"/>
    </row>
    <row r="3294" spans="1:10" s="7" customFormat="1" ht="18" customHeight="1">
      <c r="A3294" s="5">
        <v>3287</v>
      </c>
      <c r="B3294" s="5"/>
      <c r="C3294" s="14" t="s">
        <v>6346</v>
      </c>
      <c r="D3294" s="14"/>
      <c r="E3294" s="14"/>
      <c r="F3294" s="5" t="s">
        <v>6347</v>
      </c>
      <c r="G3294" s="88" t="s">
        <v>6333</v>
      </c>
      <c r="H3294" s="122"/>
      <c r="I3294" s="122"/>
      <c r="J3294" s="122"/>
    </row>
    <row r="3295" spans="1:10" s="7" customFormat="1" ht="18" customHeight="1">
      <c r="A3295" s="5">
        <v>3288</v>
      </c>
      <c r="B3295" s="5"/>
      <c r="C3295" s="14" t="s">
        <v>6348</v>
      </c>
      <c r="D3295" s="14"/>
      <c r="E3295" s="14"/>
      <c r="F3295" s="5" t="s">
        <v>6349</v>
      </c>
      <c r="G3295" s="88" t="s">
        <v>6333</v>
      </c>
      <c r="H3295" s="122"/>
      <c r="I3295" s="122"/>
      <c r="J3295" s="122"/>
    </row>
    <row r="3296" spans="1:10" s="7" customFormat="1" ht="18" customHeight="1">
      <c r="A3296" s="5">
        <v>3289</v>
      </c>
      <c r="B3296" s="5"/>
      <c r="C3296" s="14" t="s">
        <v>4630</v>
      </c>
      <c r="D3296" s="14"/>
      <c r="E3296" s="14"/>
      <c r="F3296" s="5" t="s">
        <v>6350</v>
      </c>
      <c r="G3296" s="88" t="s">
        <v>6333</v>
      </c>
      <c r="H3296" s="122"/>
      <c r="I3296" s="122"/>
      <c r="J3296" s="122"/>
    </row>
    <row r="3297" spans="1:10" s="7" customFormat="1" ht="18" customHeight="1">
      <c r="A3297" s="5">
        <v>3290</v>
      </c>
      <c r="B3297" s="5"/>
      <c r="C3297" s="14" t="s">
        <v>6351</v>
      </c>
      <c r="D3297" s="14"/>
      <c r="E3297" s="14"/>
      <c r="F3297" s="5" t="s">
        <v>6352</v>
      </c>
      <c r="G3297" s="88" t="s">
        <v>6333</v>
      </c>
      <c r="H3297" s="122"/>
      <c r="I3297" s="122"/>
      <c r="J3297" s="122"/>
    </row>
    <row r="3298" spans="1:10" s="7" customFormat="1" ht="18" customHeight="1">
      <c r="A3298" s="5">
        <v>3291</v>
      </c>
      <c r="B3298" s="5"/>
      <c r="C3298" s="14" t="s">
        <v>6353</v>
      </c>
      <c r="D3298" s="14"/>
      <c r="E3298" s="14"/>
      <c r="F3298" s="5" t="s">
        <v>6354</v>
      </c>
      <c r="G3298" s="88" t="s">
        <v>6333</v>
      </c>
      <c r="H3298" s="122"/>
      <c r="I3298" s="122"/>
      <c r="J3298" s="122"/>
    </row>
    <row r="3299" spans="1:10" s="7" customFormat="1" ht="18" customHeight="1">
      <c r="A3299" s="5">
        <v>3292</v>
      </c>
      <c r="B3299" s="5"/>
      <c r="C3299" s="14" t="s">
        <v>6355</v>
      </c>
      <c r="D3299" s="14"/>
      <c r="E3299" s="14"/>
      <c r="F3299" s="5" t="s">
        <v>6356</v>
      </c>
      <c r="G3299" s="88" t="s">
        <v>6333</v>
      </c>
      <c r="H3299" s="122"/>
      <c r="I3299" s="122"/>
      <c r="J3299" s="122"/>
    </row>
    <row r="3300" spans="1:10" s="7" customFormat="1" ht="18" customHeight="1">
      <c r="A3300" s="5">
        <v>3293</v>
      </c>
      <c r="B3300" s="5"/>
      <c r="C3300" s="14" t="s">
        <v>6357</v>
      </c>
      <c r="D3300" s="14"/>
      <c r="E3300" s="14"/>
      <c r="F3300" s="5" t="s">
        <v>6358</v>
      </c>
      <c r="G3300" s="88" t="s">
        <v>6359</v>
      </c>
      <c r="H3300" s="122"/>
      <c r="I3300" s="122"/>
      <c r="J3300" s="122"/>
    </row>
    <row r="3301" spans="1:10" s="7" customFormat="1" ht="18" customHeight="1">
      <c r="A3301" s="5">
        <v>3294</v>
      </c>
      <c r="B3301" s="5"/>
      <c r="C3301" s="14" t="s">
        <v>6360</v>
      </c>
      <c r="D3301" s="14"/>
      <c r="E3301" s="14"/>
      <c r="F3301" s="5" t="s">
        <v>6361</v>
      </c>
      <c r="G3301" s="88" t="s">
        <v>6359</v>
      </c>
      <c r="H3301" s="122"/>
      <c r="I3301" s="122"/>
      <c r="J3301" s="122"/>
    </row>
    <row r="3302" spans="1:10" s="7" customFormat="1" ht="18" customHeight="1">
      <c r="A3302" s="5">
        <v>3295</v>
      </c>
      <c r="B3302" s="5"/>
      <c r="C3302" s="14" t="s">
        <v>6362</v>
      </c>
      <c r="D3302" s="14"/>
      <c r="E3302" s="14"/>
      <c r="F3302" s="5" t="s">
        <v>6363</v>
      </c>
      <c r="G3302" s="88" t="s">
        <v>6359</v>
      </c>
      <c r="H3302" s="122"/>
      <c r="I3302" s="122"/>
      <c r="J3302" s="122"/>
    </row>
    <row r="3303" spans="1:10" s="7" customFormat="1" ht="18" customHeight="1">
      <c r="A3303" s="5">
        <v>3296</v>
      </c>
      <c r="B3303" s="5"/>
      <c r="C3303" s="14" t="s">
        <v>6364</v>
      </c>
      <c r="D3303" s="14"/>
      <c r="E3303" s="14"/>
      <c r="F3303" s="5" t="s">
        <v>6365</v>
      </c>
      <c r="G3303" s="88" t="s">
        <v>6359</v>
      </c>
      <c r="H3303" s="122"/>
      <c r="I3303" s="122"/>
      <c r="J3303" s="122"/>
    </row>
    <row r="3304" spans="1:10" s="7" customFormat="1" ht="18" customHeight="1">
      <c r="A3304" s="5">
        <v>3297</v>
      </c>
      <c r="B3304" s="5"/>
      <c r="C3304" s="14" t="s">
        <v>6366</v>
      </c>
      <c r="D3304" s="14"/>
      <c r="E3304" s="14"/>
      <c r="F3304" s="5" t="s">
        <v>6367</v>
      </c>
      <c r="G3304" s="88" t="s">
        <v>6359</v>
      </c>
      <c r="H3304" s="122"/>
      <c r="I3304" s="122"/>
      <c r="J3304" s="122"/>
    </row>
    <row r="3305" spans="1:10" s="7" customFormat="1" ht="18" customHeight="1">
      <c r="A3305" s="5">
        <v>3298</v>
      </c>
      <c r="B3305" s="5"/>
      <c r="C3305" s="14" t="s">
        <v>6368</v>
      </c>
      <c r="D3305" s="14"/>
      <c r="E3305" s="14"/>
      <c r="F3305" s="5" t="s">
        <v>6369</v>
      </c>
      <c r="G3305" s="88" t="s">
        <v>6370</v>
      </c>
      <c r="H3305" s="122"/>
      <c r="I3305" s="122"/>
      <c r="J3305" s="122"/>
    </row>
    <row r="3306" spans="1:10" s="7" customFormat="1" ht="18" customHeight="1">
      <c r="A3306" s="5">
        <v>3299</v>
      </c>
      <c r="B3306" s="5"/>
      <c r="C3306" s="14" t="s">
        <v>6371</v>
      </c>
      <c r="D3306" s="14"/>
      <c r="E3306" s="14"/>
      <c r="F3306" s="5" t="s">
        <v>6372</v>
      </c>
      <c r="G3306" s="88" t="s">
        <v>6370</v>
      </c>
      <c r="H3306" s="122"/>
      <c r="I3306" s="122"/>
      <c r="J3306" s="122"/>
    </row>
    <row r="3307" spans="1:10" s="7" customFormat="1" ht="18" customHeight="1">
      <c r="A3307" s="5">
        <v>3300</v>
      </c>
      <c r="B3307" s="5"/>
      <c r="C3307" s="14" t="s">
        <v>6373</v>
      </c>
      <c r="D3307" s="14"/>
      <c r="E3307" s="14"/>
      <c r="F3307" s="5" t="s">
        <v>6374</v>
      </c>
      <c r="G3307" s="88" t="s">
        <v>6370</v>
      </c>
      <c r="H3307" s="122"/>
      <c r="I3307" s="122"/>
      <c r="J3307" s="122"/>
    </row>
    <row r="3308" spans="1:10" s="7" customFormat="1" ht="18" customHeight="1">
      <c r="A3308" s="5">
        <v>3301</v>
      </c>
      <c r="B3308" s="5"/>
      <c r="C3308" s="14" t="s">
        <v>6375</v>
      </c>
      <c r="D3308" s="14"/>
      <c r="E3308" s="14"/>
      <c r="F3308" s="5" t="s">
        <v>6376</v>
      </c>
      <c r="G3308" s="88" t="s">
        <v>6370</v>
      </c>
      <c r="H3308" s="122"/>
      <c r="I3308" s="122"/>
      <c r="J3308" s="122"/>
    </row>
    <row r="3309" spans="1:10" s="7" customFormat="1" ht="18" customHeight="1">
      <c r="A3309" s="5">
        <v>3302</v>
      </c>
      <c r="B3309" s="5"/>
      <c r="C3309" s="14" t="s">
        <v>6377</v>
      </c>
      <c r="D3309" s="14"/>
      <c r="E3309" s="14"/>
      <c r="F3309" s="5" t="s">
        <v>6378</v>
      </c>
      <c r="G3309" s="88" t="s">
        <v>6370</v>
      </c>
      <c r="H3309" s="122"/>
      <c r="I3309" s="122"/>
      <c r="J3309" s="122"/>
    </row>
    <row r="3310" spans="1:10" s="7" customFormat="1" ht="18" customHeight="1">
      <c r="A3310" s="5">
        <v>3303</v>
      </c>
      <c r="B3310" s="5"/>
      <c r="C3310" s="14" t="s">
        <v>6379</v>
      </c>
      <c r="D3310" s="14"/>
      <c r="E3310" s="14"/>
      <c r="F3310" s="5" t="s">
        <v>6380</v>
      </c>
      <c r="G3310" s="88" t="s">
        <v>6370</v>
      </c>
      <c r="H3310" s="122"/>
      <c r="I3310" s="122"/>
      <c r="J3310" s="122"/>
    </row>
    <row r="3311" spans="1:10" s="7" customFormat="1" ht="18" customHeight="1">
      <c r="A3311" s="5">
        <v>3304</v>
      </c>
      <c r="B3311" s="5"/>
      <c r="C3311" s="14" t="s">
        <v>6381</v>
      </c>
      <c r="D3311" s="14"/>
      <c r="E3311" s="14"/>
      <c r="F3311" s="5" t="s">
        <v>6382</v>
      </c>
      <c r="G3311" s="88" t="s">
        <v>6370</v>
      </c>
      <c r="H3311" s="122"/>
      <c r="I3311" s="122"/>
      <c r="J3311" s="122"/>
    </row>
    <row r="3312" spans="1:10" s="7" customFormat="1" ht="18" customHeight="1">
      <c r="A3312" s="5">
        <v>3305</v>
      </c>
      <c r="B3312" s="5"/>
      <c r="C3312" s="14" t="s">
        <v>6383</v>
      </c>
      <c r="D3312" s="14"/>
      <c r="E3312" s="14"/>
      <c r="F3312" s="5" t="s">
        <v>6384</v>
      </c>
      <c r="G3312" s="88" t="s">
        <v>6370</v>
      </c>
      <c r="H3312" s="122"/>
      <c r="I3312" s="122"/>
      <c r="J3312" s="122"/>
    </row>
    <row r="3313" spans="1:10" s="7" customFormat="1" ht="18" customHeight="1">
      <c r="A3313" s="5">
        <v>3306</v>
      </c>
      <c r="B3313" s="5"/>
      <c r="C3313" s="14" t="s">
        <v>6385</v>
      </c>
      <c r="D3313" s="14"/>
      <c r="E3313" s="14"/>
      <c r="F3313" s="5" t="s">
        <v>6386</v>
      </c>
      <c r="G3313" s="88" t="s">
        <v>6370</v>
      </c>
      <c r="H3313" s="122"/>
      <c r="I3313" s="122"/>
      <c r="J3313" s="122"/>
    </row>
    <row r="3314" spans="1:10" s="7" customFormat="1" ht="18" customHeight="1">
      <c r="A3314" s="5">
        <v>3307</v>
      </c>
      <c r="B3314" s="5"/>
      <c r="C3314" s="14" t="s">
        <v>6387</v>
      </c>
      <c r="D3314" s="14"/>
      <c r="E3314" s="14"/>
      <c r="F3314" s="5" t="s">
        <v>6388</v>
      </c>
      <c r="G3314" s="88" t="s">
        <v>6370</v>
      </c>
      <c r="H3314" s="122"/>
      <c r="I3314" s="122"/>
      <c r="J3314" s="122"/>
    </row>
    <row r="3315" spans="1:10" s="7" customFormat="1" ht="18" customHeight="1">
      <c r="A3315" s="5">
        <v>3308</v>
      </c>
      <c r="B3315" s="5"/>
      <c r="C3315" s="14" t="s">
        <v>6389</v>
      </c>
      <c r="D3315" s="14"/>
      <c r="E3315" s="14"/>
      <c r="F3315" s="5" t="s">
        <v>6390</v>
      </c>
      <c r="G3315" s="88" t="s">
        <v>6370</v>
      </c>
      <c r="H3315" s="122"/>
      <c r="I3315" s="122"/>
      <c r="J3315" s="122"/>
    </row>
    <row r="3316" spans="1:10" s="7" customFormat="1" ht="18" customHeight="1">
      <c r="A3316" s="5">
        <v>3309</v>
      </c>
      <c r="B3316" s="5"/>
      <c r="C3316" s="14" t="s">
        <v>553</v>
      </c>
      <c r="D3316" s="14"/>
      <c r="E3316" s="14"/>
      <c r="F3316" s="5" t="s">
        <v>6391</v>
      </c>
      <c r="G3316" s="88" t="s">
        <v>6370</v>
      </c>
      <c r="H3316" s="122"/>
      <c r="I3316" s="122"/>
      <c r="J3316" s="122"/>
    </row>
    <row r="3317" spans="1:10" s="7" customFormat="1" ht="18" customHeight="1">
      <c r="A3317" s="5">
        <v>3310</v>
      </c>
      <c r="B3317" s="5"/>
      <c r="C3317" s="14" t="s">
        <v>6392</v>
      </c>
      <c r="D3317" s="14"/>
      <c r="E3317" s="14"/>
      <c r="F3317" s="5" t="s">
        <v>6393</v>
      </c>
      <c r="G3317" s="88" t="s">
        <v>6370</v>
      </c>
      <c r="H3317" s="122"/>
      <c r="I3317" s="122"/>
      <c r="J3317" s="122"/>
    </row>
    <row r="3318" spans="1:10" s="7" customFormat="1" ht="18" customHeight="1">
      <c r="A3318" s="5">
        <v>3311</v>
      </c>
      <c r="B3318" s="5"/>
      <c r="C3318" s="14" t="s">
        <v>6394</v>
      </c>
      <c r="D3318" s="14"/>
      <c r="E3318" s="14"/>
      <c r="F3318" s="5" t="s">
        <v>6395</v>
      </c>
      <c r="G3318" s="88" t="s">
        <v>6370</v>
      </c>
      <c r="H3318" s="122"/>
      <c r="I3318" s="122"/>
      <c r="J3318" s="122"/>
    </row>
    <row r="3319" spans="1:10" s="7" customFormat="1" ht="18" customHeight="1">
      <c r="A3319" s="5">
        <v>3312</v>
      </c>
      <c r="B3319" s="5"/>
      <c r="C3319" s="14" t="s">
        <v>6396</v>
      </c>
      <c r="D3319" s="14"/>
      <c r="E3319" s="14"/>
      <c r="F3319" s="5" t="s">
        <v>6397</v>
      </c>
      <c r="G3319" s="88" t="s">
        <v>6370</v>
      </c>
      <c r="H3319" s="122"/>
      <c r="I3319" s="122"/>
      <c r="J3319" s="122"/>
    </row>
    <row r="3320" spans="1:10" s="7" customFormat="1" ht="18" customHeight="1">
      <c r="A3320" s="5">
        <v>3313</v>
      </c>
      <c r="B3320" s="5"/>
      <c r="C3320" s="14" t="s">
        <v>6398</v>
      </c>
      <c r="D3320" s="14"/>
      <c r="E3320" s="14"/>
      <c r="F3320" s="5" t="s">
        <v>6399</v>
      </c>
      <c r="G3320" s="88" t="s">
        <v>6370</v>
      </c>
      <c r="H3320" s="122"/>
      <c r="I3320" s="122"/>
      <c r="J3320" s="122"/>
    </row>
    <row r="3321" spans="1:10" s="7" customFormat="1" ht="18" customHeight="1">
      <c r="A3321" s="5">
        <v>3314</v>
      </c>
      <c r="B3321" s="5"/>
      <c r="C3321" s="14" t="s">
        <v>6400</v>
      </c>
      <c r="D3321" s="14"/>
      <c r="E3321" s="14"/>
      <c r="F3321" s="5" t="s">
        <v>6401</v>
      </c>
      <c r="G3321" s="88" t="s">
        <v>6370</v>
      </c>
      <c r="H3321" s="122"/>
      <c r="I3321" s="122"/>
      <c r="J3321" s="122"/>
    </row>
    <row r="3322" spans="1:10" s="7" customFormat="1" ht="18" customHeight="1">
      <c r="A3322" s="5">
        <v>3315</v>
      </c>
      <c r="B3322" s="5"/>
      <c r="C3322" s="14" t="s">
        <v>6402</v>
      </c>
      <c r="D3322" s="14"/>
      <c r="E3322" s="14"/>
      <c r="F3322" s="5" t="s">
        <v>6403</v>
      </c>
      <c r="G3322" s="88" t="s">
        <v>6370</v>
      </c>
      <c r="H3322" s="122"/>
      <c r="I3322" s="122"/>
      <c r="J3322" s="122"/>
    </row>
    <row r="3323" spans="1:10" s="7" customFormat="1" ht="18" customHeight="1">
      <c r="A3323" s="5">
        <v>3316</v>
      </c>
      <c r="B3323" s="5"/>
      <c r="C3323" s="14" t="s">
        <v>6404</v>
      </c>
      <c r="D3323" s="14"/>
      <c r="E3323" s="14"/>
      <c r="F3323" s="5" t="s">
        <v>6405</v>
      </c>
      <c r="G3323" s="88" t="s">
        <v>6370</v>
      </c>
      <c r="H3323" s="122"/>
      <c r="I3323" s="122"/>
      <c r="J3323" s="122"/>
    </row>
    <row r="3324" spans="1:10" s="7" customFormat="1" ht="18" customHeight="1">
      <c r="A3324" s="5">
        <v>3317</v>
      </c>
      <c r="B3324" s="5"/>
      <c r="C3324" s="14" t="s">
        <v>4985</v>
      </c>
      <c r="D3324" s="14"/>
      <c r="E3324" s="14"/>
      <c r="F3324" s="5" t="s">
        <v>6406</v>
      </c>
      <c r="G3324" s="88" t="s">
        <v>6370</v>
      </c>
      <c r="H3324" s="122"/>
      <c r="I3324" s="122"/>
      <c r="J3324" s="122"/>
    </row>
    <row r="3325" spans="1:10" s="7" customFormat="1" ht="18" customHeight="1">
      <c r="A3325" s="5">
        <v>3318</v>
      </c>
      <c r="B3325" s="5"/>
      <c r="C3325" s="14" t="s">
        <v>6407</v>
      </c>
      <c r="D3325" s="14"/>
      <c r="E3325" s="14"/>
      <c r="F3325" s="5" t="s">
        <v>6408</v>
      </c>
      <c r="G3325" s="88" t="s">
        <v>6370</v>
      </c>
      <c r="H3325" s="122"/>
      <c r="I3325" s="122"/>
      <c r="J3325" s="122"/>
    </row>
    <row r="3326" spans="1:10" s="7" customFormat="1" ht="18" customHeight="1">
      <c r="A3326" s="5">
        <v>3319</v>
      </c>
      <c r="B3326" s="5"/>
      <c r="C3326" s="14" t="s">
        <v>6409</v>
      </c>
      <c r="D3326" s="14"/>
      <c r="E3326" s="14"/>
      <c r="F3326" s="5" t="s">
        <v>6410</v>
      </c>
      <c r="G3326" s="88" t="s">
        <v>6370</v>
      </c>
      <c r="H3326" s="122"/>
      <c r="I3326" s="122"/>
      <c r="J3326" s="122"/>
    </row>
    <row r="3327" spans="1:10" s="7" customFormat="1" ht="18" customHeight="1">
      <c r="A3327" s="5">
        <v>3320</v>
      </c>
      <c r="B3327" s="5"/>
      <c r="C3327" s="14" t="s">
        <v>6411</v>
      </c>
      <c r="D3327" s="14"/>
      <c r="E3327" s="14"/>
      <c r="F3327" s="5" t="s">
        <v>6412</v>
      </c>
      <c r="G3327" s="88" t="s">
        <v>6370</v>
      </c>
      <c r="H3327" s="122"/>
      <c r="I3327" s="122"/>
      <c r="J3327" s="122"/>
    </row>
    <row r="3328" spans="1:10" s="7" customFormat="1" ht="18" customHeight="1">
      <c r="A3328" s="5">
        <v>3321</v>
      </c>
      <c r="B3328" s="5"/>
      <c r="C3328" s="14" t="s">
        <v>6413</v>
      </c>
      <c r="D3328" s="14"/>
      <c r="E3328" s="14"/>
      <c r="F3328" s="5" t="s">
        <v>6414</v>
      </c>
      <c r="G3328" s="88" t="s">
        <v>6370</v>
      </c>
      <c r="H3328" s="122"/>
      <c r="I3328" s="122"/>
      <c r="J3328" s="122"/>
    </row>
    <row r="3329" spans="1:10" s="7" customFormat="1" ht="18" customHeight="1">
      <c r="A3329" s="5">
        <v>3322</v>
      </c>
      <c r="B3329" s="5"/>
      <c r="C3329" s="14" t="s">
        <v>6415</v>
      </c>
      <c r="D3329" s="14"/>
      <c r="E3329" s="14"/>
      <c r="F3329" s="5" t="s">
        <v>6416</v>
      </c>
      <c r="G3329" s="88" t="s">
        <v>6370</v>
      </c>
      <c r="H3329" s="122"/>
      <c r="I3329" s="122"/>
      <c r="J3329" s="122"/>
    </row>
    <row r="3330" spans="1:10" s="7" customFormat="1" ht="18" customHeight="1">
      <c r="A3330" s="5">
        <v>3323</v>
      </c>
      <c r="B3330" s="5"/>
      <c r="C3330" s="14" t="s">
        <v>6417</v>
      </c>
      <c r="D3330" s="14"/>
      <c r="E3330" s="14"/>
      <c r="F3330" s="5" t="s">
        <v>6418</v>
      </c>
      <c r="G3330" s="88" t="s">
        <v>6370</v>
      </c>
      <c r="H3330" s="122"/>
      <c r="I3330" s="122"/>
      <c r="J3330" s="122"/>
    </row>
    <row r="3331" spans="1:10" s="7" customFormat="1" ht="18" customHeight="1">
      <c r="A3331" s="5">
        <v>3324</v>
      </c>
      <c r="B3331" s="5"/>
      <c r="C3331" s="14" t="s">
        <v>20</v>
      </c>
      <c r="D3331" s="14"/>
      <c r="E3331" s="14"/>
      <c r="F3331" s="5" t="s">
        <v>6419</v>
      </c>
      <c r="G3331" s="90" t="s">
        <v>6370</v>
      </c>
      <c r="H3331" s="122"/>
      <c r="I3331" s="122"/>
      <c r="J3331" s="122"/>
    </row>
    <row r="3332" spans="1:10" s="7" customFormat="1" ht="18" customHeight="1">
      <c r="A3332" s="5">
        <v>3325</v>
      </c>
      <c r="B3332" s="5"/>
      <c r="C3332" s="14" t="s">
        <v>3586</v>
      </c>
      <c r="D3332" s="14"/>
      <c r="E3332" s="14"/>
      <c r="F3332" s="5" t="s">
        <v>6420</v>
      </c>
      <c r="G3332" s="88" t="s">
        <v>6370</v>
      </c>
      <c r="H3332" s="122"/>
      <c r="I3332" s="122"/>
      <c r="J3332" s="122"/>
    </row>
    <row r="3333" spans="1:10" s="7" customFormat="1" ht="18" customHeight="1">
      <c r="A3333" s="5">
        <v>3326</v>
      </c>
      <c r="B3333" s="5"/>
      <c r="C3333" s="14" t="s">
        <v>6421</v>
      </c>
      <c r="D3333" s="14"/>
      <c r="E3333" s="14"/>
      <c r="F3333" s="5" t="s">
        <v>6422</v>
      </c>
      <c r="G3333" s="88" t="s">
        <v>6370</v>
      </c>
      <c r="H3333" s="122"/>
      <c r="I3333" s="122"/>
      <c r="J3333" s="122"/>
    </row>
    <row r="3334" spans="1:10" s="7" customFormat="1" ht="18" customHeight="1">
      <c r="A3334" s="5">
        <v>3327</v>
      </c>
      <c r="B3334" s="5"/>
      <c r="C3334" s="14" t="s">
        <v>6423</v>
      </c>
      <c r="D3334" s="14"/>
      <c r="E3334" s="14"/>
      <c r="F3334" s="5" t="s">
        <v>6424</v>
      </c>
      <c r="G3334" s="88" t="s">
        <v>6370</v>
      </c>
      <c r="H3334" s="122"/>
      <c r="I3334" s="122"/>
      <c r="J3334" s="122"/>
    </row>
    <row r="3335" spans="1:10" s="7" customFormat="1" ht="18" customHeight="1">
      <c r="A3335" s="5">
        <v>3328</v>
      </c>
      <c r="B3335" s="5"/>
      <c r="C3335" s="53" t="s">
        <v>162</v>
      </c>
      <c r="D3335" s="53"/>
      <c r="E3335" s="53"/>
      <c r="F3335" s="11" t="s">
        <v>6425</v>
      </c>
      <c r="G3335" s="89" t="s">
        <v>6370</v>
      </c>
      <c r="H3335" s="122"/>
      <c r="I3335" s="122"/>
      <c r="J3335" s="122"/>
    </row>
    <row r="3336" spans="1:10" s="7" customFormat="1" ht="18" customHeight="1">
      <c r="A3336" s="5">
        <v>3329</v>
      </c>
      <c r="B3336" s="5"/>
      <c r="C3336" s="14" t="s">
        <v>6426</v>
      </c>
      <c r="D3336" s="14"/>
      <c r="E3336" s="14"/>
      <c r="F3336" s="5" t="s">
        <v>6427</v>
      </c>
      <c r="G3336" s="88" t="s">
        <v>6428</v>
      </c>
      <c r="H3336" s="122"/>
      <c r="I3336" s="122"/>
      <c r="J3336" s="122"/>
    </row>
    <row r="3337" spans="1:10" s="7" customFormat="1" ht="18" customHeight="1">
      <c r="A3337" s="5">
        <v>3330</v>
      </c>
      <c r="B3337" s="5"/>
      <c r="C3337" s="14" t="s">
        <v>6429</v>
      </c>
      <c r="D3337" s="14"/>
      <c r="E3337" s="14"/>
      <c r="F3337" s="5" t="s">
        <v>6430</v>
      </c>
      <c r="G3337" s="88" t="s">
        <v>6428</v>
      </c>
      <c r="H3337" s="122"/>
      <c r="I3337" s="122"/>
      <c r="J3337" s="122"/>
    </row>
    <row r="3338" spans="1:10" s="7" customFormat="1" ht="18" customHeight="1">
      <c r="A3338" s="5">
        <v>3331</v>
      </c>
      <c r="B3338" s="5"/>
      <c r="C3338" s="14" t="s">
        <v>6431</v>
      </c>
      <c r="D3338" s="14"/>
      <c r="E3338" s="14"/>
      <c r="F3338" s="5" t="s">
        <v>6432</v>
      </c>
      <c r="G3338" s="88" t="s">
        <v>6428</v>
      </c>
      <c r="H3338" s="122"/>
      <c r="I3338" s="122"/>
      <c r="J3338" s="122"/>
    </row>
    <row r="3339" spans="1:10" s="7" customFormat="1" ht="18" customHeight="1">
      <c r="A3339" s="5">
        <v>3332</v>
      </c>
      <c r="B3339" s="5"/>
      <c r="C3339" s="14" t="s">
        <v>6433</v>
      </c>
      <c r="D3339" s="14"/>
      <c r="E3339" s="14"/>
      <c r="F3339" s="5" t="s">
        <v>6434</v>
      </c>
      <c r="G3339" s="88" t="s">
        <v>6428</v>
      </c>
      <c r="H3339" s="122"/>
      <c r="I3339" s="122"/>
      <c r="J3339" s="122"/>
    </row>
    <row r="3340" spans="1:10" s="7" customFormat="1" ht="18" customHeight="1">
      <c r="A3340" s="5">
        <v>3333</v>
      </c>
      <c r="B3340" s="5"/>
      <c r="C3340" s="14" t="s">
        <v>6435</v>
      </c>
      <c r="D3340" s="14"/>
      <c r="E3340" s="14"/>
      <c r="F3340" s="5" t="s">
        <v>6436</v>
      </c>
      <c r="G3340" s="88" t="s">
        <v>6428</v>
      </c>
      <c r="H3340" s="122"/>
      <c r="I3340" s="122"/>
      <c r="J3340" s="122"/>
    </row>
    <row r="3341" spans="1:10" s="7" customFormat="1" ht="18" customHeight="1">
      <c r="A3341" s="5">
        <v>3334</v>
      </c>
      <c r="B3341" s="5"/>
      <c r="C3341" s="14" t="s">
        <v>6437</v>
      </c>
      <c r="D3341" s="14"/>
      <c r="E3341" s="14"/>
      <c r="F3341" s="5" t="s">
        <v>6438</v>
      </c>
      <c r="G3341" s="88" t="s">
        <v>6428</v>
      </c>
      <c r="H3341" s="122"/>
      <c r="I3341" s="122"/>
      <c r="J3341" s="122"/>
    </row>
    <row r="3342" spans="1:10" s="7" customFormat="1" ht="18" customHeight="1">
      <c r="A3342" s="5">
        <v>3335</v>
      </c>
      <c r="B3342" s="5"/>
      <c r="C3342" s="14" t="s">
        <v>6439</v>
      </c>
      <c r="D3342" s="14"/>
      <c r="E3342" s="14"/>
      <c r="F3342" s="5" t="s">
        <v>6440</v>
      </c>
      <c r="G3342" s="88" t="s">
        <v>6428</v>
      </c>
      <c r="H3342" s="122"/>
      <c r="I3342" s="122"/>
      <c r="J3342" s="122"/>
    </row>
    <row r="3343" spans="1:10" s="7" customFormat="1" ht="18" customHeight="1">
      <c r="A3343" s="5">
        <v>3336</v>
      </c>
      <c r="B3343" s="5"/>
      <c r="C3343" s="14" t="s">
        <v>6441</v>
      </c>
      <c r="D3343" s="14"/>
      <c r="E3343" s="14"/>
      <c r="F3343" s="5" t="s">
        <v>6442</v>
      </c>
      <c r="G3343" s="88" t="s">
        <v>6428</v>
      </c>
      <c r="H3343" s="122"/>
      <c r="I3343" s="122"/>
      <c r="J3343" s="122"/>
    </row>
    <row r="3344" spans="1:10" s="7" customFormat="1" ht="18" customHeight="1">
      <c r="A3344" s="5">
        <v>3337</v>
      </c>
      <c r="B3344" s="5"/>
      <c r="C3344" s="14" t="s">
        <v>6443</v>
      </c>
      <c r="D3344" s="14"/>
      <c r="E3344" s="14"/>
      <c r="F3344" s="5" t="s">
        <v>6444</v>
      </c>
      <c r="G3344" s="88" t="s">
        <v>6428</v>
      </c>
      <c r="H3344" s="122"/>
      <c r="I3344" s="122"/>
      <c r="J3344" s="122"/>
    </row>
    <row r="3345" spans="1:10" s="7" customFormat="1" ht="18" customHeight="1">
      <c r="A3345" s="5">
        <v>3338</v>
      </c>
      <c r="B3345" s="5"/>
      <c r="C3345" s="14" t="s">
        <v>6445</v>
      </c>
      <c r="D3345" s="14"/>
      <c r="E3345" s="14"/>
      <c r="F3345" s="5"/>
      <c r="G3345" s="88"/>
      <c r="H3345" s="122"/>
      <c r="I3345" s="122"/>
      <c r="J3345" s="122"/>
    </row>
    <row r="3346" spans="1:10" s="7" customFormat="1" ht="18" customHeight="1">
      <c r="A3346" s="5">
        <v>3339</v>
      </c>
      <c r="B3346" s="5"/>
      <c r="C3346" s="14" t="s">
        <v>6446</v>
      </c>
      <c r="D3346" s="14"/>
      <c r="E3346" s="14"/>
      <c r="F3346" s="5" t="s">
        <v>6447</v>
      </c>
      <c r="G3346" s="88" t="s">
        <v>6428</v>
      </c>
      <c r="H3346" s="122"/>
      <c r="I3346" s="122"/>
      <c r="J3346" s="122"/>
    </row>
    <row r="3347" spans="1:10" s="7" customFormat="1" ht="18" customHeight="1">
      <c r="A3347" s="5">
        <v>3340</v>
      </c>
      <c r="B3347" s="5"/>
      <c r="C3347" s="14" t="s">
        <v>6448</v>
      </c>
      <c r="D3347" s="14"/>
      <c r="E3347" s="14"/>
      <c r="F3347" s="5" t="s">
        <v>6449</v>
      </c>
      <c r="G3347" s="88" t="s">
        <v>6428</v>
      </c>
      <c r="H3347" s="122"/>
      <c r="I3347" s="122"/>
      <c r="J3347" s="122"/>
    </row>
    <row r="3348" spans="1:10" s="7" customFormat="1" ht="18" customHeight="1">
      <c r="A3348" s="5">
        <v>3341</v>
      </c>
      <c r="B3348" s="5"/>
      <c r="C3348" s="14" t="s">
        <v>6450</v>
      </c>
      <c r="D3348" s="14"/>
      <c r="E3348" s="14"/>
      <c r="F3348" s="5" t="s">
        <v>6451</v>
      </c>
      <c r="G3348" s="88" t="s">
        <v>6428</v>
      </c>
      <c r="H3348" s="122"/>
      <c r="I3348" s="122"/>
      <c r="J3348" s="122"/>
    </row>
    <row r="3349" spans="1:10" s="7" customFormat="1" ht="18" customHeight="1">
      <c r="A3349" s="5">
        <v>3342</v>
      </c>
      <c r="B3349" s="5"/>
      <c r="C3349" s="14" t="s">
        <v>6452</v>
      </c>
      <c r="D3349" s="14"/>
      <c r="E3349" s="14"/>
      <c r="F3349" s="5" t="s">
        <v>6453</v>
      </c>
      <c r="G3349" s="88" t="s">
        <v>6428</v>
      </c>
      <c r="H3349" s="122"/>
      <c r="I3349" s="122"/>
      <c r="J3349" s="122"/>
    </row>
    <row r="3350" spans="1:10" s="7" customFormat="1" ht="18" customHeight="1">
      <c r="A3350" s="5">
        <v>3343</v>
      </c>
      <c r="B3350" s="5"/>
      <c r="C3350" s="14" t="s">
        <v>6454</v>
      </c>
      <c r="D3350" s="14"/>
      <c r="E3350" s="14"/>
      <c r="F3350" s="5" t="s">
        <v>6455</v>
      </c>
      <c r="G3350" s="88" t="s">
        <v>6428</v>
      </c>
      <c r="H3350" s="122"/>
      <c r="I3350" s="122"/>
      <c r="J3350" s="122"/>
    </row>
    <row r="3351" spans="1:10" s="7" customFormat="1" ht="18" customHeight="1">
      <c r="A3351" s="5">
        <v>3344</v>
      </c>
      <c r="B3351" s="5"/>
      <c r="C3351" s="14" t="s">
        <v>6456</v>
      </c>
      <c r="D3351" s="14"/>
      <c r="E3351" s="14"/>
      <c r="F3351" s="5" t="s">
        <v>6457</v>
      </c>
      <c r="G3351" s="88" t="s">
        <v>6428</v>
      </c>
      <c r="H3351" s="122"/>
      <c r="I3351" s="122"/>
      <c r="J3351" s="122"/>
    </row>
    <row r="3352" spans="1:10" s="7" customFormat="1" ht="18" customHeight="1">
      <c r="A3352" s="5">
        <v>3345</v>
      </c>
      <c r="B3352" s="5"/>
      <c r="C3352" s="14" t="s">
        <v>6458</v>
      </c>
      <c r="D3352" s="14"/>
      <c r="E3352" s="14"/>
      <c r="F3352" s="5" t="s">
        <v>6459</v>
      </c>
      <c r="G3352" s="88" t="s">
        <v>6428</v>
      </c>
      <c r="H3352" s="122"/>
      <c r="I3352" s="122"/>
      <c r="J3352" s="122"/>
    </row>
    <row r="3353" spans="1:10" s="7" customFormat="1" ht="18" customHeight="1">
      <c r="A3353" s="5">
        <v>3346</v>
      </c>
      <c r="B3353" s="5"/>
      <c r="C3353" s="14" t="s">
        <v>354</v>
      </c>
      <c r="D3353" s="14"/>
      <c r="E3353" s="14"/>
      <c r="F3353" s="5" t="s">
        <v>6460</v>
      </c>
      <c r="G3353" s="88" t="s">
        <v>6428</v>
      </c>
      <c r="H3353" s="122"/>
      <c r="I3353" s="122"/>
      <c r="J3353" s="122"/>
    </row>
    <row r="3354" spans="1:10" s="7" customFormat="1" ht="18" customHeight="1">
      <c r="A3354" s="5">
        <v>3347</v>
      </c>
      <c r="B3354" s="5"/>
      <c r="C3354" s="14" t="s">
        <v>746</v>
      </c>
      <c r="D3354" s="14"/>
      <c r="E3354" s="14"/>
      <c r="F3354" s="5" t="s">
        <v>6461</v>
      </c>
      <c r="G3354" s="88" t="s">
        <v>6428</v>
      </c>
      <c r="H3354" s="122"/>
      <c r="I3354" s="122"/>
      <c r="J3354" s="122"/>
    </row>
    <row r="3355" spans="1:10" s="7" customFormat="1" ht="18" customHeight="1">
      <c r="A3355" s="5">
        <v>3348</v>
      </c>
      <c r="B3355" s="5"/>
      <c r="C3355" s="14" t="s">
        <v>6462</v>
      </c>
      <c r="D3355" s="14"/>
      <c r="E3355" s="14"/>
      <c r="F3355" s="5" t="s">
        <v>6463</v>
      </c>
      <c r="G3355" s="88" t="s">
        <v>6428</v>
      </c>
      <c r="H3355" s="122"/>
      <c r="I3355" s="122"/>
      <c r="J3355" s="122"/>
    </row>
    <row r="3356" spans="1:10" s="7" customFormat="1" ht="18" customHeight="1">
      <c r="A3356" s="5">
        <v>3349</v>
      </c>
      <c r="B3356" s="5"/>
      <c r="C3356" s="14" t="s">
        <v>6464</v>
      </c>
      <c r="D3356" s="14"/>
      <c r="E3356" s="14"/>
      <c r="F3356" s="5" t="s">
        <v>6465</v>
      </c>
      <c r="G3356" s="88" t="s">
        <v>6428</v>
      </c>
      <c r="H3356" s="122"/>
      <c r="I3356" s="122"/>
      <c r="J3356" s="122"/>
    </row>
    <row r="3357" spans="1:10" s="7" customFormat="1" ht="18" customHeight="1">
      <c r="A3357" s="5">
        <v>3350</v>
      </c>
      <c r="B3357" s="5"/>
      <c r="C3357" s="14" t="s">
        <v>6466</v>
      </c>
      <c r="D3357" s="14"/>
      <c r="E3357" s="14"/>
      <c r="F3357" s="5" t="s">
        <v>6467</v>
      </c>
      <c r="G3357" s="88" t="s">
        <v>6428</v>
      </c>
      <c r="H3357" s="122"/>
      <c r="I3357" s="122"/>
      <c r="J3357" s="122"/>
    </row>
    <row r="3358" spans="1:10" s="7" customFormat="1" ht="18" customHeight="1">
      <c r="A3358" s="5">
        <v>3351</v>
      </c>
      <c r="B3358" s="5"/>
      <c r="C3358" s="14" t="s">
        <v>6468</v>
      </c>
      <c r="D3358" s="14"/>
      <c r="E3358" s="14"/>
      <c r="F3358" s="5" t="s">
        <v>6469</v>
      </c>
      <c r="G3358" s="88" t="s">
        <v>6428</v>
      </c>
      <c r="H3358" s="122"/>
      <c r="I3358" s="122"/>
      <c r="J3358" s="122"/>
    </row>
    <row r="3359" spans="1:10" s="7" customFormat="1" ht="18" customHeight="1">
      <c r="A3359" s="5">
        <v>3352</v>
      </c>
      <c r="B3359" s="5"/>
      <c r="C3359" s="14" t="s">
        <v>6470</v>
      </c>
      <c r="D3359" s="14"/>
      <c r="E3359" s="14"/>
      <c r="F3359" s="5" t="s">
        <v>6471</v>
      </c>
      <c r="G3359" s="88" t="s">
        <v>6428</v>
      </c>
      <c r="H3359" s="122"/>
      <c r="I3359" s="122"/>
      <c r="J3359" s="122"/>
    </row>
    <row r="3360" spans="1:10" s="7" customFormat="1" ht="18" customHeight="1">
      <c r="A3360" s="5">
        <v>3353</v>
      </c>
      <c r="B3360" s="5"/>
      <c r="C3360" s="14" t="s">
        <v>6472</v>
      </c>
      <c r="D3360" s="14"/>
      <c r="E3360" s="14"/>
      <c r="F3360" s="5" t="s">
        <v>6473</v>
      </c>
      <c r="G3360" s="88" t="s">
        <v>6428</v>
      </c>
      <c r="H3360" s="122"/>
      <c r="I3360" s="122"/>
      <c r="J3360" s="122"/>
    </row>
    <row r="3361" spans="1:10" s="7" customFormat="1" ht="18" customHeight="1">
      <c r="A3361" s="5">
        <v>3354</v>
      </c>
      <c r="B3361" s="5"/>
      <c r="C3361" s="14" t="s">
        <v>6474</v>
      </c>
      <c r="D3361" s="14"/>
      <c r="E3361" s="14"/>
      <c r="F3361" s="5" t="s">
        <v>6475</v>
      </c>
      <c r="G3361" s="88" t="s">
        <v>6428</v>
      </c>
      <c r="H3361" s="122"/>
      <c r="I3361" s="122"/>
      <c r="J3361" s="122"/>
    </row>
    <row r="3362" spans="1:10" s="7" customFormat="1" ht="18" customHeight="1">
      <c r="A3362" s="5">
        <v>3355</v>
      </c>
      <c r="B3362" s="5"/>
      <c r="C3362" s="14" t="s">
        <v>6476</v>
      </c>
      <c r="D3362" s="14"/>
      <c r="E3362" s="14"/>
      <c r="F3362" s="5" t="s">
        <v>6477</v>
      </c>
      <c r="G3362" s="88" t="s">
        <v>6428</v>
      </c>
      <c r="H3362" s="122"/>
      <c r="I3362" s="122"/>
      <c r="J3362" s="122"/>
    </row>
    <row r="3363" spans="1:10" s="7" customFormat="1" ht="18" customHeight="1">
      <c r="A3363" s="5">
        <v>3356</v>
      </c>
      <c r="B3363" s="5"/>
      <c r="C3363" s="14" t="s">
        <v>6478</v>
      </c>
      <c r="D3363" s="14"/>
      <c r="E3363" s="14"/>
      <c r="F3363" s="5" t="s">
        <v>6479</v>
      </c>
      <c r="G3363" s="88" t="s">
        <v>6428</v>
      </c>
      <c r="H3363" s="122"/>
      <c r="I3363" s="122"/>
      <c r="J3363" s="122"/>
    </row>
    <row r="3364" spans="1:10" s="7" customFormat="1" ht="18" customHeight="1">
      <c r="A3364" s="5">
        <v>3357</v>
      </c>
      <c r="B3364" s="5"/>
      <c r="C3364" s="14" t="s">
        <v>6480</v>
      </c>
      <c r="D3364" s="14"/>
      <c r="E3364" s="14"/>
      <c r="F3364" s="5" t="s">
        <v>6481</v>
      </c>
      <c r="G3364" s="88" t="s">
        <v>6428</v>
      </c>
      <c r="H3364" s="122"/>
      <c r="I3364" s="122"/>
      <c r="J3364" s="122"/>
    </row>
    <row r="3365" spans="1:10" s="7" customFormat="1" ht="18" customHeight="1">
      <c r="A3365" s="5">
        <v>3358</v>
      </c>
      <c r="B3365" s="5"/>
      <c r="C3365" s="14" t="s">
        <v>6482</v>
      </c>
      <c r="D3365" s="14"/>
      <c r="E3365" s="14"/>
      <c r="F3365" s="5" t="s">
        <v>6483</v>
      </c>
      <c r="G3365" s="88" t="s">
        <v>6428</v>
      </c>
      <c r="H3365" s="122"/>
      <c r="I3365" s="122"/>
      <c r="J3365" s="122"/>
    </row>
    <row r="3366" spans="1:10" s="7" customFormat="1" ht="18" customHeight="1">
      <c r="A3366" s="5">
        <v>3359</v>
      </c>
      <c r="B3366" s="5"/>
      <c r="C3366" s="14" t="s">
        <v>6484</v>
      </c>
      <c r="D3366" s="14"/>
      <c r="E3366" s="14"/>
      <c r="F3366" s="5" t="s">
        <v>6485</v>
      </c>
      <c r="G3366" s="88" t="s">
        <v>6428</v>
      </c>
      <c r="H3366" s="122"/>
      <c r="I3366" s="122"/>
      <c r="J3366" s="122"/>
    </row>
    <row r="3367" spans="1:10" s="7" customFormat="1" ht="18" customHeight="1">
      <c r="A3367" s="5">
        <v>3360</v>
      </c>
      <c r="B3367" s="5"/>
      <c r="C3367" s="14" t="s">
        <v>6486</v>
      </c>
      <c r="D3367" s="14"/>
      <c r="E3367" s="14"/>
      <c r="F3367" s="5" t="s">
        <v>6487</v>
      </c>
      <c r="G3367" s="88" t="s">
        <v>6428</v>
      </c>
      <c r="H3367" s="122"/>
      <c r="I3367" s="122"/>
      <c r="J3367" s="122"/>
    </row>
    <row r="3368" spans="1:10" s="7" customFormat="1" ht="18" customHeight="1">
      <c r="A3368" s="5">
        <v>3361</v>
      </c>
      <c r="B3368" s="5"/>
      <c r="C3368" s="14" t="s">
        <v>916</v>
      </c>
      <c r="D3368" s="14"/>
      <c r="E3368" s="14"/>
      <c r="F3368" s="5" t="s">
        <v>6488</v>
      </c>
      <c r="G3368" s="88" t="s">
        <v>6428</v>
      </c>
      <c r="H3368" s="122"/>
      <c r="I3368" s="122"/>
      <c r="J3368" s="122"/>
    </row>
    <row r="3369" spans="1:10" s="7" customFormat="1" ht="18" customHeight="1">
      <c r="A3369" s="5">
        <v>3362</v>
      </c>
      <c r="B3369" s="5"/>
      <c r="C3369" s="14" t="s">
        <v>6489</v>
      </c>
      <c r="D3369" s="14"/>
      <c r="E3369" s="14"/>
      <c r="F3369" s="5" t="s">
        <v>6490</v>
      </c>
      <c r="G3369" s="88" t="s">
        <v>6428</v>
      </c>
      <c r="H3369" s="122"/>
      <c r="I3369" s="122"/>
      <c r="J3369" s="122"/>
    </row>
    <row r="3370" spans="1:10" s="7" customFormat="1" ht="18" customHeight="1">
      <c r="A3370" s="5">
        <v>3363</v>
      </c>
      <c r="B3370" s="5"/>
      <c r="C3370" s="14" t="s">
        <v>6491</v>
      </c>
      <c r="D3370" s="14"/>
      <c r="E3370" s="14"/>
      <c r="F3370" s="5" t="s">
        <v>6492</v>
      </c>
      <c r="G3370" s="88" t="s">
        <v>6428</v>
      </c>
      <c r="H3370" s="122"/>
      <c r="I3370" s="122"/>
      <c r="J3370" s="122"/>
    </row>
    <row r="3371" spans="1:10" s="7" customFormat="1" ht="18" customHeight="1">
      <c r="A3371" s="5">
        <v>3364</v>
      </c>
      <c r="B3371" s="5"/>
      <c r="C3371" s="14" t="s">
        <v>6493</v>
      </c>
      <c r="D3371" s="14"/>
      <c r="E3371" s="14"/>
      <c r="F3371" s="5" t="s">
        <v>6494</v>
      </c>
      <c r="G3371" s="88" t="s">
        <v>6428</v>
      </c>
      <c r="H3371" s="122"/>
      <c r="I3371" s="122"/>
      <c r="J3371" s="122"/>
    </row>
    <row r="3372" spans="1:10" s="7" customFormat="1" ht="18" customHeight="1">
      <c r="A3372" s="5">
        <v>3365</v>
      </c>
      <c r="B3372" s="5"/>
      <c r="C3372" s="14" t="s">
        <v>6495</v>
      </c>
      <c r="D3372" s="14"/>
      <c r="E3372" s="14"/>
      <c r="F3372" s="5" t="s">
        <v>6496</v>
      </c>
      <c r="G3372" s="88" t="s">
        <v>6428</v>
      </c>
      <c r="H3372" s="122"/>
      <c r="I3372" s="122"/>
      <c r="J3372" s="122"/>
    </row>
    <row r="3373" spans="1:10" s="7" customFormat="1" ht="18" customHeight="1">
      <c r="A3373" s="5">
        <v>3366</v>
      </c>
      <c r="B3373" s="5"/>
      <c r="C3373" s="14" t="s">
        <v>6497</v>
      </c>
      <c r="D3373" s="14"/>
      <c r="E3373" s="14"/>
      <c r="F3373" s="5" t="s">
        <v>6498</v>
      </c>
      <c r="G3373" s="88" t="s">
        <v>6428</v>
      </c>
      <c r="H3373" s="122"/>
      <c r="I3373" s="122"/>
      <c r="J3373" s="122"/>
    </row>
    <row r="3374" spans="1:10" s="7" customFormat="1" ht="18" customHeight="1">
      <c r="A3374" s="5">
        <v>3367</v>
      </c>
      <c r="B3374" s="5"/>
      <c r="C3374" s="14" t="s">
        <v>6499</v>
      </c>
      <c r="D3374" s="14"/>
      <c r="E3374" s="14"/>
      <c r="F3374" s="5" t="s">
        <v>6500</v>
      </c>
      <c r="G3374" s="88" t="s">
        <v>6428</v>
      </c>
      <c r="H3374" s="122"/>
      <c r="I3374" s="122"/>
      <c r="J3374" s="122"/>
    </row>
    <row r="3375" spans="1:10" s="7" customFormat="1" ht="18" customHeight="1">
      <c r="A3375" s="5">
        <v>3368</v>
      </c>
      <c r="B3375" s="5"/>
      <c r="C3375" s="14" t="s">
        <v>6501</v>
      </c>
      <c r="D3375" s="14"/>
      <c r="E3375" s="14"/>
      <c r="F3375" s="5" t="s">
        <v>6502</v>
      </c>
      <c r="G3375" s="88" t="s">
        <v>6428</v>
      </c>
      <c r="H3375" s="122"/>
      <c r="I3375" s="122"/>
      <c r="J3375" s="122"/>
    </row>
    <row r="3376" spans="1:10" s="7" customFormat="1" ht="18" customHeight="1">
      <c r="A3376" s="5">
        <v>3369</v>
      </c>
      <c r="B3376" s="5"/>
      <c r="C3376" s="14" t="s">
        <v>740</v>
      </c>
      <c r="D3376" s="14"/>
      <c r="E3376" s="14"/>
      <c r="F3376" s="5" t="s">
        <v>6503</v>
      </c>
      <c r="G3376" s="88" t="s">
        <v>6428</v>
      </c>
      <c r="H3376" s="122"/>
      <c r="I3376" s="122"/>
      <c r="J3376" s="122"/>
    </row>
    <row r="3377" spans="1:10" s="7" customFormat="1" ht="18" customHeight="1">
      <c r="A3377" s="5">
        <v>3370</v>
      </c>
      <c r="B3377" s="5"/>
      <c r="C3377" s="14" t="s">
        <v>6504</v>
      </c>
      <c r="D3377" s="14"/>
      <c r="E3377" s="14"/>
      <c r="F3377" s="5" t="s">
        <v>6505</v>
      </c>
      <c r="G3377" s="88" t="s">
        <v>6428</v>
      </c>
      <c r="H3377" s="122"/>
      <c r="I3377" s="122"/>
      <c r="J3377" s="122"/>
    </row>
    <row r="3378" spans="1:10" s="7" customFormat="1" ht="18" customHeight="1">
      <c r="A3378" s="5">
        <v>3371</v>
      </c>
      <c r="B3378" s="5"/>
      <c r="C3378" s="14" t="s">
        <v>6506</v>
      </c>
      <c r="D3378" s="14"/>
      <c r="E3378" s="14"/>
      <c r="F3378" s="5" t="s">
        <v>6507</v>
      </c>
      <c r="G3378" s="88" t="s">
        <v>6428</v>
      </c>
      <c r="H3378" s="122"/>
      <c r="I3378" s="122"/>
      <c r="J3378" s="122"/>
    </row>
    <row r="3379" spans="1:10" s="7" customFormat="1" ht="18" customHeight="1">
      <c r="A3379" s="5">
        <v>3372</v>
      </c>
      <c r="B3379" s="5"/>
      <c r="C3379" s="14" t="s">
        <v>6508</v>
      </c>
      <c r="D3379" s="14"/>
      <c r="E3379" s="14"/>
      <c r="F3379" s="5" t="s">
        <v>6509</v>
      </c>
      <c r="G3379" s="88" t="s">
        <v>6428</v>
      </c>
      <c r="H3379" s="122"/>
      <c r="I3379" s="122"/>
      <c r="J3379" s="122"/>
    </row>
    <row r="3380" spans="1:10" s="7" customFormat="1" ht="18" customHeight="1">
      <c r="A3380" s="5">
        <v>3373</v>
      </c>
      <c r="B3380" s="5"/>
      <c r="C3380" s="14" t="s">
        <v>6510</v>
      </c>
      <c r="D3380" s="14"/>
      <c r="E3380" s="14"/>
      <c r="F3380" s="5" t="s">
        <v>6511</v>
      </c>
      <c r="G3380" s="88" t="s">
        <v>6428</v>
      </c>
      <c r="H3380" s="122"/>
      <c r="I3380" s="122"/>
      <c r="J3380" s="122"/>
    </row>
    <row r="3381" spans="1:10" s="7" customFormat="1" ht="18" customHeight="1">
      <c r="A3381" s="5">
        <v>3374</v>
      </c>
      <c r="B3381" s="5"/>
      <c r="C3381" s="14" t="s">
        <v>6512</v>
      </c>
      <c r="D3381" s="14"/>
      <c r="E3381" s="14"/>
      <c r="F3381" s="5" t="s">
        <v>6513</v>
      </c>
      <c r="G3381" s="88" t="s">
        <v>6514</v>
      </c>
      <c r="H3381" s="122"/>
      <c r="I3381" s="122"/>
      <c r="J3381" s="122"/>
    </row>
    <row r="3382" spans="1:10" s="7" customFormat="1" ht="18" customHeight="1">
      <c r="A3382" s="5">
        <v>3375</v>
      </c>
      <c r="B3382" s="5"/>
      <c r="C3382" s="14" t="s">
        <v>6515</v>
      </c>
      <c r="D3382" s="14"/>
      <c r="E3382" s="14"/>
      <c r="F3382" s="5" t="s">
        <v>6516</v>
      </c>
      <c r="G3382" s="88" t="s">
        <v>6514</v>
      </c>
      <c r="H3382" s="122"/>
      <c r="I3382" s="122"/>
      <c r="J3382" s="122"/>
    </row>
    <row r="3383" spans="1:10" s="7" customFormat="1" ht="18" customHeight="1">
      <c r="A3383" s="5">
        <v>3376</v>
      </c>
      <c r="B3383" s="5"/>
      <c r="C3383" s="14" t="s">
        <v>6517</v>
      </c>
      <c r="D3383" s="14"/>
      <c r="E3383" s="14"/>
      <c r="F3383" s="5" t="s">
        <v>6518</v>
      </c>
      <c r="G3383" s="88" t="s">
        <v>6514</v>
      </c>
      <c r="H3383" s="122"/>
      <c r="I3383" s="122"/>
      <c r="J3383" s="122"/>
    </row>
    <row r="3384" spans="1:10" s="7" customFormat="1" ht="18" customHeight="1">
      <c r="A3384" s="5">
        <v>3377</v>
      </c>
      <c r="B3384" s="5"/>
      <c r="C3384" s="14" t="s">
        <v>6519</v>
      </c>
      <c r="D3384" s="14"/>
      <c r="E3384" s="14"/>
      <c r="F3384" s="5" t="s">
        <v>6520</v>
      </c>
      <c r="G3384" s="88" t="s">
        <v>6514</v>
      </c>
      <c r="H3384" s="122"/>
      <c r="I3384" s="122"/>
      <c r="J3384" s="122"/>
    </row>
    <row r="3385" spans="1:10" s="7" customFormat="1" ht="18" customHeight="1">
      <c r="A3385" s="5">
        <v>3378</v>
      </c>
      <c r="B3385" s="5"/>
      <c r="C3385" s="14" t="s">
        <v>6521</v>
      </c>
      <c r="D3385" s="14"/>
      <c r="E3385" s="14"/>
      <c r="F3385" s="5" t="s">
        <v>6522</v>
      </c>
      <c r="G3385" s="88" t="s">
        <v>6514</v>
      </c>
      <c r="H3385" s="122"/>
      <c r="I3385" s="122"/>
      <c r="J3385" s="122"/>
    </row>
    <row r="3386" spans="1:10" s="7" customFormat="1" ht="18" customHeight="1">
      <c r="A3386" s="5">
        <v>3379</v>
      </c>
      <c r="B3386" s="5"/>
      <c r="C3386" s="14" t="s">
        <v>6523</v>
      </c>
      <c r="D3386" s="14"/>
      <c r="E3386" s="14"/>
      <c r="F3386" s="5" t="s">
        <v>6524</v>
      </c>
      <c r="G3386" s="88" t="s">
        <v>6514</v>
      </c>
      <c r="H3386" s="122"/>
      <c r="I3386" s="122"/>
      <c r="J3386" s="122"/>
    </row>
    <row r="3387" spans="1:10" s="7" customFormat="1" ht="18" customHeight="1">
      <c r="A3387" s="5">
        <v>3380</v>
      </c>
      <c r="B3387" s="5"/>
      <c r="C3387" s="14" t="s">
        <v>6525</v>
      </c>
      <c r="D3387" s="14"/>
      <c r="E3387" s="14"/>
      <c r="F3387" s="5" t="s">
        <v>6526</v>
      </c>
      <c r="G3387" s="88" t="s">
        <v>6514</v>
      </c>
      <c r="H3387" s="122"/>
      <c r="I3387" s="122"/>
      <c r="J3387" s="122"/>
    </row>
    <row r="3388" spans="1:10" s="7" customFormat="1" ht="18" customHeight="1">
      <c r="A3388" s="5">
        <v>3381</v>
      </c>
      <c r="B3388" s="5"/>
      <c r="C3388" s="14" t="s">
        <v>6527</v>
      </c>
      <c r="D3388" s="14"/>
      <c r="E3388" s="14"/>
      <c r="F3388" s="5" t="s">
        <v>6528</v>
      </c>
      <c r="G3388" s="88" t="s">
        <v>6514</v>
      </c>
      <c r="H3388" s="122"/>
      <c r="I3388" s="122"/>
      <c r="J3388" s="122"/>
    </row>
    <row r="3389" spans="1:10" s="7" customFormat="1" ht="18" customHeight="1">
      <c r="A3389" s="5">
        <v>3382</v>
      </c>
      <c r="B3389" s="5"/>
      <c r="C3389" s="14" t="s">
        <v>6529</v>
      </c>
      <c r="D3389" s="14"/>
      <c r="E3389" s="14"/>
      <c r="F3389" s="5" t="s">
        <v>6530</v>
      </c>
      <c r="G3389" s="88" t="s">
        <v>6514</v>
      </c>
      <c r="H3389" s="122"/>
      <c r="I3389" s="122"/>
      <c r="J3389" s="122"/>
    </row>
    <row r="3390" spans="1:10" s="7" customFormat="1" ht="18" customHeight="1">
      <c r="A3390" s="5">
        <v>3383</v>
      </c>
      <c r="B3390" s="5"/>
      <c r="C3390" s="14" t="s">
        <v>6531</v>
      </c>
      <c r="D3390" s="14"/>
      <c r="E3390" s="14"/>
      <c r="F3390" s="5" t="s">
        <v>6532</v>
      </c>
      <c r="G3390" s="88" t="s">
        <v>6514</v>
      </c>
      <c r="H3390" s="122"/>
      <c r="I3390" s="122"/>
      <c r="J3390" s="122"/>
    </row>
    <row r="3391" spans="1:10" s="7" customFormat="1" ht="18" customHeight="1">
      <c r="A3391" s="5">
        <v>3384</v>
      </c>
      <c r="B3391" s="5"/>
      <c r="C3391" s="14" t="s">
        <v>6533</v>
      </c>
      <c r="D3391" s="14"/>
      <c r="E3391" s="14"/>
      <c r="F3391" s="5" t="s">
        <v>6534</v>
      </c>
      <c r="G3391" s="88" t="s">
        <v>6514</v>
      </c>
      <c r="H3391" s="122"/>
      <c r="I3391" s="122"/>
      <c r="J3391" s="122"/>
    </row>
    <row r="3392" spans="1:10" s="7" customFormat="1" ht="18" customHeight="1">
      <c r="A3392" s="5">
        <v>3385</v>
      </c>
      <c r="B3392" s="5"/>
      <c r="C3392" s="14" t="s">
        <v>1141</v>
      </c>
      <c r="D3392" s="14"/>
      <c r="E3392" s="14"/>
      <c r="F3392" s="5" t="s">
        <v>6535</v>
      </c>
      <c r="G3392" s="88" t="s">
        <v>6536</v>
      </c>
      <c r="H3392" s="122"/>
      <c r="I3392" s="122"/>
      <c r="J3392" s="122"/>
    </row>
    <row r="3393" spans="1:10" s="7" customFormat="1" ht="18" customHeight="1">
      <c r="A3393" s="5">
        <v>3386</v>
      </c>
      <c r="B3393" s="5"/>
      <c r="C3393" s="14" t="s">
        <v>6537</v>
      </c>
      <c r="D3393" s="14"/>
      <c r="E3393" s="14"/>
      <c r="F3393" s="5" t="s">
        <v>6538</v>
      </c>
      <c r="G3393" s="88" t="s">
        <v>6536</v>
      </c>
      <c r="H3393" s="122"/>
      <c r="I3393" s="122"/>
      <c r="J3393" s="122"/>
    </row>
    <row r="3394" spans="1:10" s="7" customFormat="1" ht="18" customHeight="1">
      <c r="A3394" s="5">
        <v>3387</v>
      </c>
      <c r="B3394" s="5"/>
      <c r="C3394" s="14" t="s">
        <v>6539</v>
      </c>
      <c r="D3394" s="14"/>
      <c r="E3394" s="14"/>
      <c r="F3394" s="5" t="s">
        <v>6540</v>
      </c>
      <c r="G3394" s="88" t="s">
        <v>6536</v>
      </c>
      <c r="H3394" s="122"/>
      <c r="I3394" s="122"/>
      <c r="J3394" s="122"/>
    </row>
    <row r="3395" spans="1:10" s="7" customFormat="1" ht="18" customHeight="1">
      <c r="A3395" s="5">
        <v>3388</v>
      </c>
      <c r="B3395" s="5"/>
      <c r="C3395" s="14" t="s">
        <v>6541</v>
      </c>
      <c r="D3395" s="14"/>
      <c r="E3395" s="14"/>
      <c r="F3395" s="5" t="s">
        <v>6542</v>
      </c>
      <c r="G3395" s="88" t="s">
        <v>6536</v>
      </c>
      <c r="H3395" s="122"/>
      <c r="I3395" s="122"/>
      <c r="J3395" s="122"/>
    </row>
    <row r="3396" spans="1:10" s="7" customFormat="1" ht="18" customHeight="1">
      <c r="A3396" s="5">
        <v>3389</v>
      </c>
      <c r="B3396" s="5"/>
      <c r="C3396" s="14" t="s">
        <v>6543</v>
      </c>
      <c r="D3396" s="14"/>
      <c r="E3396" s="14"/>
      <c r="F3396" s="5" t="s">
        <v>6544</v>
      </c>
      <c r="G3396" s="88" t="s">
        <v>6536</v>
      </c>
      <c r="H3396" s="122"/>
      <c r="I3396" s="122"/>
      <c r="J3396" s="122"/>
    </row>
    <row r="3397" spans="1:10" s="7" customFormat="1" ht="18" customHeight="1">
      <c r="A3397" s="5">
        <v>3390</v>
      </c>
      <c r="B3397" s="5"/>
      <c r="C3397" s="14" t="s">
        <v>6545</v>
      </c>
      <c r="D3397" s="14"/>
      <c r="E3397" s="14"/>
      <c r="F3397" s="5" t="s">
        <v>6546</v>
      </c>
      <c r="G3397" s="88" t="s">
        <v>6536</v>
      </c>
      <c r="H3397" s="122"/>
      <c r="I3397" s="122"/>
      <c r="J3397" s="122"/>
    </row>
    <row r="3398" spans="1:10" s="7" customFormat="1" ht="18" customHeight="1">
      <c r="A3398" s="5">
        <v>3391</v>
      </c>
      <c r="B3398" s="5"/>
      <c r="C3398" s="14" t="s">
        <v>2656</v>
      </c>
      <c r="D3398" s="14"/>
      <c r="E3398" s="14"/>
      <c r="F3398" s="5" t="s">
        <v>6547</v>
      </c>
      <c r="G3398" s="88" t="s">
        <v>6536</v>
      </c>
      <c r="H3398" s="122"/>
      <c r="I3398" s="122"/>
      <c r="J3398" s="122"/>
    </row>
    <row r="3399" spans="1:10" s="7" customFormat="1" ht="18" customHeight="1">
      <c r="A3399" s="5">
        <v>3392</v>
      </c>
      <c r="B3399" s="5"/>
      <c r="C3399" s="14" t="s">
        <v>6548</v>
      </c>
      <c r="D3399" s="14"/>
      <c r="E3399" s="14"/>
      <c r="F3399" s="5" t="s">
        <v>6549</v>
      </c>
      <c r="G3399" s="88" t="s">
        <v>6536</v>
      </c>
      <c r="H3399" s="122"/>
      <c r="I3399" s="122"/>
      <c r="J3399" s="122"/>
    </row>
    <row r="3400" spans="1:10" s="7" customFormat="1" ht="18" customHeight="1">
      <c r="A3400" s="5">
        <v>3393</v>
      </c>
      <c r="B3400" s="5"/>
      <c r="C3400" s="14" t="s">
        <v>6550</v>
      </c>
      <c r="D3400" s="14"/>
      <c r="E3400" s="14"/>
      <c r="F3400" s="5" t="s">
        <v>6551</v>
      </c>
      <c r="G3400" s="88" t="s">
        <v>6536</v>
      </c>
      <c r="H3400" s="122"/>
      <c r="I3400" s="122"/>
      <c r="J3400" s="122"/>
    </row>
    <row r="3401" spans="1:10" s="7" customFormat="1" ht="18" customHeight="1">
      <c r="A3401" s="5">
        <v>3394</v>
      </c>
      <c r="B3401" s="5"/>
      <c r="C3401" s="14" t="s">
        <v>2584</v>
      </c>
      <c r="D3401" s="14"/>
      <c r="E3401" s="14"/>
      <c r="F3401" s="5" t="s">
        <v>6552</v>
      </c>
      <c r="G3401" s="88" t="s">
        <v>6536</v>
      </c>
      <c r="H3401" s="122"/>
      <c r="I3401" s="122"/>
      <c r="J3401" s="122"/>
    </row>
    <row r="3402" spans="1:10" s="7" customFormat="1" ht="18" customHeight="1">
      <c r="A3402" s="5">
        <v>3395</v>
      </c>
      <c r="B3402" s="5"/>
      <c r="C3402" s="14" t="s">
        <v>6553</v>
      </c>
      <c r="D3402" s="14"/>
      <c r="E3402" s="14"/>
      <c r="F3402" s="5" t="s">
        <v>6554</v>
      </c>
      <c r="G3402" s="88" t="s">
        <v>6536</v>
      </c>
      <c r="H3402" s="122"/>
      <c r="I3402" s="122"/>
      <c r="J3402" s="122"/>
    </row>
    <row r="3403" spans="1:10" s="7" customFormat="1" ht="18" customHeight="1">
      <c r="A3403" s="5">
        <v>3396</v>
      </c>
      <c r="B3403" s="5"/>
      <c r="C3403" s="14" t="s">
        <v>6555</v>
      </c>
      <c r="D3403" s="14"/>
      <c r="E3403" s="14"/>
      <c r="F3403" s="5" t="s">
        <v>6556</v>
      </c>
      <c r="G3403" s="88" t="s">
        <v>6536</v>
      </c>
      <c r="H3403" s="122"/>
      <c r="I3403" s="122"/>
      <c r="J3403" s="122"/>
    </row>
    <row r="3404" spans="1:10" s="7" customFormat="1" ht="18" customHeight="1">
      <c r="A3404" s="5">
        <v>3397</v>
      </c>
      <c r="B3404" s="5"/>
      <c r="C3404" s="14" t="s">
        <v>6557</v>
      </c>
      <c r="D3404" s="14"/>
      <c r="E3404" s="14"/>
      <c r="F3404" s="5" t="s">
        <v>6558</v>
      </c>
      <c r="G3404" s="88" t="s">
        <v>6536</v>
      </c>
      <c r="H3404" s="122"/>
      <c r="I3404" s="122"/>
      <c r="J3404" s="122"/>
    </row>
    <row r="3405" spans="1:10" s="7" customFormat="1" ht="18" customHeight="1">
      <c r="A3405" s="5">
        <v>3398</v>
      </c>
      <c r="B3405" s="5"/>
      <c r="C3405" s="14" t="s">
        <v>6559</v>
      </c>
      <c r="D3405" s="14"/>
      <c r="E3405" s="14"/>
      <c r="F3405" s="5" t="s">
        <v>6560</v>
      </c>
      <c r="G3405" s="88" t="s">
        <v>6536</v>
      </c>
      <c r="H3405" s="122"/>
      <c r="I3405" s="122"/>
      <c r="J3405" s="122"/>
    </row>
    <row r="3406" spans="1:10" s="7" customFormat="1" ht="18" customHeight="1">
      <c r="A3406" s="5">
        <v>3399</v>
      </c>
      <c r="B3406" s="5"/>
      <c r="C3406" s="14" t="s">
        <v>6561</v>
      </c>
      <c r="D3406" s="14"/>
      <c r="E3406" s="14"/>
      <c r="F3406" s="5" t="s">
        <v>6562</v>
      </c>
      <c r="G3406" s="88" t="s">
        <v>6536</v>
      </c>
      <c r="H3406" s="122"/>
      <c r="I3406" s="122"/>
      <c r="J3406" s="122"/>
    </row>
    <row r="3407" spans="1:10" s="7" customFormat="1" ht="18" customHeight="1">
      <c r="A3407" s="5">
        <v>3400</v>
      </c>
      <c r="B3407" s="5"/>
      <c r="C3407" s="14" t="s">
        <v>6563</v>
      </c>
      <c r="D3407" s="14"/>
      <c r="E3407" s="14"/>
      <c r="F3407" s="5" t="s">
        <v>6564</v>
      </c>
      <c r="G3407" s="88" t="s">
        <v>6536</v>
      </c>
      <c r="H3407" s="122"/>
      <c r="I3407" s="122"/>
      <c r="J3407" s="122"/>
    </row>
    <row r="3408" spans="1:10" s="7" customFormat="1" ht="18" customHeight="1">
      <c r="A3408" s="5">
        <v>3401</v>
      </c>
      <c r="B3408" s="5"/>
      <c r="C3408" s="14" t="s">
        <v>5043</v>
      </c>
      <c r="D3408" s="14"/>
      <c r="E3408" s="14"/>
      <c r="F3408" s="5" t="s">
        <v>6565</v>
      </c>
      <c r="G3408" s="88" t="s">
        <v>6536</v>
      </c>
      <c r="H3408" s="122"/>
      <c r="I3408" s="122"/>
      <c r="J3408" s="122"/>
    </row>
    <row r="3409" spans="1:10" s="7" customFormat="1" ht="18" customHeight="1">
      <c r="A3409" s="5">
        <v>3402</v>
      </c>
      <c r="B3409" s="5"/>
      <c r="C3409" s="14" t="s">
        <v>6566</v>
      </c>
      <c r="D3409" s="14"/>
      <c r="E3409" s="14"/>
      <c r="F3409" s="5" t="s">
        <v>6567</v>
      </c>
      <c r="G3409" s="88" t="s">
        <v>6536</v>
      </c>
      <c r="H3409" s="122"/>
      <c r="I3409" s="122"/>
      <c r="J3409" s="122"/>
    </row>
    <row r="3410" spans="1:10" s="7" customFormat="1" ht="18" customHeight="1">
      <c r="A3410" s="5">
        <v>3403</v>
      </c>
      <c r="B3410" s="5"/>
      <c r="C3410" s="14" t="s">
        <v>6568</v>
      </c>
      <c r="D3410" s="14"/>
      <c r="E3410" s="14"/>
      <c r="F3410" s="5" t="s">
        <v>6569</v>
      </c>
      <c r="G3410" s="88" t="s">
        <v>6536</v>
      </c>
      <c r="H3410" s="122"/>
      <c r="I3410" s="122"/>
      <c r="J3410" s="122"/>
    </row>
    <row r="3411" spans="1:10" s="7" customFormat="1" ht="18" customHeight="1">
      <c r="A3411" s="5">
        <v>3404</v>
      </c>
      <c r="B3411" s="5"/>
      <c r="C3411" s="14" t="s">
        <v>6570</v>
      </c>
      <c r="D3411" s="14"/>
      <c r="E3411" s="14"/>
      <c r="F3411" s="5" t="s">
        <v>6571</v>
      </c>
      <c r="G3411" s="88" t="s">
        <v>6536</v>
      </c>
      <c r="H3411" s="122"/>
      <c r="I3411" s="122"/>
      <c r="J3411" s="122"/>
    </row>
    <row r="3412" spans="1:10" s="7" customFormat="1" ht="18" customHeight="1">
      <c r="A3412" s="5">
        <v>3405</v>
      </c>
      <c r="B3412" s="5"/>
      <c r="C3412" s="14" t="s">
        <v>6572</v>
      </c>
      <c r="D3412" s="14"/>
      <c r="E3412" s="14"/>
      <c r="F3412" s="5" t="s">
        <v>6573</v>
      </c>
      <c r="G3412" s="88" t="s">
        <v>6536</v>
      </c>
      <c r="H3412" s="122"/>
      <c r="I3412" s="122"/>
      <c r="J3412" s="122"/>
    </row>
    <row r="3413" spans="1:10" s="7" customFormat="1" ht="18" customHeight="1">
      <c r="A3413" s="5">
        <v>3406</v>
      </c>
      <c r="B3413" s="5"/>
      <c r="C3413" s="14" t="s">
        <v>6574</v>
      </c>
      <c r="D3413" s="14"/>
      <c r="E3413" s="14"/>
      <c r="F3413" s="5" t="s">
        <v>6575</v>
      </c>
      <c r="G3413" s="88" t="s">
        <v>6536</v>
      </c>
      <c r="H3413" s="122"/>
      <c r="I3413" s="122"/>
      <c r="J3413" s="122"/>
    </row>
    <row r="3414" spans="1:10" s="7" customFormat="1" ht="18" customHeight="1">
      <c r="A3414" s="5">
        <v>3407</v>
      </c>
      <c r="B3414" s="5"/>
      <c r="C3414" s="14" t="s">
        <v>6576</v>
      </c>
      <c r="D3414" s="14"/>
      <c r="E3414" s="14"/>
      <c r="F3414" s="5" t="s">
        <v>6577</v>
      </c>
      <c r="G3414" s="88" t="s">
        <v>6536</v>
      </c>
      <c r="H3414" s="122"/>
      <c r="I3414" s="122"/>
      <c r="J3414" s="122"/>
    </row>
    <row r="3415" spans="1:10" s="7" customFormat="1" ht="18" customHeight="1">
      <c r="A3415" s="5">
        <v>3408</v>
      </c>
      <c r="B3415" s="5"/>
      <c r="C3415" s="14" t="s">
        <v>6578</v>
      </c>
      <c r="D3415" s="14"/>
      <c r="E3415" s="14"/>
      <c r="F3415" s="5" t="s">
        <v>6579</v>
      </c>
      <c r="G3415" s="88" t="s">
        <v>6536</v>
      </c>
      <c r="H3415" s="122"/>
      <c r="I3415" s="122"/>
      <c r="J3415" s="122"/>
    </row>
    <row r="3416" spans="1:10" s="7" customFormat="1" ht="18" customHeight="1">
      <c r="A3416" s="5">
        <v>3409</v>
      </c>
      <c r="B3416" s="5"/>
      <c r="C3416" s="14" t="s">
        <v>6580</v>
      </c>
      <c r="D3416" s="14"/>
      <c r="E3416" s="14"/>
      <c r="F3416" s="5" t="s">
        <v>6581</v>
      </c>
      <c r="G3416" s="88" t="s">
        <v>6536</v>
      </c>
      <c r="H3416" s="122"/>
      <c r="I3416" s="122"/>
      <c r="J3416" s="122"/>
    </row>
    <row r="3417" spans="1:10" s="7" customFormat="1" ht="18" customHeight="1">
      <c r="A3417" s="5">
        <v>3410</v>
      </c>
      <c r="B3417" s="5"/>
      <c r="C3417" s="14" t="s">
        <v>6582</v>
      </c>
      <c r="D3417" s="14"/>
      <c r="E3417" s="14"/>
      <c r="F3417" s="5" t="s">
        <v>6583</v>
      </c>
      <c r="G3417" s="88" t="s">
        <v>6536</v>
      </c>
      <c r="H3417" s="122"/>
      <c r="I3417" s="122"/>
      <c r="J3417" s="122"/>
    </row>
    <row r="3418" spans="1:10" s="7" customFormat="1" ht="18" customHeight="1">
      <c r="A3418" s="5">
        <v>3411</v>
      </c>
      <c r="B3418" s="5"/>
      <c r="C3418" s="14" t="s">
        <v>6584</v>
      </c>
      <c r="D3418" s="14"/>
      <c r="E3418" s="14"/>
      <c r="F3418" s="5" t="s">
        <v>6585</v>
      </c>
      <c r="G3418" s="90" t="s">
        <v>6536</v>
      </c>
      <c r="H3418" s="122"/>
      <c r="I3418" s="122"/>
      <c r="J3418" s="122"/>
    </row>
    <row r="3419" spans="1:10" s="7" customFormat="1" ht="18" customHeight="1">
      <c r="A3419" s="5">
        <v>3412</v>
      </c>
      <c r="B3419" s="5"/>
      <c r="C3419" s="14" t="s">
        <v>6586</v>
      </c>
      <c r="D3419" s="14"/>
      <c r="E3419" s="14"/>
      <c r="F3419" s="5" t="s">
        <v>6587</v>
      </c>
      <c r="G3419" s="88" t="s">
        <v>6536</v>
      </c>
      <c r="H3419" s="122"/>
      <c r="I3419" s="122"/>
      <c r="J3419" s="122"/>
    </row>
    <row r="3420" spans="1:10" s="7" customFormat="1" ht="18" customHeight="1">
      <c r="A3420" s="5">
        <v>3413</v>
      </c>
      <c r="B3420" s="5"/>
      <c r="C3420" s="14" t="s">
        <v>6588</v>
      </c>
      <c r="D3420" s="14"/>
      <c r="E3420" s="14"/>
      <c r="F3420" s="5" t="s">
        <v>6589</v>
      </c>
      <c r="G3420" s="88" t="s">
        <v>6536</v>
      </c>
      <c r="H3420" s="122"/>
      <c r="I3420" s="122"/>
      <c r="J3420" s="122"/>
    </row>
    <row r="3421" spans="1:10" s="7" customFormat="1" ht="18" customHeight="1">
      <c r="A3421" s="5">
        <v>3414</v>
      </c>
      <c r="B3421" s="5"/>
      <c r="C3421" s="14" t="s">
        <v>6590</v>
      </c>
      <c r="D3421" s="14"/>
      <c r="E3421" s="14"/>
      <c r="F3421" s="5" t="s">
        <v>6591</v>
      </c>
      <c r="G3421" s="88" t="s">
        <v>6536</v>
      </c>
      <c r="H3421" s="122"/>
      <c r="I3421" s="122"/>
      <c r="J3421" s="122"/>
    </row>
    <row r="3422" spans="1:10" s="7" customFormat="1" ht="18" customHeight="1">
      <c r="A3422" s="5">
        <v>3415</v>
      </c>
      <c r="B3422" s="5"/>
      <c r="C3422" s="14" t="s">
        <v>6592</v>
      </c>
      <c r="D3422" s="14"/>
      <c r="E3422" s="14"/>
      <c r="F3422" s="5" t="s">
        <v>6593</v>
      </c>
      <c r="G3422" s="88" t="s">
        <v>6536</v>
      </c>
      <c r="H3422" s="122"/>
      <c r="I3422" s="122"/>
      <c r="J3422" s="122"/>
    </row>
    <row r="3423" spans="1:10" s="7" customFormat="1" ht="18" customHeight="1">
      <c r="A3423" s="5">
        <v>3416</v>
      </c>
      <c r="B3423" s="5"/>
      <c r="C3423" s="14" t="s">
        <v>6594</v>
      </c>
      <c r="D3423" s="14"/>
      <c r="E3423" s="14"/>
      <c r="F3423" s="5" t="s">
        <v>6595</v>
      </c>
      <c r="G3423" s="88" t="s">
        <v>6536</v>
      </c>
      <c r="H3423" s="122"/>
      <c r="I3423" s="122"/>
      <c r="J3423" s="122"/>
    </row>
    <row r="3424" spans="1:10" s="7" customFormat="1" ht="18" customHeight="1">
      <c r="A3424" s="5">
        <v>3417</v>
      </c>
      <c r="B3424" s="5"/>
      <c r="C3424" s="14" t="s">
        <v>6596</v>
      </c>
      <c r="D3424" s="14"/>
      <c r="E3424" s="14"/>
      <c r="F3424" s="5" t="s">
        <v>6597</v>
      </c>
      <c r="G3424" s="88" t="s">
        <v>6536</v>
      </c>
      <c r="H3424" s="122"/>
      <c r="I3424" s="122"/>
      <c r="J3424" s="122"/>
    </row>
    <row r="3425" spans="1:10" s="7" customFormat="1" ht="18" customHeight="1">
      <c r="A3425" s="5">
        <v>3418</v>
      </c>
      <c r="B3425" s="5"/>
      <c r="C3425" s="14" t="s">
        <v>6598</v>
      </c>
      <c r="D3425" s="14"/>
      <c r="E3425" s="14"/>
      <c r="F3425" s="5" t="s">
        <v>6599</v>
      </c>
      <c r="G3425" s="88" t="s">
        <v>6536</v>
      </c>
      <c r="H3425" s="122"/>
      <c r="I3425" s="122"/>
      <c r="J3425" s="122"/>
    </row>
    <row r="3426" spans="1:10" s="7" customFormat="1" ht="18" customHeight="1">
      <c r="A3426" s="5">
        <v>3419</v>
      </c>
      <c r="B3426" s="5"/>
      <c r="C3426" s="14" t="s">
        <v>6600</v>
      </c>
      <c r="D3426" s="14"/>
      <c r="E3426" s="14"/>
      <c r="F3426" s="5" t="s">
        <v>6601</v>
      </c>
      <c r="G3426" s="88" t="s">
        <v>6536</v>
      </c>
      <c r="H3426" s="122"/>
      <c r="I3426" s="122"/>
      <c r="J3426" s="122"/>
    </row>
    <row r="3427" spans="1:10" s="7" customFormat="1" ht="18" customHeight="1">
      <c r="A3427" s="5">
        <v>3420</v>
      </c>
      <c r="B3427" s="5"/>
      <c r="C3427" s="14" t="s">
        <v>6602</v>
      </c>
      <c r="D3427" s="14"/>
      <c r="E3427" s="14"/>
      <c r="F3427" s="5" t="s">
        <v>6603</v>
      </c>
      <c r="G3427" s="88" t="s">
        <v>6536</v>
      </c>
      <c r="H3427" s="122"/>
      <c r="I3427" s="122"/>
      <c r="J3427" s="122"/>
    </row>
    <row r="3428" spans="1:10" s="7" customFormat="1" ht="18" customHeight="1">
      <c r="A3428" s="5">
        <v>3421</v>
      </c>
      <c r="B3428" s="5"/>
      <c r="C3428" s="16" t="s">
        <v>6604</v>
      </c>
      <c r="D3428" s="16"/>
      <c r="E3428" s="16"/>
      <c r="F3428" s="9" t="s">
        <v>6605</v>
      </c>
      <c r="G3428" s="88" t="s">
        <v>6606</v>
      </c>
      <c r="H3428" s="122"/>
      <c r="I3428" s="122"/>
      <c r="J3428" s="122"/>
    </row>
    <row r="3429" spans="1:10" s="7" customFormat="1" ht="18" customHeight="1">
      <c r="A3429" s="5">
        <v>3422</v>
      </c>
      <c r="B3429" s="5"/>
      <c r="C3429" s="14" t="s">
        <v>6607</v>
      </c>
      <c r="D3429" s="14"/>
      <c r="E3429" s="14"/>
      <c r="F3429" s="5" t="s">
        <v>6608</v>
      </c>
      <c r="G3429" s="88" t="s">
        <v>6606</v>
      </c>
      <c r="H3429" s="122"/>
      <c r="I3429" s="122"/>
      <c r="J3429" s="122"/>
    </row>
    <row r="3430" spans="1:10" s="7" customFormat="1" ht="18" customHeight="1">
      <c r="A3430" s="5">
        <v>3423</v>
      </c>
      <c r="B3430" s="5"/>
      <c r="C3430" s="14" t="s">
        <v>6609</v>
      </c>
      <c r="D3430" s="14"/>
      <c r="E3430" s="14"/>
      <c r="F3430" s="5" t="s">
        <v>6610</v>
      </c>
      <c r="G3430" s="88" t="s">
        <v>6606</v>
      </c>
      <c r="H3430" s="122"/>
      <c r="I3430" s="122"/>
      <c r="J3430" s="122"/>
    </row>
    <row r="3431" spans="1:10" s="7" customFormat="1" ht="18" customHeight="1">
      <c r="A3431" s="5">
        <v>3424</v>
      </c>
      <c r="B3431" s="5"/>
      <c r="C3431" s="14" t="s">
        <v>6611</v>
      </c>
      <c r="D3431" s="14"/>
      <c r="E3431" s="14"/>
      <c r="F3431" s="5" t="s">
        <v>6612</v>
      </c>
      <c r="G3431" s="88" t="s">
        <v>6606</v>
      </c>
      <c r="H3431" s="122"/>
      <c r="I3431" s="122"/>
      <c r="J3431" s="122"/>
    </row>
    <row r="3432" spans="1:10" s="7" customFormat="1" ht="18" customHeight="1">
      <c r="A3432" s="5">
        <v>3425</v>
      </c>
      <c r="B3432" s="5"/>
      <c r="C3432" s="14" t="s">
        <v>6613</v>
      </c>
      <c r="D3432" s="14"/>
      <c r="E3432" s="14"/>
      <c r="F3432" s="5" t="s">
        <v>6614</v>
      </c>
      <c r="G3432" s="88" t="s">
        <v>6606</v>
      </c>
      <c r="H3432" s="122"/>
      <c r="I3432" s="122"/>
      <c r="J3432" s="122"/>
    </row>
    <row r="3433" spans="1:10" s="7" customFormat="1" ht="18" customHeight="1">
      <c r="A3433" s="5">
        <v>3426</v>
      </c>
      <c r="B3433" s="5"/>
      <c r="C3433" s="14" t="s">
        <v>6615</v>
      </c>
      <c r="D3433" s="14"/>
      <c r="E3433" s="14"/>
      <c r="F3433" s="5" t="s">
        <v>6616</v>
      </c>
      <c r="G3433" s="88" t="s">
        <v>6606</v>
      </c>
      <c r="H3433" s="122"/>
      <c r="I3433" s="122"/>
      <c r="J3433" s="122"/>
    </row>
    <row r="3434" spans="1:10" s="7" customFormat="1" ht="18" customHeight="1">
      <c r="A3434" s="5">
        <v>3427</v>
      </c>
      <c r="B3434" s="5"/>
      <c r="C3434" s="14" t="s">
        <v>6617</v>
      </c>
      <c r="D3434" s="14"/>
      <c r="E3434" s="14"/>
      <c r="F3434" s="5" t="s">
        <v>6618</v>
      </c>
      <c r="G3434" s="88" t="s">
        <v>6606</v>
      </c>
      <c r="H3434" s="122"/>
      <c r="I3434" s="122"/>
      <c r="J3434" s="122"/>
    </row>
    <row r="3435" spans="1:10" s="7" customFormat="1" ht="18" customHeight="1">
      <c r="A3435" s="5">
        <v>3428</v>
      </c>
      <c r="B3435" s="5"/>
      <c r="C3435" s="14" t="s">
        <v>6619</v>
      </c>
      <c r="D3435" s="14"/>
      <c r="E3435" s="14"/>
      <c r="F3435" s="5" t="s">
        <v>6620</v>
      </c>
      <c r="G3435" s="88" t="s">
        <v>6606</v>
      </c>
      <c r="H3435" s="122"/>
      <c r="I3435" s="122"/>
      <c r="J3435" s="122"/>
    </row>
    <row r="3436" spans="1:10" s="7" customFormat="1" ht="18" customHeight="1">
      <c r="A3436" s="5">
        <v>3429</v>
      </c>
      <c r="B3436" s="5"/>
      <c r="C3436" s="14" t="s">
        <v>3359</v>
      </c>
      <c r="D3436" s="14"/>
      <c r="E3436" s="14"/>
      <c r="F3436" s="5" t="s">
        <v>6621</v>
      </c>
      <c r="G3436" s="88" t="s">
        <v>6606</v>
      </c>
      <c r="H3436" s="122"/>
      <c r="I3436" s="122"/>
      <c r="J3436" s="122"/>
    </row>
    <row r="3437" spans="1:10" s="7" customFormat="1" ht="18" customHeight="1">
      <c r="A3437" s="5">
        <v>3430</v>
      </c>
      <c r="B3437" s="5"/>
      <c r="C3437" s="14" t="s">
        <v>6622</v>
      </c>
      <c r="D3437" s="14"/>
      <c r="E3437" s="14"/>
      <c r="F3437" s="5" t="s">
        <v>6623</v>
      </c>
      <c r="G3437" s="88" t="s">
        <v>6606</v>
      </c>
      <c r="H3437" s="122"/>
      <c r="I3437" s="122"/>
      <c r="J3437" s="122"/>
    </row>
    <row r="3438" spans="1:10" s="7" customFormat="1" ht="18" customHeight="1">
      <c r="A3438" s="5">
        <v>3431</v>
      </c>
      <c r="B3438" s="5"/>
      <c r="C3438" s="14" t="s">
        <v>6624</v>
      </c>
      <c r="D3438" s="14"/>
      <c r="E3438" s="14"/>
      <c r="F3438" s="5" t="s">
        <v>6625</v>
      </c>
      <c r="G3438" s="88" t="s">
        <v>6606</v>
      </c>
      <c r="H3438" s="122"/>
      <c r="I3438" s="122"/>
      <c r="J3438" s="122"/>
    </row>
    <row r="3439" spans="1:10" s="7" customFormat="1" ht="18" customHeight="1">
      <c r="A3439" s="5">
        <v>3432</v>
      </c>
      <c r="B3439" s="5"/>
      <c r="C3439" s="14" t="s">
        <v>6626</v>
      </c>
      <c r="D3439" s="14"/>
      <c r="E3439" s="14"/>
      <c r="F3439" s="5" t="s">
        <v>6627</v>
      </c>
      <c r="G3439" s="88" t="s">
        <v>6606</v>
      </c>
      <c r="H3439" s="122"/>
      <c r="I3439" s="122"/>
      <c r="J3439" s="122"/>
    </row>
    <row r="3440" spans="1:10" s="7" customFormat="1" ht="18" customHeight="1">
      <c r="A3440" s="5">
        <v>3433</v>
      </c>
      <c r="B3440" s="5"/>
      <c r="C3440" s="14" t="s">
        <v>6628</v>
      </c>
      <c r="D3440" s="14"/>
      <c r="E3440" s="14"/>
      <c r="F3440" s="5" t="s">
        <v>6629</v>
      </c>
      <c r="G3440" s="88" t="s">
        <v>6606</v>
      </c>
      <c r="H3440" s="122"/>
      <c r="I3440" s="122"/>
      <c r="J3440" s="122"/>
    </row>
    <row r="3441" spans="1:10" s="7" customFormat="1" ht="18" customHeight="1">
      <c r="A3441" s="5">
        <v>3434</v>
      </c>
      <c r="B3441" s="5"/>
      <c r="C3441" s="14" t="s">
        <v>6630</v>
      </c>
      <c r="D3441" s="14"/>
      <c r="E3441" s="14"/>
      <c r="F3441" s="5" t="s">
        <v>6631</v>
      </c>
      <c r="G3441" s="88" t="s">
        <v>6606</v>
      </c>
      <c r="H3441" s="122"/>
      <c r="I3441" s="122"/>
      <c r="J3441" s="122"/>
    </row>
    <row r="3442" spans="1:10" s="7" customFormat="1" ht="18" customHeight="1">
      <c r="A3442" s="5">
        <v>3435</v>
      </c>
      <c r="B3442" s="5"/>
      <c r="C3442" s="14" t="s">
        <v>6632</v>
      </c>
      <c r="D3442" s="14"/>
      <c r="E3442" s="14"/>
      <c r="F3442" s="5" t="s">
        <v>6633</v>
      </c>
      <c r="G3442" s="88" t="s">
        <v>6606</v>
      </c>
      <c r="H3442" s="122"/>
      <c r="I3442" s="122"/>
      <c r="J3442" s="122"/>
    </row>
    <row r="3443" spans="1:10" s="7" customFormat="1" ht="18" customHeight="1">
      <c r="A3443" s="5">
        <v>3436</v>
      </c>
      <c r="B3443" s="5"/>
      <c r="C3443" s="14" t="s">
        <v>6634</v>
      </c>
      <c r="D3443" s="14"/>
      <c r="E3443" s="14"/>
      <c r="F3443" s="5" t="s">
        <v>6635</v>
      </c>
      <c r="G3443" s="88" t="s">
        <v>6606</v>
      </c>
      <c r="H3443" s="122"/>
      <c r="I3443" s="122"/>
      <c r="J3443" s="122"/>
    </row>
    <row r="3444" spans="1:10" s="7" customFormat="1" ht="18" customHeight="1">
      <c r="A3444" s="5">
        <v>3437</v>
      </c>
      <c r="B3444" s="5"/>
      <c r="C3444" s="14" t="s">
        <v>6122</v>
      </c>
      <c r="D3444" s="14"/>
      <c r="E3444" s="14"/>
      <c r="F3444" s="5" t="s">
        <v>6636</v>
      </c>
      <c r="G3444" s="88" t="s">
        <v>6606</v>
      </c>
      <c r="H3444" s="122"/>
      <c r="I3444" s="122"/>
      <c r="J3444" s="122"/>
    </row>
    <row r="3445" spans="1:10" s="7" customFormat="1" ht="18" customHeight="1">
      <c r="A3445" s="5">
        <v>3438</v>
      </c>
      <c r="B3445" s="5"/>
      <c r="C3445" s="14" t="s">
        <v>231</v>
      </c>
      <c r="D3445" s="14"/>
      <c r="E3445" s="14"/>
      <c r="F3445" s="5" t="s">
        <v>6637</v>
      </c>
      <c r="G3445" s="88" t="s">
        <v>6606</v>
      </c>
      <c r="H3445" s="122"/>
      <c r="I3445" s="122"/>
      <c r="J3445" s="122"/>
    </row>
    <row r="3446" spans="1:10" s="7" customFormat="1" ht="18" customHeight="1">
      <c r="A3446" s="5">
        <v>3439</v>
      </c>
      <c r="B3446" s="5"/>
      <c r="C3446" s="14" t="s">
        <v>6638</v>
      </c>
      <c r="D3446" s="14"/>
      <c r="E3446" s="14"/>
      <c r="F3446" s="5" t="s">
        <v>6639</v>
      </c>
      <c r="G3446" s="88" t="s">
        <v>6606</v>
      </c>
      <c r="H3446" s="122"/>
      <c r="I3446" s="122"/>
      <c r="J3446" s="122"/>
    </row>
    <row r="3447" spans="1:10" s="7" customFormat="1" ht="18" customHeight="1">
      <c r="A3447" s="5">
        <v>3440</v>
      </c>
      <c r="B3447" s="5"/>
      <c r="C3447" s="14" t="s">
        <v>6640</v>
      </c>
      <c r="D3447" s="14"/>
      <c r="E3447" s="14"/>
      <c r="F3447" s="5" t="s">
        <v>6641</v>
      </c>
      <c r="G3447" s="88" t="s">
        <v>6606</v>
      </c>
      <c r="H3447" s="122"/>
      <c r="I3447" s="122"/>
      <c r="J3447" s="122"/>
    </row>
    <row r="3448" spans="1:10" s="7" customFormat="1" ht="18" customHeight="1">
      <c r="A3448" s="5">
        <v>3441</v>
      </c>
      <c r="B3448" s="5"/>
      <c r="C3448" s="14" t="s">
        <v>6642</v>
      </c>
      <c r="D3448" s="14"/>
      <c r="E3448" s="14"/>
      <c r="F3448" s="5" t="s">
        <v>6643</v>
      </c>
      <c r="G3448" s="88" t="s">
        <v>6606</v>
      </c>
      <c r="H3448" s="122"/>
      <c r="I3448" s="122"/>
      <c r="J3448" s="122"/>
    </row>
    <row r="3449" spans="1:10" s="7" customFormat="1" ht="18" customHeight="1">
      <c r="A3449" s="5">
        <v>3442</v>
      </c>
      <c r="B3449" s="5"/>
      <c r="C3449" s="14" t="s">
        <v>6644</v>
      </c>
      <c r="D3449" s="14"/>
      <c r="E3449" s="14"/>
      <c r="F3449" s="5" t="s">
        <v>6645</v>
      </c>
      <c r="G3449" s="88" t="s">
        <v>6606</v>
      </c>
      <c r="H3449" s="122"/>
      <c r="I3449" s="122"/>
      <c r="J3449" s="122"/>
    </row>
    <row r="3450" spans="1:10" s="7" customFormat="1" ht="18" customHeight="1">
      <c r="A3450" s="5">
        <v>3443</v>
      </c>
      <c r="B3450" s="5"/>
      <c r="C3450" s="14" t="s">
        <v>6646</v>
      </c>
      <c r="D3450" s="14"/>
      <c r="E3450" s="14"/>
      <c r="F3450" s="5" t="s">
        <v>6647</v>
      </c>
      <c r="G3450" s="88" t="s">
        <v>6606</v>
      </c>
      <c r="H3450" s="122"/>
      <c r="I3450" s="122"/>
      <c r="J3450" s="122"/>
    </row>
    <row r="3451" spans="1:10" s="7" customFormat="1" ht="18" customHeight="1">
      <c r="A3451" s="5">
        <v>3444</v>
      </c>
      <c r="B3451" s="5"/>
      <c r="C3451" s="14" t="s">
        <v>6109</v>
      </c>
      <c r="D3451" s="14"/>
      <c r="E3451" s="14"/>
      <c r="F3451" s="5" t="s">
        <v>6648</v>
      </c>
      <c r="G3451" s="88" t="s">
        <v>6606</v>
      </c>
      <c r="H3451" s="122"/>
      <c r="I3451" s="122"/>
      <c r="J3451" s="122"/>
    </row>
    <row r="3452" spans="1:10" s="7" customFormat="1" ht="18" customHeight="1">
      <c r="A3452" s="5">
        <v>3445</v>
      </c>
      <c r="B3452" s="5"/>
      <c r="C3452" s="14" t="s">
        <v>5454</v>
      </c>
      <c r="D3452" s="14"/>
      <c r="E3452" s="14"/>
      <c r="F3452" s="5" t="s">
        <v>6649</v>
      </c>
      <c r="G3452" s="88" t="s">
        <v>6606</v>
      </c>
      <c r="H3452" s="122"/>
      <c r="I3452" s="122"/>
      <c r="J3452" s="122"/>
    </row>
    <row r="3453" spans="1:10" s="7" customFormat="1" ht="18" customHeight="1">
      <c r="A3453" s="5">
        <v>3446</v>
      </c>
      <c r="B3453" s="5"/>
      <c r="C3453" s="14" t="s">
        <v>6650</v>
      </c>
      <c r="D3453" s="14"/>
      <c r="E3453" s="14"/>
      <c r="F3453" s="5" t="s">
        <v>6651</v>
      </c>
      <c r="G3453" s="88" t="s">
        <v>6606</v>
      </c>
      <c r="H3453" s="122"/>
      <c r="I3453" s="122"/>
      <c r="J3453" s="122"/>
    </row>
    <row r="3454" spans="1:10" s="7" customFormat="1" ht="18" customHeight="1">
      <c r="A3454" s="5">
        <v>3447</v>
      </c>
      <c r="B3454" s="5"/>
      <c r="C3454" s="14" t="s">
        <v>253</v>
      </c>
      <c r="D3454" s="14"/>
      <c r="E3454" s="14"/>
      <c r="F3454" s="5" t="s">
        <v>6652</v>
      </c>
      <c r="G3454" s="88" t="s">
        <v>6606</v>
      </c>
      <c r="H3454" s="122"/>
      <c r="I3454" s="122"/>
      <c r="J3454" s="122"/>
    </row>
    <row r="3455" spans="1:10" s="7" customFormat="1" ht="18" customHeight="1">
      <c r="A3455" s="5">
        <v>3448</v>
      </c>
      <c r="B3455" s="5"/>
      <c r="C3455" s="14" t="s">
        <v>6653</v>
      </c>
      <c r="D3455" s="14"/>
      <c r="E3455" s="14"/>
      <c r="F3455" s="5" t="s">
        <v>6654</v>
      </c>
      <c r="G3455" s="88" t="s">
        <v>6606</v>
      </c>
      <c r="H3455" s="122"/>
      <c r="I3455" s="122"/>
      <c r="J3455" s="122"/>
    </row>
    <row r="3456" spans="1:10" s="7" customFormat="1" ht="18" customHeight="1">
      <c r="A3456" s="5">
        <v>3449</v>
      </c>
      <c r="B3456" s="5"/>
      <c r="C3456" s="14" t="s">
        <v>6655</v>
      </c>
      <c r="D3456" s="14"/>
      <c r="E3456" s="14"/>
      <c r="F3456" s="5" t="s">
        <v>6656</v>
      </c>
      <c r="G3456" s="88" t="s">
        <v>6606</v>
      </c>
      <c r="H3456" s="122"/>
      <c r="I3456" s="122"/>
      <c r="J3456" s="122"/>
    </row>
    <row r="3457" spans="1:10" s="7" customFormat="1" ht="18" customHeight="1">
      <c r="A3457" s="5">
        <v>3450</v>
      </c>
      <c r="B3457" s="5"/>
      <c r="C3457" s="14" t="s">
        <v>6657</v>
      </c>
      <c r="D3457" s="14"/>
      <c r="E3457" s="14"/>
      <c r="F3457" s="5" t="s">
        <v>6658</v>
      </c>
      <c r="G3457" s="88" t="s">
        <v>6606</v>
      </c>
      <c r="H3457" s="122"/>
      <c r="I3457" s="122"/>
      <c r="J3457" s="122"/>
    </row>
    <row r="3458" spans="1:10" s="7" customFormat="1" ht="18" customHeight="1">
      <c r="A3458" s="5">
        <v>3451</v>
      </c>
      <c r="B3458" s="5"/>
      <c r="C3458" s="14" t="s">
        <v>3502</v>
      </c>
      <c r="D3458" s="14"/>
      <c r="E3458" s="14"/>
      <c r="F3458" s="5" t="s">
        <v>6659</v>
      </c>
      <c r="G3458" s="88" t="s">
        <v>6606</v>
      </c>
      <c r="H3458" s="122"/>
      <c r="I3458" s="122"/>
      <c r="J3458" s="122"/>
    </row>
    <row r="3459" spans="1:10" s="7" customFormat="1" ht="18" customHeight="1">
      <c r="A3459" s="5">
        <v>3452</v>
      </c>
      <c r="B3459" s="5"/>
      <c r="C3459" s="14" t="s">
        <v>3296</v>
      </c>
      <c r="D3459" s="14"/>
      <c r="E3459" s="14"/>
      <c r="F3459" s="5" t="s">
        <v>6660</v>
      </c>
      <c r="G3459" s="88" t="s">
        <v>6606</v>
      </c>
      <c r="H3459" s="122"/>
      <c r="I3459" s="122"/>
      <c r="J3459" s="122"/>
    </row>
    <row r="3460" spans="1:10" s="7" customFormat="1" ht="18" customHeight="1">
      <c r="A3460" s="5">
        <v>3453</v>
      </c>
      <c r="B3460" s="5"/>
      <c r="C3460" s="14" t="s">
        <v>5936</v>
      </c>
      <c r="D3460" s="14"/>
      <c r="E3460" s="14"/>
      <c r="F3460" s="5" t="s">
        <v>6661</v>
      </c>
      <c r="G3460" s="88" t="s">
        <v>6606</v>
      </c>
      <c r="H3460" s="122"/>
      <c r="I3460" s="122"/>
      <c r="J3460" s="122"/>
    </row>
    <row r="3461" spans="1:10" s="7" customFormat="1" ht="18" customHeight="1">
      <c r="A3461" s="5">
        <v>3454</v>
      </c>
      <c r="B3461" s="5"/>
      <c r="C3461" s="14" t="s">
        <v>6662</v>
      </c>
      <c r="D3461" s="14"/>
      <c r="E3461" s="14"/>
      <c r="F3461" s="5" t="s">
        <v>6663</v>
      </c>
      <c r="G3461" s="88" t="s">
        <v>6606</v>
      </c>
      <c r="H3461" s="122"/>
      <c r="I3461" s="122"/>
      <c r="J3461" s="122"/>
    </row>
    <row r="3462" spans="1:10" s="7" customFormat="1" ht="18" customHeight="1">
      <c r="A3462" s="5">
        <v>3455</v>
      </c>
      <c r="B3462" s="5"/>
      <c r="C3462" s="14" t="s">
        <v>6664</v>
      </c>
      <c r="D3462" s="14"/>
      <c r="E3462" s="14"/>
      <c r="F3462" s="5" t="s">
        <v>6665</v>
      </c>
      <c r="G3462" s="88" t="s">
        <v>6606</v>
      </c>
      <c r="H3462" s="122"/>
      <c r="I3462" s="122"/>
      <c r="J3462" s="122"/>
    </row>
    <row r="3463" spans="1:10" s="7" customFormat="1" ht="18" customHeight="1">
      <c r="A3463" s="5">
        <v>3456</v>
      </c>
      <c r="B3463" s="5"/>
      <c r="C3463" s="14" t="s">
        <v>6666</v>
      </c>
      <c r="D3463" s="14"/>
      <c r="E3463" s="14"/>
      <c r="F3463" s="5" t="s">
        <v>6667</v>
      </c>
      <c r="G3463" s="88" t="s">
        <v>6606</v>
      </c>
      <c r="H3463" s="122"/>
      <c r="I3463" s="122"/>
      <c r="J3463" s="122"/>
    </row>
    <row r="3464" spans="1:10" s="7" customFormat="1" ht="18" customHeight="1">
      <c r="A3464" s="5">
        <v>3457</v>
      </c>
      <c r="B3464" s="5"/>
      <c r="C3464" s="14" t="s">
        <v>4374</v>
      </c>
      <c r="D3464" s="14"/>
      <c r="E3464" s="14"/>
      <c r="F3464" s="5" t="s">
        <v>6668</v>
      </c>
      <c r="G3464" s="88" t="s">
        <v>6606</v>
      </c>
      <c r="H3464" s="122"/>
      <c r="I3464" s="122"/>
      <c r="J3464" s="122"/>
    </row>
    <row r="3465" spans="1:10" s="7" customFormat="1" ht="18" customHeight="1">
      <c r="A3465" s="5">
        <v>3458</v>
      </c>
      <c r="B3465" s="5"/>
      <c r="C3465" s="14" t="s">
        <v>6669</v>
      </c>
      <c r="D3465" s="14"/>
      <c r="E3465" s="14"/>
      <c r="F3465" s="5" t="s">
        <v>6670</v>
      </c>
      <c r="G3465" s="88" t="s">
        <v>6606</v>
      </c>
      <c r="H3465" s="122"/>
      <c r="I3465" s="122"/>
      <c r="J3465" s="122"/>
    </row>
    <row r="3466" spans="1:10" s="7" customFormat="1" ht="18" customHeight="1">
      <c r="A3466" s="5">
        <v>3459</v>
      </c>
      <c r="B3466" s="5"/>
      <c r="C3466" s="14" t="s">
        <v>2483</v>
      </c>
      <c r="D3466" s="14"/>
      <c r="E3466" s="14"/>
      <c r="F3466" s="5" t="s">
        <v>6671</v>
      </c>
      <c r="G3466" s="88" t="s">
        <v>6606</v>
      </c>
      <c r="H3466" s="122"/>
      <c r="I3466" s="122"/>
      <c r="J3466" s="122"/>
    </row>
    <row r="3467" spans="1:10" s="7" customFormat="1" ht="18" customHeight="1">
      <c r="A3467" s="5">
        <v>3460</v>
      </c>
      <c r="B3467" s="5"/>
      <c r="C3467" s="14" t="s">
        <v>6672</v>
      </c>
      <c r="D3467" s="14"/>
      <c r="E3467" s="14"/>
      <c r="F3467" s="5" t="s">
        <v>6673</v>
      </c>
      <c r="G3467" s="88" t="s">
        <v>6606</v>
      </c>
      <c r="H3467" s="122"/>
      <c r="I3467" s="122"/>
      <c r="J3467" s="122"/>
    </row>
    <row r="3468" spans="1:10" s="7" customFormat="1" ht="18" customHeight="1">
      <c r="A3468" s="5">
        <v>3461</v>
      </c>
      <c r="B3468" s="5"/>
      <c r="C3468" s="14" t="s">
        <v>6674</v>
      </c>
      <c r="D3468" s="14"/>
      <c r="E3468" s="14"/>
      <c r="F3468" s="5" t="s">
        <v>6675</v>
      </c>
      <c r="G3468" s="88" t="s">
        <v>6606</v>
      </c>
      <c r="H3468" s="122"/>
      <c r="I3468" s="122"/>
      <c r="J3468" s="122"/>
    </row>
    <row r="3469" spans="1:10" s="7" customFormat="1" ht="18" customHeight="1">
      <c r="A3469" s="5">
        <v>3462</v>
      </c>
      <c r="B3469" s="5"/>
      <c r="C3469" s="14" t="s">
        <v>6676</v>
      </c>
      <c r="D3469" s="14"/>
      <c r="E3469" s="14"/>
      <c r="F3469" s="5" t="s">
        <v>6677</v>
      </c>
      <c r="G3469" s="88" t="s">
        <v>6606</v>
      </c>
      <c r="H3469" s="122"/>
      <c r="I3469" s="122"/>
      <c r="J3469" s="122"/>
    </row>
    <row r="3470" spans="1:10" s="7" customFormat="1" ht="18" customHeight="1">
      <c r="A3470" s="5">
        <v>3463</v>
      </c>
      <c r="B3470" s="5"/>
      <c r="C3470" s="14" t="s">
        <v>6678</v>
      </c>
      <c r="D3470" s="14"/>
      <c r="E3470" s="14"/>
      <c r="F3470" s="5" t="s">
        <v>6679</v>
      </c>
      <c r="G3470" s="88" t="s">
        <v>6606</v>
      </c>
      <c r="H3470" s="122"/>
      <c r="I3470" s="122"/>
      <c r="J3470" s="122"/>
    </row>
    <row r="3471" spans="1:10" s="7" customFormat="1" ht="18" customHeight="1">
      <c r="A3471" s="5">
        <v>3464</v>
      </c>
      <c r="B3471" s="5"/>
      <c r="C3471" s="14" t="s">
        <v>6680</v>
      </c>
      <c r="D3471" s="14"/>
      <c r="E3471" s="14"/>
      <c r="F3471" s="5" t="s">
        <v>6681</v>
      </c>
      <c r="G3471" s="88" t="s">
        <v>6606</v>
      </c>
      <c r="H3471" s="122"/>
      <c r="I3471" s="122"/>
      <c r="J3471" s="122"/>
    </row>
    <row r="3472" spans="1:10" s="7" customFormat="1" ht="18" customHeight="1">
      <c r="A3472" s="5">
        <v>3465</v>
      </c>
      <c r="B3472" s="5"/>
      <c r="C3472" s="14" t="s">
        <v>6682</v>
      </c>
      <c r="D3472" s="14"/>
      <c r="E3472" s="14"/>
      <c r="F3472" s="5" t="s">
        <v>6683</v>
      </c>
      <c r="G3472" s="88" t="s">
        <v>6606</v>
      </c>
      <c r="H3472" s="122"/>
      <c r="I3472" s="122"/>
      <c r="J3472" s="122"/>
    </row>
    <row r="3473" spans="1:10" s="7" customFormat="1" ht="18" customHeight="1">
      <c r="A3473" s="5">
        <v>3466</v>
      </c>
      <c r="B3473" s="5"/>
      <c r="C3473" s="14" t="s">
        <v>6684</v>
      </c>
      <c r="D3473" s="14"/>
      <c r="E3473" s="14"/>
      <c r="F3473" s="5" t="s">
        <v>6685</v>
      </c>
      <c r="G3473" s="88" t="s">
        <v>6606</v>
      </c>
      <c r="H3473" s="122"/>
      <c r="I3473" s="122"/>
      <c r="J3473" s="122"/>
    </row>
    <row r="3474" spans="1:10" s="7" customFormat="1" ht="18" customHeight="1">
      <c r="A3474" s="5">
        <v>3467</v>
      </c>
      <c r="B3474" s="5"/>
      <c r="C3474" s="14" t="s">
        <v>6686</v>
      </c>
      <c r="D3474" s="14"/>
      <c r="E3474" s="14"/>
      <c r="F3474" s="5" t="s">
        <v>6687</v>
      </c>
      <c r="G3474" s="88" t="s">
        <v>6606</v>
      </c>
      <c r="H3474" s="122"/>
      <c r="I3474" s="122"/>
      <c r="J3474" s="122"/>
    </row>
    <row r="3475" spans="1:10" s="7" customFormat="1" ht="18" customHeight="1">
      <c r="A3475" s="5">
        <v>3468</v>
      </c>
      <c r="B3475" s="5"/>
      <c r="C3475" s="14" t="s">
        <v>6688</v>
      </c>
      <c r="D3475" s="14"/>
      <c r="E3475" s="14"/>
      <c r="F3475" s="5" t="s">
        <v>6689</v>
      </c>
      <c r="G3475" s="88" t="s">
        <v>6606</v>
      </c>
      <c r="H3475" s="122"/>
      <c r="I3475" s="122"/>
      <c r="J3475" s="122"/>
    </row>
    <row r="3476" spans="1:10" s="7" customFormat="1" ht="18" customHeight="1">
      <c r="A3476" s="5">
        <v>3469</v>
      </c>
      <c r="B3476" s="5"/>
      <c r="C3476" s="14" t="s">
        <v>6690</v>
      </c>
      <c r="D3476" s="14"/>
      <c r="E3476" s="14"/>
      <c r="F3476" s="5" t="s">
        <v>6691</v>
      </c>
      <c r="G3476" s="88" t="s">
        <v>6606</v>
      </c>
      <c r="H3476" s="122"/>
      <c r="I3476" s="122"/>
      <c r="J3476" s="122"/>
    </row>
    <row r="3477" spans="1:10" s="7" customFormat="1" ht="18" customHeight="1">
      <c r="A3477" s="5">
        <v>3470</v>
      </c>
      <c r="B3477" s="5"/>
      <c r="C3477" s="14" t="s">
        <v>6692</v>
      </c>
      <c r="D3477" s="14"/>
      <c r="E3477" s="14"/>
      <c r="F3477" s="5" t="s">
        <v>6693</v>
      </c>
      <c r="G3477" s="88" t="s">
        <v>6606</v>
      </c>
      <c r="H3477" s="122"/>
      <c r="I3477" s="122"/>
      <c r="J3477" s="122"/>
    </row>
    <row r="3478" spans="1:10" s="7" customFormat="1" ht="18" customHeight="1">
      <c r="A3478" s="5">
        <v>3471</v>
      </c>
      <c r="B3478" s="5"/>
      <c r="C3478" s="14" t="s">
        <v>6694</v>
      </c>
      <c r="D3478" s="14"/>
      <c r="E3478" s="14"/>
      <c r="F3478" s="5" t="s">
        <v>6695</v>
      </c>
      <c r="G3478" s="88" t="s">
        <v>6606</v>
      </c>
      <c r="H3478" s="122"/>
      <c r="I3478" s="122"/>
      <c r="J3478" s="122"/>
    </row>
    <row r="3479" spans="1:10" s="7" customFormat="1" ht="18" customHeight="1">
      <c r="A3479" s="5">
        <v>3472</v>
      </c>
      <c r="B3479" s="5"/>
      <c r="C3479" s="14" t="s">
        <v>6696</v>
      </c>
      <c r="D3479" s="14"/>
      <c r="E3479" s="14"/>
      <c r="F3479" s="5" t="s">
        <v>6697</v>
      </c>
      <c r="G3479" s="88" t="s">
        <v>6606</v>
      </c>
      <c r="H3479" s="122"/>
      <c r="I3479" s="122"/>
      <c r="J3479" s="122"/>
    </row>
    <row r="3480" spans="1:10" s="7" customFormat="1" ht="18" customHeight="1">
      <c r="A3480" s="5">
        <v>3473</v>
      </c>
      <c r="B3480" s="5"/>
      <c r="C3480" s="14" t="s">
        <v>6698</v>
      </c>
      <c r="D3480" s="14"/>
      <c r="E3480" s="14"/>
      <c r="F3480" s="5" t="s">
        <v>6699</v>
      </c>
      <c r="G3480" s="88" t="s">
        <v>6606</v>
      </c>
      <c r="H3480" s="122"/>
      <c r="I3480" s="122"/>
      <c r="J3480" s="122"/>
    </row>
    <row r="3481" spans="1:10" s="7" customFormat="1" ht="18" customHeight="1">
      <c r="A3481" s="5">
        <v>3474</v>
      </c>
      <c r="B3481" s="5"/>
      <c r="C3481" s="14" t="s">
        <v>6700</v>
      </c>
      <c r="D3481" s="14"/>
      <c r="E3481" s="14"/>
      <c r="F3481" s="5" t="s">
        <v>6701</v>
      </c>
      <c r="G3481" s="88" t="s">
        <v>6606</v>
      </c>
      <c r="H3481" s="122"/>
      <c r="I3481" s="122"/>
      <c r="J3481" s="122"/>
    </row>
    <row r="3482" spans="1:10" s="7" customFormat="1" ht="18" customHeight="1">
      <c r="A3482" s="5">
        <v>3475</v>
      </c>
      <c r="B3482" s="5"/>
      <c r="C3482" s="14" t="s">
        <v>6702</v>
      </c>
      <c r="D3482" s="14"/>
      <c r="E3482" s="14"/>
      <c r="F3482" s="5" t="s">
        <v>6703</v>
      </c>
      <c r="G3482" s="88" t="s">
        <v>6606</v>
      </c>
      <c r="H3482" s="122"/>
      <c r="I3482" s="122"/>
      <c r="J3482" s="122"/>
    </row>
    <row r="3483" spans="1:10" s="7" customFormat="1" ht="18" customHeight="1">
      <c r="A3483" s="5">
        <v>3476</v>
      </c>
      <c r="B3483" s="5"/>
      <c r="C3483" s="14" t="s">
        <v>6704</v>
      </c>
      <c r="D3483" s="14"/>
      <c r="E3483" s="14"/>
      <c r="F3483" s="5" t="s">
        <v>6705</v>
      </c>
      <c r="G3483" s="88" t="s">
        <v>6606</v>
      </c>
      <c r="H3483" s="122"/>
      <c r="I3483" s="122"/>
      <c r="J3483" s="122"/>
    </row>
    <row r="3484" spans="1:10" s="7" customFormat="1" ht="18" customHeight="1">
      <c r="A3484" s="5">
        <v>3477</v>
      </c>
      <c r="B3484" s="5"/>
      <c r="C3484" s="14" t="s">
        <v>916</v>
      </c>
      <c r="D3484" s="14"/>
      <c r="E3484" s="14"/>
      <c r="F3484" s="5" t="s">
        <v>6706</v>
      </c>
      <c r="G3484" s="88" t="s">
        <v>6606</v>
      </c>
      <c r="H3484" s="122"/>
      <c r="I3484" s="122"/>
      <c r="J3484" s="122"/>
    </row>
    <row r="3485" spans="1:10" s="7" customFormat="1" ht="18" customHeight="1">
      <c r="A3485" s="5">
        <v>3478</v>
      </c>
      <c r="B3485" s="5"/>
      <c r="C3485" s="14" t="s">
        <v>6707</v>
      </c>
      <c r="D3485" s="14"/>
      <c r="E3485" s="14"/>
      <c r="F3485" s="5" t="s">
        <v>6708</v>
      </c>
      <c r="G3485" s="88" t="s">
        <v>6606</v>
      </c>
      <c r="H3485" s="122"/>
      <c r="I3485" s="122"/>
      <c r="J3485" s="122"/>
    </row>
    <row r="3486" spans="1:10" s="7" customFormat="1" ht="18" customHeight="1">
      <c r="A3486" s="5">
        <v>3479</v>
      </c>
      <c r="B3486" s="5"/>
      <c r="C3486" s="14" t="s">
        <v>6709</v>
      </c>
      <c r="D3486" s="14"/>
      <c r="E3486" s="14"/>
      <c r="F3486" s="5" t="s">
        <v>6710</v>
      </c>
      <c r="G3486" s="88" t="s">
        <v>6606</v>
      </c>
      <c r="H3486" s="122"/>
      <c r="I3486" s="122"/>
      <c r="J3486" s="122"/>
    </row>
    <row r="3487" spans="1:10" s="7" customFormat="1" ht="18" customHeight="1">
      <c r="A3487" s="5">
        <v>3480</v>
      </c>
      <c r="B3487" s="5"/>
      <c r="C3487" s="14" t="s">
        <v>6711</v>
      </c>
      <c r="D3487" s="14"/>
      <c r="E3487" s="14"/>
      <c r="F3487" s="5" t="s">
        <v>6712</v>
      </c>
      <c r="G3487" s="88" t="s">
        <v>6606</v>
      </c>
      <c r="H3487" s="122"/>
      <c r="I3487" s="122"/>
      <c r="J3487" s="122"/>
    </row>
    <row r="3488" spans="1:10" s="7" customFormat="1" ht="18" customHeight="1">
      <c r="A3488" s="5">
        <v>3481</v>
      </c>
      <c r="B3488" s="5"/>
      <c r="C3488" s="14" t="s">
        <v>6713</v>
      </c>
      <c r="D3488" s="14"/>
      <c r="E3488" s="14"/>
      <c r="F3488" s="5" t="s">
        <v>6714</v>
      </c>
      <c r="G3488" s="88" t="s">
        <v>6715</v>
      </c>
      <c r="H3488" s="122"/>
      <c r="I3488" s="122"/>
      <c r="J3488" s="122"/>
    </row>
    <row r="3489" spans="1:10" s="7" customFormat="1" ht="18" customHeight="1">
      <c r="A3489" s="5">
        <v>3482</v>
      </c>
      <c r="B3489" s="5"/>
      <c r="C3489" s="14" t="s">
        <v>6716</v>
      </c>
      <c r="D3489" s="14"/>
      <c r="E3489" s="14"/>
      <c r="F3489" s="5" t="s">
        <v>6717</v>
      </c>
      <c r="G3489" s="88" t="s">
        <v>6715</v>
      </c>
      <c r="H3489" s="122"/>
      <c r="I3489" s="122"/>
      <c r="J3489" s="122"/>
    </row>
    <row r="3490" spans="1:10" s="7" customFormat="1" ht="18" customHeight="1">
      <c r="A3490" s="5">
        <v>3483</v>
      </c>
      <c r="B3490" s="5"/>
      <c r="C3490" s="14" t="s">
        <v>6718</v>
      </c>
      <c r="D3490" s="14"/>
      <c r="E3490" s="14"/>
      <c r="F3490" s="5" t="s">
        <v>6719</v>
      </c>
      <c r="G3490" s="88" t="s">
        <v>6715</v>
      </c>
      <c r="H3490" s="122"/>
      <c r="I3490" s="122"/>
      <c r="J3490" s="122"/>
    </row>
    <row r="3491" spans="1:10" s="7" customFormat="1" ht="18" customHeight="1">
      <c r="A3491" s="5">
        <v>3484</v>
      </c>
      <c r="B3491" s="5"/>
      <c r="C3491" s="14" t="s">
        <v>6720</v>
      </c>
      <c r="D3491" s="14"/>
      <c r="E3491" s="14"/>
      <c r="F3491" s="5" t="s">
        <v>6721</v>
      </c>
      <c r="G3491" s="88" t="s">
        <v>6715</v>
      </c>
      <c r="H3491" s="122"/>
      <c r="I3491" s="122"/>
      <c r="J3491" s="122"/>
    </row>
    <row r="3492" spans="1:10" s="7" customFormat="1" ht="18" customHeight="1">
      <c r="A3492" s="5">
        <v>3485</v>
      </c>
      <c r="B3492" s="5"/>
      <c r="C3492" s="14" t="s">
        <v>6722</v>
      </c>
      <c r="D3492" s="14"/>
      <c r="E3492" s="14"/>
      <c r="F3492" s="5" t="s">
        <v>6723</v>
      </c>
      <c r="G3492" s="88" t="s">
        <v>6715</v>
      </c>
      <c r="H3492" s="122"/>
      <c r="I3492" s="122"/>
      <c r="J3492" s="122"/>
    </row>
    <row r="3493" spans="1:10" s="7" customFormat="1" ht="18" customHeight="1">
      <c r="A3493" s="5">
        <v>3486</v>
      </c>
      <c r="B3493" s="5"/>
      <c r="C3493" s="14" t="s">
        <v>6724</v>
      </c>
      <c r="D3493" s="14"/>
      <c r="E3493" s="14"/>
      <c r="F3493" s="5" t="s">
        <v>6725</v>
      </c>
      <c r="G3493" s="88" t="s">
        <v>6715</v>
      </c>
      <c r="H3493" s="122"/>
      <c r="I3493" s="122"/>
      <c r="J3493" s="122"/>
    </row>
    <row r="3494" spans="1:10" s="7" customFormat="1" ht="18" customHeight="1">
      <c r="A3494" s="5">
        <v>3487</v>
      </c>
      <c r="B3494" s="5"/>
      <c r="C3494" s="14" t="s">
        <v>6726</v>
      </c>
      <c r="D3494" s="14"/>
      <c r="E3494" s="14"/>
      <c r="F3494" s="5" t="s">
        <v>6727</v>
      </c>
      <c r="G3494" s="88" t="s">
        <v>6715</v>
      </c>
      <c r="H3494" s="122"/>
      <c r="I3494" s="122"/>
      <c r="J3494" s="122"/>
    </row>
    <row r="3495" spans="1:10" s="7" customFormat="1" ht="18" customHeight="1">
      <c r="A3495" s="5">
        <v>3488</v>
      </c>
      <c r="B3495" s="5"/>
      <c r="C3495" s="14" t="s">
        <v>6728</v>
      </c>
      <c r="D3495" s="14"/>
      <c r="E3495" s="14"/>
      <c r="F3495" s="5" t="s">
        <v>6729</v>
      </c>
      <c r="G3495" s="88" t="s">
        <v>6715</v>
      </c>
      <c r="H3495" s="122"/>
      <c r="I3495" s="122"/>
      <c r="J3495" s="122"/>
    </row>
    <row r="3496" spans="1:10" s="7" customFormat="1" ht="18" customHeight="1">
      <c r="A3496" s="5">
        <v>3489</v>
      </c>
      <c r="B3496" s="5"/>
      <c r="C3496" s="14" t="s">
        <v>6730</v>
      </c>
      <c r="D3496" s="14"/>
      <c r="E3496" s="14"/>
      <c r="F3496" s="5" t="s">
        <v>6731</v>
      </c>
      <c r="G3496" s="88" t="s">
        <v>6715</v>
      </c>
      <c r="H3496" s="122"/>
      <c r="I3496" s="122"/>
      <c r="J3496" s="122"/>
    </row>
    <row r="3497" spans="1:10" s="7" customFormat="1" ht="18" customHeight="1">
      <c r="A3497" s="5">
        <v>3490</v>
      </c>
      <c r="B3497" s="5"/>
      <c r="C3497" s="14" t="s">
        <v>6732</v>
      </c>
      <c r="D3497" s="14"/>
      <c r="E3497" s="14"/>
      <c r="F3497" s="5" t="s">
        <v>6733</v>
      </c>
      <c r="G3497" s="88" t="s">
        <v>6715</v>
      </c>
      <c r="H3497" s="122"/>
      <c r="I3497" s="122"/>
      <c r="J3497" s="122"/>
    </row>
    <row r="3498" spans="1:10" s="7" customFormat="1" ht="18" customHeight="1">
      <c r="A3498" s="5">
        <v>3491</v>
      </c>
      <c r="B3498" s="5"/>
      <c r="C3498" s="14" t="s">
        <v>6734</v>
      </c>
      <c r="D3498" s="14"/>
      <c r="E3498" s="14"/>
      <c r="F3498" s="5" t="s">
        <v>6735</v>
      </c>
      <c r="G3498" s="88" t="s">
        <v>6715</v>
      </c>
      <c r="H3498" s="122"/>
      <c r="I3498" s="122"/>
      <c r="J3498" s="122"/>
    </row>
    <row r="3499" spans="1:10" s="7" customFormat="1" ht="18" customHeight="1">
      <c r="A3499" s="5">
        <v>3492</v>
      </c>
      <c r="B3499" s="5"/>
      <c r="C3499" s="14" t="s">
        <v>6736</v>
      </c>
      <c r="D3499" s="14"/>
      <c r="E3499" s="14"/>
      <c r="F3499" s="5" t="s">
        <v>6737</v>
      </c>
      <c r="G3499" s="88" t="s">
        <v>6715</v>
      </c>
      <c r="H3499" s="122"/>
      <c r="I3499" s="122"/>
      <c r="J3499" s="122"/>
    </row>
    <row r="3500" spans="1:10" s="7" customFormat="1" ht="18" customHeight="1">
      <c r="A3500" s="5">
        <v>3493</v>
      </c>
      <c r="B3500" s="5"/>
      <c r="C3500" s="14" t="s">
        <v>6738</v>
      </c>
      <c r="D3500" s="14"/>
      <c r="E3500" s="14"/>
      <c r="F3500" s="5" t="s">
        <v>6739</v>
      </c>
      <c r="G3500" s="88" t="s">
        <v>6715</v>
      </c>
      <c r="H3500" s="122"/>
      <c r="I3500" s="122"/>
      <c r="J3500" s="122"/>
    </row>
    <row r="3501" spans="1:10" s="7" customFormat="1" ht="18" customHeight="1">
      <c r="A3501" s="5">
        <v>3494</v>
      </c>
      <c r="B3501" s="5"/>
      <c r="C3501" s="14" t="s">
        <v>6740</v>
      </c>
      <c r="D3501" s="14"/>
      <c r="E3501" s="14"/>
      <c r="F3501" s="5" t="s">
        <v>6741</v>
      </c>
      <c r="G3501" s="88" t="s">
        <v>6715</v>
      </c>
      <c r="H3501" s="122"/>
      <c r="I3501" s="122"/>
      <c r="J3501" s="122"/>
    </row>
    <row r="3502" spans="1:10" s="7" customFormat="1" ht="18" customHeight="1">
      <c r="A3502" s="5">
        <v>3495</v>
      </c>
      <c r="B3502" s="5"/>
      <c r="C3502" s="14" t="s">
        <v>6742</v>
      </c>
      <c r="D3502" s="14"/>
      <c r="E3502" s="14"/>
      <c r="F3502" s="5" t="s">
        <v>6743</v>
      </c>
      <c r="G3502" s="88" t="s">
        <v>6715</v>
      </c>
      <c r="H3502" s="122"/>
      <c r="I3502" s="122"/>
      <c r="J3502" s="122"/>
    </row>
    <row r="3503" spans="1:10" s="7" customFormat="1" ht="18" customHeight="1">
      <c r="A3503" s="5">
        <v>3496</v>
      </c>
      <c r="B3503" s="5"/>
      <c r="C3503" s="14" t="s">
        <v>6744</v>
      </c>
      <c r="D3503" s="14"/>
      <c r="E3503" s="14"/>
      <c r="F3503" s="5" t="s">
        <v>6745</v>
      </c>
      <c r="G3503" s="88" t="s">
        <v>6715</v>
      </c>
      <c r="H3503" s="122"/>
      <c r="I3503" s="122"/>
      <c r="J3503" s="122"/>
    </row>
    <row r="3504" spans="1:10" s="7" customFormat="1" ht="18" customHeight="1">
      <c r="A3504" s="5">
        <v>3497</v>
      </c>
      <c r="B3504" s="5"/>
      <c r="C3504" s="14" t="s">
        <v>6746</v>
      </c>
      <c r="D3504" s="14"/>
      <c r="E3504" s="14"/>
      <c r="F3504" s="5" t="s">
        <v>6747</v>
      </c>
      <c r="G3504" s="88" t="s">
        <v>6715</v>
      </c>
      <c r="H3504" s="122"/>
      <c r="I3504" s="122"/>
      <c r="J3504" s="122"/>
    </row>
    <row r="3505" spans="1:10" s="7" customFormat="1" ht="18" customHeight="1">
      <c r="A3505" s="5">
        <v>3498</v>
      </c>
      <c r="B3505" s="5"/>
      <c r="C3505" s="14" t="s">
        <v>6748</v>
      </c>
      <c r="D3505" s="14"/>
      <c r="E3505" s="14"/>
      <c r="F3505" s="5" t="s">
        <v>6749</v>
      </c>
      <c r="G3505" s="88" t="s">
        <v>6715</v>
      </c>
      <c r="H3505" s="122"/>
      <c r="I3505" s="122"/>
      <c r="J3505" s="122"/>
    </row>
    <row r="3506" spans="1:10" s="7" customFormat="1" ht="18" customHeight="1">
      <c r="A3506" s="5">
        <v>3499</v>
      </c>
      <c r="B3506" s="5"/>
      <c r="C3506" s="14" t="s">
        <v>6750</v>
      </c>
      <c r="D3506" s="14"/>
      <c r="E3506" s="14"/>
      <c r="F3506" s="5" t="s">
        <v>6751</v>
      </c>
      <c r="G3506" s="88" t="s">
        <v>6715</v>
      </c>
      <c r="H3506" s="122"/>
      <c r="I3506" s="122"/>
      <c r="J3506" s="122"/>
    </row>
    <row r="3507" spans="1:10" s="7" customFormat="1" ht="18" customHeight="1">
      <c r="A3507" s="5">
        <v>3500</v>
      </c>
      <c r="B3507" s="5"/>
      <c r="C3507" s="14" t="s">
        <v>6752</v>
      </c>
      <c r="D3507" s="14"/>
      <c r="E3507" s="14"/>
      <c r="F3507" s="5" t="s">
        <v>6753</v>
      </c>
      <c r="G3507" s="88" t="s">
        <v>6715</v>
      </c>
      <c r="H3507" s="122"/>
      <c r="I3507" s="122"/>
      <c r="J3507" s="122"/>
    </row>
    <row r="3508" spans="1:10" s="7" customFormat="1" ht="18" customHeight="1">
      <c r="A3508" s="5">
        <v>3501</v>
      </c>
      <c r="B3508" s="5"/>
      <c r="C3508" s="14" t="s">
        <v>6754</v>
      </c>
      <c r="D3508" s="14"/>
      <c r="E3508" s="14"/>
      <c r="F3508" s="5" t="s">
        <v>6755</v>
      </c>
      <c r="G3508" s="88" t="s">
        <v>6715</v>
      </c>
      <c r="H3508" s="122"/>
      <c r="I3508" s="122"/>
      <c r="J3508" s="122"/>
    </row>
    <row r="3509" spans="1:10" s="7" customFormat="1" ht="18" customHeight="1">
      <c r="A3509" s="5">
        <v>3502</v>
      </c>
      <c r="B3509" s="5"/>
      <c r="C3509" s="14" t="s">
        <v>6756</v>
      </c>
      <c r="D3509" s="14"/>
      <c r="E3509" s="14"/>
      <c r="F3509" s="5" t="s">
        <v>6757</v>
      </c>
      <c r="G3509" s="88" t="s">
        <v>6715</v>
      </c>
      <c r="H3509" s="122"/>
      <c r="I3509" s="122"/>
      <c r="J3509" s="122"/>
    </row>
    <row r="3510" spans="1:10" s="7" customFormat="1" ht="18" customHeight="1">
      <c r="A3510" s="5">
        <v>3503</v>
      </c>
      <c r="B3510" s="5"/>
      <c r="C3510" s="14" t="s">
        <v>6758</v>
      </c>
      <c r="D3510" s="14"/>
      <c r="E3510" s="14"/>
      <c r="F3510" s="5" t="s">
        <v>6759</v>
      </c>
      <c r="G3510" s="88" t="s">
        <v>6715</v>
      </c>
      <c r="H3510" s="122"/>
      <c r="I3510" s="122"/>
      <c r="J3510" s="122"/>
    </row>
    <row r="3511" spans="1:10" s="7" customFormat="1" ht="18" customHeight="1">
      <c r="A3511" s="5">
        <v>3504</v>
      </c>
      <c r="B3511" s="5"/>
      <c r="C3511" s="14" t="s">
        <v>6760</v>
      </c>
      <c r="D3511" s="14"/>
      <c r="E3511" s="14"/>
      <c r="F3511" s="5" t="s">
        <v>6761</v>
      </c>
      <c r="G3511" s="88" t="s">
        <v>6715</v>
      </c>
      <c r="H3511" s="122"/>
      <c r="I3511" s="122"/>
      <c r="J3511" s="122"/>
    </row>
    <row r="3512" spans="1:10" s="7" customFormat="1" ht="18" customHeight="1">
      <c r="A3512" s="5">
        <v>3505</v>
      </c>
      <c r="B3512" s="5"/>
      <c r="C3512" s="14" t="s">
        <v>6762</v>
      </c>
      <c r="D3512" s="14"/>
      <c r="E3512" s="14"/>
      <c r="F3512" s="5" t="s">
        <v>6763</v>
      </c>
      <c r="G3512" s="88" t="s">
        <v>6715</v>
      </c>
      <c r="H3512" s="122"/>
      <c r="I3512" s="122"/>
      <c r="J3512" s="122"/>
    </row>
    <row r="3513" spans="1:10" s="7" customFormat="1" ht="18" customHeight="1">
      <c r="A3513" s="5">
        <v>3506</v>
      </c>
      <c r="B3513" s="5"/>
      <c r="C3513" s="14" t="s">
        <v>6764</v>
      </c>
      <c r="D3513" s="14"/>
      <c r="E3513" s="14"/>
      <c r="F3513" s="5" t="s">
        <v>6765</v>
      </c>
      <c r="G3513" s="88" t="s">
        <v>6715</v>
      </c>
      <c r="H3513" s="122"/>
      <c r="I3513" s="122"/>
      <c r="J3513" s="122"/>
    </row>
    <row r="3514" spans="1:10" s="7" customFormat="1" ht="18" customHeight="1">
      <c r="A3514" s="5">
        <v>3507</v>
      </c>
      <c r="B3514" s="5"/>
      <c r="C3514" s="14" t="s">
        <v>6766</v>
      </c>
      <c r="D3514" s="14"/>
      <c r="E3514" s="14"/>
      <c r="F3514" s="5" t="s">
        <v>6767</v>
      </c>
      <c r="G3514" s="88" t="s">
        <v>6715</v>
      </c>
      <c r="H3514" s="122"/>
      <c r="I3514" s="122"/>
      <c r="J3514" s="122"/>
    </row>
    <row r="3515" spans="1:10" s="7" customFormat="1" ht="18" customHeight="1">
      <c r="A3515" s="5">
        <v>3508</v>
      </c>
      <c r="B3515" s="5"/>
      <c r="C3515" s="14" t="s">
        <v>6768</v>
      </c>
      <c r="D3515" s="14"/>
      <c r="E3515" s="14"/>
      <c r="F3515" s="5" t="s">
        <v>6769</v>
      </c>
      <c r="G3515" s="88" t="s">
        <v>6715</v>
      </c>
      <c r="H3515" s="122"/>
      <c r="I3515" s="122"/>
      <c r="J3515" s="122"/>
    </row>
    <row r="3516" spans="1:10" s="7" customFormat="1" ht="18" customHeight="1">
      <c r="A3516" s="5">
        <v>3509</v>
      </c>
      <c r="B3516" s="5"/>
      <c r="C3516" s="14" t="s">
        <v>6770</v>
      </c>
      <c r="D3516" s="14"/>
      <c r="E3516" s="14"/>
      <c r="F3516" s="5" t="s">
        <v>6771</v>
      </c>
      <c r="G3516" s="88" t="s">
        <v>6715</v>
      </c>
      <c r="H3516" s="122"/>
      <c r="I3516" s="122"/>
      <c r="J3516" s="122"/>
    </row>
    <row r="3517" spans="1:10" s="7" customFormat="1" ht="18" customHeight="1">
      <c r="A3517" s="5">
        <v>3510</v>
      </c>
      <c r="B3517" s="5"/>
      <c r="C3517" s="14" t="s">
        <v>6772</v>
      </c>
      <c r="D3517" s="14"/>
      <c r="E3517" s="14"/>
      <c r="F3517" s="5" t="s">
        <v>6773</v>
      </c>
      <c r="G3517" s="88" t="s">
        <v>6715</v>
      </c>
      <c r="H3517" s="122"/>
      <c r="I3517" s="122"/>
      <c r="J3517" s="122"/>
    </row>
    <row r="3518" spans="1:10" s="7" customFormat="1" ht="18" customHeight="1">
      <c r="A3518" s="5">
        <v>3511</v>
      </c>
      <c r="B3518" s="5"/>
      <c r="C3518" s="14" t="s">
        <v>6774</v>
      </c>
      <c r="D3518" s="14"/>
      <c r="E3518" s="14"/>
      <c r="F3518" s="5" t="s">
        <v>6775</v>
      </c>
      <c r="G3518" s="88" t="s">
        <v>6715</v>
      </c>
      <c r="H3518" s="122"/>
      <c r="I3518" s="122"/>
      <c r="J3518" s="122"/>
    </row>
    <row r="3519" spans="1:10" s="7" customFormat="1" ht="18" customHeight="1">
      <c r="A3519" s="5">
        <v>3512</v>
      </c>
      <c r="B3519" s="5"/>
      <c r="C3519" s="14" t="s">
        <v>6776</v>
      </c>
      <c r="D3519" s="14"/>
      <c r="E3519" s="14"/>
      <c r="F3519" s="5" t="s">
        <v>6777</v>
      </c>
      <c r="G3519" s="88" t="s">
        <v>6715</v>
      </c>
      <c r="H3519" s="122"/>
      <c r="I3519" s="122"/>
      <c r="J3519" s="122"/>
    </row>
    <row r="3520" spans="1:10" s="7" customFormat="1" ht="18" customHeight="1">
      <c r="A3520" s="5">
        <v>3513</v>
      </c>
      <c r="B3520" s="5"/>
      <c r="C3520" s="14" t="s">
        <v>6778</v>
      </c>
      <c r="D3520" s="14"/>
      <c r="E3520" s="14"/>
      <c r="F3520" s="5" t="s">
        <v>6779</v>
      </c>
      <c r="G3520" s="88" t="s">
        <v>6715</v>
      </c>
      <c r="H3520" s="122"/>
      <c r="I3520" s="122"/>
      <c r="J3520" s="122"/>
    </row>
    <row r="3521" spans="1:10" s="7" customFormat="1" ht="18" customHeight="1">
      <c r="A3521" s="5">
        <v>3514</v>
      </c>
      <c r="B3521" s="5"/>
      <c r="C3521" s="14" t="s">
        <v>627</v>
      </c>
      <c r="D3521" s="14"/>
      <c r="E3521" s="14"/>
      <c r="F3521" s="5" t="s">
        <v>6780</v>
      </c>
      <c r="G3521" s="88" t="s">
        <v>6715</v>
      </c>
      <c r="H3521" s="122"/>
      <c r="I3521" s="122"/>
      <c r="J3521" s="122"/>
    </row>
    <row r="3522" spans="1:10" s="7" customFormat="1" ht="18" customHeight="1">
      <c r="A3522" s="5">
        <v>3515</v>
      </c>
      <c r="B3522" s="5"/>
      <c r="C3522" s="14" t="s">
        <v>6781</v>
      </c>
      <c r="D3522" s="14"/>
      <c r="E3522" s="14"/>
      <c r="F3522" s="5" t="s">
        <v>6782</v>
      </c>
      <c r="G3522" s="88" t="s">
        <v>6715</v>
      </c>
      <c r="H3522" s="122"/>
      <c r="I3522" s="122"/>
      <c r="J3522" s="122"/>
    </row>
    <row r="3523" spans="1:10" s="7" customFormat="1" ht="18" customHeight="1">
      <c r="A3523" s="5">
        <v>3516</v>
      </c>
      <c r="B3523" s="5"/>
      <c r="C3523" s="14" t="s">
        <v>6783</v>
      </c>
      <c r="D3523" s="14"/>
      <c r="E3523" s="14"/>
      <c r="F3523" s="5" t="s">
        <v>6784</v>
      </c>
      <c r="G3523" s="88" t="s">
        <v>6715</v>
      </c>
      <c r="H3523" s="122"/>
      <c r="I3523" s="122"/>
      <c r="J3523" s="122"/>
    </row>
    <row r="3524" spans="1:10" s="7" customFormat="1" ht="18" customHeight="1">
      <c r="A3524" s="5">
        <v>3517</v>
      </c>
      <c r="B3524" s="5"/>
      <c r="C3524" s="14" t="s">
        <v>6785</v>
      </c>
      <c r="D3524" s="14"/>
      <c r="E3524" s="14"/>
      <c r="F3524" s="5" t="s">
        <v>6786</v>
      </c>
      <c r="G3524" s="88" t="s">
        <v>6715</v>
      </c>
      <c r="H3524" s="122"/>
      <c r="I3524" s="122"/>
      <c r="J3524" s="122"/>
    </row>
    <row r="3525" spans="1:10" s="7" customFormat="1" ht="18" customHeight="1">
      <c r="A3525" s="5">
        <v>3518</v>
      </c>
      <c r="B3525" s="5"/>
      <c r="C3525" s="14" t="s">
        <v>6787</v>
      </c>
      <c r="D3525" s="14"/>
      <c r="E3525" s="14"/>
      <c r="F3525" s="5" t="s">
        <v>6788</v>
      </c>
      <c r="G3525" s="88" t="s">
        <v>6715</v>
      </c>
      <c r="H3525" s="122"/>
      <c r="I3525" s="122"/>
      <c r="J3525" s="122"/>
    </row>
    <row r="3526" spans="1:10" s="7" customFormat="1" ht="18" customHeight="1">
      <c r="A3526" s="5">
        <v>3519</v>
      </c>
      <c r="B3526" s="5"/>
      <c r="C3526" s="14" t="s">
        <v>6789</v>
      </c>
      <c r="D3526" s="14"/>
      <c r="E3526" s="14"/>
      <c r="F3526" s="5" t="s">
        <v>6790</v>
      </c>
      <c r="G3526" s="88" t="s">
        <v>6791</v>
      </c>
      <c r="H3526" s="122"/>
      <c r="I3526" s="122"/>
      <c r="J3526" s="122"/>
    </row>
    <row r="3527" spans="1:10" s="7" customFormat="1" ht="18" customHeight="1">
      <c r="A3527" s="5">
        <v>3520</v>
      </c>
      <c r="B3527" s="5"/>
      <c r="C3527" s="14" t="s">
        <v>6792</v>
      </c>
      <c r="D3527" s="14"/>
      <c r="E3527" s="14"/>
      <c r="F3527" s="5" t="s">
        <v>6793</v>
      </c>
      <c r="G3527" s="88" t="s">
        <v>6791</v>
      </c>
      <c r="H3527" s="122"/>
      <c r="I3527" s="122"/>
      <c r="J3527" s="122"/>
    </row>
    <row r="3528" spans="1:10" s="7" customFormat="1" ht="18" customHeight="1">
      <c r="A3528" s="5">
        <v>3521</v>
      </c>
      <c r="B3528" s="5"/>
      <c r="C3528" s="14" t="s">
        <v>6794</v>
      </c>
      <c r="D3528" s="14"/>
      <c r="E3528" s="14"/>
      <c r="F3528" s="5" t="s">
        <v>6795</v>
      </c>
      <c r="G3528" s="88" t="s">
        <v>6791</v>
      </c>
      <c r="H3528" s="122"/>
      <c r="I3528" s="122"/>
      <c r="J3528" s="122"/>
    </row>
    <row r="3529" spans="1:10" s="7" customFormat="1" ht="18" customHeight="1">
      <c r="A3529" s="5">
        <v>3522</v>
      </c>
      <c r="B3529" s="5"/>
      <c r="C3529" s="14" t="s">
        <v>6796</v>
      </c>
      <c r="D3529" s="14"/>
      <c r="E3529" s="14"/>
      <c r="F3529" s="5" t="s">
        <v>6797</v>
      </c>
      <c r="G3529" s="88" t="s">
        <v>6791</v>
      </c>
      <c r="H3529" s="122"/>
      <c r="I3529" s="122"/>
      <c r="J3529" s="122"/>
    </row>
    <row r="3530" spans="1:10" s="7" customFormat="1" ht="18" customHeight="1">
      <c r="A3530" s="5">
        <v>3523</v>
      </c>
      <c r="B3530" s="5"/>
      <c r="C3530" s="14" t="s">
        <v>6798</v>
      </c>
      <c r="D3530" s="14"/>
      <c r="E3530" s="14"/>
      <c r="F3530" s="5" t="s">
        <v>6799</v>
      </c>
      <c r="G3530" s="88" t="s">
        <v>6791</v>
      </c>
      <c r="H3530" s="122"/>
      <c r="I3530" s="122"/>
      <c r="J3530" s="122"/>
    </row>
    <row r="3531" spans="1:10" s="7" customFormat="1" ht="18" customHeight="1">
      <c r="A3531" s="5">
        <v>3524</v>
      </c>
      <c r="B3531" s="5"/>
      <c r="C3531" s="14" t="s">
        <v>6800</v>
      </c>
      <c r="D3531" s="14"/>
      <c r="E3531" s="14"/>
      <c r="F3531" s="5" t="s">
        <v>6801</v>
      </c>
      <c r="G3531" s="88" t="s">
        <v>6791</v>
      </c>
      <c r="H3531" s="122"/>
      <c r="I3531" s="122"/>
      <c r="J3531" s="122"/>
    </row>
    <row r="3532" spans="1:10" s="7" customFormat="1" ht="18" customHeight="1">
      <c r="A3532" s="5">
        <v>3525</v>
      </c>
      <c r="B3532" s="5"/>
      <c r="C3532" s="14" t="s">
        <v>6802</v>
      </c>
      <c r="D3532" s="14"/>
      <c r="E3532" s="14"/>
      <c r="F3532" s="5" t="s">
        <v>6803</v>
      </c>
      <c r="G3532" s="88" t="s">
        <v>6791</v>
      </c>
      <c r="H3532" s="122"/>
      <c r="I3532" s="122"/>
      <c r="J3532" s="122"/>
    </row>
    <row r="3533" spans="1:10" s="7" customFormat="1" ht="18" customHeight="1">
      <c r="A3533" s="5">
        <v>3526</v>
      </c>
      <c r="B3533" s="5"/>
      <c r="C3533" s="14" t="s">
        <v>6804</v>
      </c>
      <c r="D3533" s="14"/>
      <c r="E3533" s="14"/>
      <c r="F3533" s="5" t="s">
        <v>6805</v>
      </c>
      <c r="G3533" s="88" t="s">
        <v>6791</v>
      </c>
      <c r="H3533" s="122"/>
      <c r="I3533" s="122"/>
      <c r="J3533" s="122"/>
    </row>
    <row r="3534" spans="1:10" s="7" customFormat="1" ht="18" customHeight="1">
      <c r="A3534" s="5">
        <v>3527</v>
      </c>
      <c r="B3534" s="5"/>
      <c r="C3534" s="14" t="s">
        <v>6806</v>
      </c>
      <c r="D3534" s="14"/>
      <c r="E3534" s="14"/>
      <c r="F3534" s="5" t="s">
        <v>6807</v>
      </c>
      <c r="G3534" s="88" t="s">
        <v>6791</v>
      </c>
      <c r="H3534" s="122"/>
      <c r="I3534" s="122"/>
      <c r="J3534" s="122"/>
    </row>
    <row r="3535" spans="1:10" s="7" customFormat="1" ht="18" customHeight="1">
      <c r="A3535" s="5">
        <v>3528</v>
      </c>
      <c r="B3535" s="5"/>
      <c r="C3535" s="14" t="s">
        <v>6808</v>
      </c>
      <c r="D3535" s="14"/>
      <c r="E3535" s="14"/>
      <c r="F3535" s="5" t="s">
        <v>6809</v>
      </c>
      <c r="G3535" s="88" t="s">
        <v>6791</v>
      </c>
      <c r="H3535" s="122"/>
      <c r="I3535" s="122"/>
      <c r="J3535" s="122"/>
    </row>
    <row r="3536" spans="1:10" s="7" customFormat="1" ht="18" customHeight="1">
      <c r="A3536" s="5">
        <v>3529</v>
      </c>
      <c r="B3536" s="5"/>
      <c r="C3536" s="14" t="s">
        <v>6810</v>
      </c>
      <c r="D3536" s="14"/>
      <c r="E3536" s="14"/>
      <c r="F3536" s="5" t="s">
        <v>6811</v>
      </c>
      <c r="G3536" s="88" t="s">
        <v>6791</v>
      </c>
      <c r="H3536" s="122"/>
      <c r="I3536" s="122"/>
      <c r="J3536" s="122"/>
    </row>
    <row r="3537" spans="1:10" s="7" customFormat="1" ht="18" customHeight="1">
      <c r="A3537" s="5">
        <v>3530</v>
      </c>
      <c r="B3537" s="5"/>
      <c r="C3537" s="14" t="s">
        <v>267</v>
      </c>
      <c r="D3537" s="14"/>
      <c r="E3537" s="14"/>
      <c r="F3537" s="5" t="s">
        <v>6812</v>
      </c>
      <c r="G3537" s="88" t="s">
        <v>6791</v>
      </c>
      <c r="H3537" s="122"/>
      <c r="I3537" s="122"/>
      <c r="J3537" s="122"/>
    </row>
    <row r="3538" spans="1:10" s="7" customFormat="1" ht="18" customHeight="1">
      <c r="A3538" s="5">
        <v>3531</v>
      </c>
      <c r="B3538" s="5"/>
      <c r="C3538" s="14" t="s">
        <v>6813</v>
      </c>
      <c r="D3538" s="14"/>
      <c r="E3538" s="14"/>
      <c r="F3538" s="5" t="s">
        <v>6814</v>
      </c>
      <c r="G3538" s="88" t="s">
        <v>6791</v>
      </c>
      <c r="H3538" s="122"/>
      <c r="I3538" s="122"/>
      <c r="J3538" s="122"/>
    </row>
    <row r="3539" spans="1:10" s="7" customFormat="1" ht="18" customHeight="1">
      <c r="A3539" s="5">
        <v>3532</v>
      </c>
      <c r="B3539" s="5"/>
      <c r="C3539" s="14" t="s">
        <v>6815</v>
      </c>
      <c r="D3539" s="14"/>
      <c r="E3539" s="14"/>
      <c r="F3539" s="5" t="s">
        <v>6816</v>
      </c>
      <c r="G3539" s="88" t="s">
        <v>6791</v>
      </c>
      <c r="H3539" s="122"/>
      <c r="I3539" s="122"/>
      <c r="J3539" s="122"/>
    </row>
    <row r="3540" spans="1:10" s="7" customFormat="1" ht="18" customHeight="1">
      <c r="A3540" s="5">
        <v>3533</v>
      </c>
      <c r="B3540" s="5"/>
      <c r="C3540" s="14" t="s">
        <v>6817</v>
      </c>
      <c r="D3540" s="14"/>
      <c r="E3540" s="14"/>
      <c r="F3540" s="5" t="s">
        <v>6818</v>
      </c>
      <c r="G3540" s="88" t="s">
        <v>6791</v>
      </c>
      <c r="H3540" s="122"/>
      <c r="I3540" s="122"/>
      <c r="J3540" s="122"/>
    </row>
    <row r="3541" spans="1:10" s="7" customFormat="1" ht="18" customHeight="1">
      <c r="A3541" s="5">
        <v>3534</v>
      </c>
      <c r="B3541" s="5"/>
      <c r="C3541" s="14" t="s">
        <v>6819</v>
      </c>
      <c r="D3541" s="14"/>
      <c r="E3541" s="14"/>
      <c r="F3541" s="5" t="s">
        <v>6820</v>
      </c>
      <c r="G3541" s="88" t="s">
        <v>6791</v>
      </c>
      <c r="H3541" s="122"/>
      <c r="I3541" s="122"/>
      <c r="J3541" s="122"/>
    </row>
    <row r="3542" spans="1:10" s="7" customFormat="1" ht="18" customHeight="1">
      <c r="A3542" s="5">
        <v>3535</v>
      </c>
      <c r="B3542" s="5"/>
      <c r="C3542" s="14" t="s">
        <v>6821</v>
      </c>
      <c r="D3542" s="14"/>
      <c r="E3542" s="14"/>
      <c r="F3542" s="5" t="s">
        <v>6822</v>
      </c>
      <c r="G3542" s="88" t="s">
        <v>6791</v>
      </c>
      <c r="H3542" s="122"/>
      <c r="I3542" s="122"/>
      <c r="J3542" s="122"/>
    </row>
    <row r="3543" spans="1:10" s="7" customFormat="1" ht="18" customHeight="1">
      <c r="A3543" s="5">
        <v>3536</v>
      </c>
      <c r="B3543" s="5"/>
      <c r="C3543" s="14" t="s">
        <v>6823</v>
      </c>
      <c r="D3543" s="14"/>
      <c r="E3543" s="14"/>
      <c r="F3543" s="5" t="s">
        <v>6824</v>
      </c>
      <c r="G3543" s="88" t="s">
        <v>6791</v>
      </c>
      <c r="H3543" s="122"/>
      <c r="I3543" s="122"/>
      <c r="J3543" s="122"/>
    </row>
    <row r="3544" spans="1:10" s="7" customFormat="1" ht="18" customHeight="1">
      <c r="A3544" s="5">
        <v>3537</v>
      </c>
      <c r="B3544" s="5"/>
      <c r="C3544" s="14" t="s">
        <v>5014</v>
      </c>
      <c r="D3544" s="14"/>
      <c r="E3544" s="14"/>
      <c r="F3544" s="5" t="s">
        <v>6825</v>
      </c>
      <c r="G3544" s="88" t="s">
        <v>6791</v>
      </c>
      <c r="H3544" s="122"/>
      <c r="I3544" s="122"/>
      <c r="J3544" s="122"/>
    </row>
    <row r="3545" spans="1:10" s="7" customFormat="1" ht="18" customHeight="1">
      <c r="A3545" s="5">
        <v>3538</v>
      </c>
      <c r="B3545" s="5"/>
      <c r="C3545" s="14" t="s">
        <v>6826</v>
      </c>
      <c r="D3545" s="14"/>
      <c r="E3545" s="14"/>
      <c r="F3545" s="5" t="s">
        <v>6827</v>
      </c>
      <c r="G3545" s="88" t="s">
        <v>6791</v>
      </c>
      <c r="H3545" s="122"/>
      <c r="I3545" s="122"/>
      <c r="J3545" s="122"/>
    </row>
    <row r="3546" spans="1:10" s="7" customFormat="1" ht="18" customHeight="1">
      <c r="A3546" s="5">
        <v>3539</v>
      </c>
      <c r="B3546" s="5"/>
      <c r="C3546" s="14" t="s">
        <v>6828</v>
      </c>
      <c r="D3546" s="14"/>
      <c r="E3546" s="14"/>
      <c r="F3546" s="5" t="s">
        <v>6829</v>
      </c>
      <c r="G3546" s="88" t="s">
        <v>6791</v>
      </c>
      <c r="H3546" s="122"/>
      <c r="I3546" s="122"/>
      <c r="J3546" s="122"/>
    </row>
    <row r="3547" spans="1:10" s="7" customFormat="1" ht="18" customHeight="1">
      <c r="A3547" s="5">
        <v>3540</v>
      </c>
      <c r="B3547" s="5"/>
      <c r="C3547" s="14" t="s">
        <v>6830</v>
      </c>
      <c r="D3547" s="14"/>
      <c r="E3547" s="14"/>
      <c r="F3547" s="5" t="s">
        <v>6831</v>
      </c>
      <c r="G3547" s="88" t="s">
        <v>6791</v>
      </c>
      <c r="H3547" s="122"/>
      <c r="I3547" s="122"/>
      <c r="J3547" s="122"/>
    </row>
    <row r="3548" spans="1:10" s="7" customFormat="1" ht="18" customHeight="1">
      <c r="A3548" s="5">
        <v>3541</v>
      </c>
      <c r="B3548" s="5"/>
      <c r="C3548" s="14" t="s">
        <v>6832</v>
      </c>
      <c r="D3548" s="14"/>
      <c r="E3548" s="14"/>
      <c r="F3548" s="5" t="s">
        <v>6833</v>
      </c>
      <c r="G3548" s="88" t="s">
        <v>6791</v>
      </c>
      <c r="H3548" s="122"/>
      <c r="I3548" s="122"/>
      <c r="J3548" s="122"/>
    </row>
    <row r="3549" spans="1:10" s="7" customFormat="1" ht="18" customHeight="1">
      <c r="A3549" s="5">
        <v>3542</v>
      </c>
      <c r="B3549" s="5"/>
      <c r="C3549" s="14" t="s">
        <v>6834</v>
      </c>
      <c r="D3549" s="14"/>
      <c r="E3549" s="14"/>
      <c r="F3549" s="5" t="s">
        <v>6835</v>
      </c>
      <c r="G3549" s="88" t="s">
        <v>6791</v>
      </c>
      <c r="H3549" s="122"/>
      <c r="I3549" s="122"/>
      <c r="J3549" s="122"/>
    </row>
    <row r="3550" spans="1:10" s="7" customFormat="1" ht="18" customHeight="1">
      <c r="A3550" s="5">
        <v>3543</v>
      </c>
      <c r="B3550" s="5"/>
      <c r="C3550" s="14" t="s">
        <v>6836</v>
      </c>
      <c r="D3550" s="14"/>
      <c r="E3550" s="14"/>
      <c r="F3550" s="8" t="s">
        <v>6837</v>
      </c>
      <c r="G3550" s="88" t="s">
        <v>6791</v>
      </c>
      <c r="H3550" s="122"/>
      <c r="I3550" s="122"/>
      <c r="J3550" s="122"/>
    </row>
    <row r="3551" spans="1:10" s="7" customFormat="1" ht="18" customHeight="1">
      <c r="A3551" s="5">
        <v>3544</v>
      </c>
      <c r="B3551" s="5"/>
      <c r="C3551" s="14" t="s">
        <v>6838</v>
      </c>
      <c r="D3551" s="14"/>
      <c r="E3551" s="14"/>
      <c r="F3551" s="5" t="s">
        <v>6839</v>
      </c>
      <c r="G3551" s="88" t="s">
        <v>6791</v>
      </c>
      <c r="H3551" s="122"/>
      <c r="I3551" s="122"/>
      <c r="J3551" s="122"/>
    </row>
    <row r="3552" spans="1:10" s="7" customFormat="1" ht="18" customHeight="1">
      <c r="A3552" s="5">
        <v>3545</v>
      </c>
      <c r="B3552" s="5"/>
      <c r="C3552" s="14" t="s">
        <v>312</v>
      </c>
      <c r="D3552" s="14"/>
      <c r="E3552" s="14"/>
      <c r="F3552" s="5" t="s">
        <v>6840</v>
      </c>
      <c r="G3552" s="88" t="s">
        <v>6791</v>
      </c>
      <c r="H3552" s="122"/>
      <c r="I3552" s="122"/>
      <c r="J3552" s="122"/>
    </row>
    <row r="3553" spans="1:10" s="7" customFormat="1" ht="18" customHeight="1">
      <c r="A3553" s="5">
        <v>3546</v>
      </c>
      <c r="B3553" s="5"/>
      <c r="C3553" s="14" t="s">
        <v>6841</v>
      </c>
      <c r="D3553" s="14"/>
      <c r="E3553" s="14"/>
      <c r="F3553" s="5" t="s">
        <v>6842</v>
      </c>
      <c r="G3553" s="88" t="s">
        <v>6791</v>
      </c>
      <c r="H3553" s="122"/>
      <c r="I3553" s="122"/>
      <c r="J3553" s="122"/>
    </row>
    <row r="3554" spans="1:10" s="7" customFormat="1" ht="18" customHeight="1">
      <c r="A3554" s="5">
        <v>3547</v>
      </c>
      <c r="B3554" s="5"/>
      <c r="C3554" s="14" t="s">
        <v>6843</v>
      </c>
      <c r="D3554" s="14"/>
      <c r="E3554" s="14"/>
      <c r="F3554" s="5" t="s">
        <v>6844</v>
      </c>
      <c r="G3554" s="88" t="s">
        <v>6791</v>
      </c>
      <c r="H3554" s="122"/>
      <c r="I3554" s="122"/>
      <c r="J3554" s="122"/>
    </row>
    <row r="3555" spans="1:10" s="7" customFormat="1" ht="18" customHeight="1">
      <c r="A3555" s="5">
        <v>3548</v>
      </c>
      <c r="B3555" s="5"/>
      <c r="C3555" s="14" t="s">
        <v>6845</v>
      </c>
      <c r="D3555" s="14"/>
      <c r="E3555" s="14"/>
      <c r="F3555" s="5" t="s">
        <v>6846</v>
      </c>
      <c r="G3555" s="88" t="s">
        <v>6791</v>
      </c>
      <c r="H3555" s="122"/>
      <c r="I3555" s="122"/>
      <c r="J3555" s="122"/>
    </row>
    <row r="3556" spans="1:10" s="7" customFormat="1" ht="18" customHeight="1">
      <c r="A3556" s="5">
        <v>3549</v>
      </c>
      <c r="B3556" s="5"/>
      <c r="C3556" s="14" t="s">
        <v>6847</v>
      </c>
      <c r="D3556" s="14"/>
      <c r="E3556" s="14"/>
      <c r="F3556" s="5" t="s">
        <v>6848</v>
      </c>
      <c r="G3556" s="88" t="s">
        <v>6791</v>
      </c>
      <c r="H3556" s="122"/>
      <c r="I3556" s="122"/>
      <c r="J3556" s="122"/>
    </row>
    <row r="3557" spans="1:10" s="7" customFormat="1" ht="18" customHeight="1">
      <c r="A3557" s="5">
        <v>3550</v>
      </c>
      <c r="B3557" s="5"/>
      <c r="C3557" s="14" t="s">
        <v>6849</v>
      </c>
      <c r="D3557" s="14"/>
      <c r="E3557" s="14"/>
      <c r="F3557" s="5" t="s">
        <v>6850</v>
      </c>
      <c r="G3557" s="88" t="s">
        <v>6791</v>
      </c>
      <c r="H3557" s="122"/>
      <c r="I3557" s="122"/>
      <c r="J3557" s="122"/>
    </row>
    <row r="3558" spans="1:10" s="7" customFormat="1" ht="18" customHeight="1">
      <c r="A3558" s="5">
        <v>3551</v>
      </c>
      <c r="B3558" s="5"/>
      <c r="C3558" s="14" t="s">
        <v>6851</v>
      </c>
      <c r="D3558" s="14"/>
      <c r="E3558" s="14"/>
      <c r="F3558" s="5" t="s">
        <v>6852</v>
      </c>
      <c r="G3558" s="88" t="s">
        <v>6791</v>
      </c>
      <c r="H3558" s="122"/>
      <c r="I3558" s="122"/>
      <c r="J3558" s="122"/>
    </row>
    <row r="3559" spans="1:10" s="7" customFormat="1" ht="18" customHeight="1">
      <c r="A3559" s="5">
        <v>3552</v>
      </c>
      <c r="B3559" s="5"/>
      <c r="C3559" s="14" t="s">
        <v>162</v>
      </c>
      <c r="D3559" s="14"/>
      <c r="E3559" s="14"/>
      <c r="F3559" s="5" t="s">
        <v>6853</v>
      </c>
      <c r="G3559" s="88" t="s">
        <v>6791</v>
      </c>
      <c r="H3559" s="122"/>
      <c r="I3559" s="122"/>
      <c r="J3559" s="122"/>
    </row>
    <row r="3560" spans="1:10" s="7" customFormat="1" ht="18" customHeight="1">
      <c r="A3560" s="5">
        <v>3553</v>
      </c>
      <c r="B3560" s="5"/>
      <c r="C3560" s="14" t="s">
        <v>6854</v>
      </c>
      <c r="D3560" s="14"/>
      <c r="E3560" s="14"/>
      <c r="F3560" s="5" t="s">
        <v>6855</v>
      </c>
      <c r="G3560" s="88" t="s">
        <v>6791</v>
      </c>
      <c r="H3560" s="122"/>
      <c r="I3560" s="122"/>
      <c r="J3560" s="122"/>
    </row>
    <row r="3561" spans="1:10" s="7" customFormat="1" ht="18" customHeight="1">
      <c r="A3561" s="5">
        <v>3554</v>
      </c>
      <c r="B3561" s="5"/>
      <c r="C3561" s="14" t="s">
        <v>6856</v>
      </c>
      <c r="D3561" s="14"/>
      <c r="E3561" s="14"/>
      <c r="F3561" s="5" t="s">
        <v>6857</v>
      </c>
      <c r="G3561" s="88" t="s">
        <v>6791</v>
      </c>
      <c r="H3561" s="122"/>
      <c r="I3561" s="122"/>
      <c r="J3561" s="122"/>
    </row>
    <row r="3562" spans="1:10" s="7" customFormat="1" ht="18" customHeight="1">
      <c r="A3562" s="5">
        <v>3555</v>
      </c>
      <c r="B3562" s="5"/>
      <c r="C3562" s="14" t="s">
        <v>6858</v>
      </c>
      <c r="D3562" s="14"/>
      <c r="E3562" s="14"/>
      <c r="F3562" s="5" t="s">
        <v>6859</v>
      </c>
      <c r="G3562" s="88" t="s">
        <v>6791</v>
      </c>
      <c r="H3562" s="122"/>
      <c r="I3562" s="122"/>
      <c r="J3562" s="122"/>
    </row>
    <row r="3563" spans="1:10" s="7" customFormat="1" ht="18" customHeight="1">
      <c r="A3563" s="5">
        <v>3556</v>
      </c>
      <c r="B3563" s="5"/>
      <c r="C3563" s="14" t="s">
        <v>6860</v>
      </c>
      <c r="D3563" s="14"/>
      <c r="E3563" s="14"/>
      <c r="F3563" s="5" t="s">
        <v>6861</v>
      </c>
      <c r="G3563" s="88" t="s">
        <v>6862</v>
      </c>
      <c r="H3563" s="122"/>
      <c r="I3563" s="122"/>
      <c r="J3563" s="122"/>
    </row>
    <row r="3564" spans="1:10" s="7" customFormat="1" ht="18" customHeight="1">
      <c r="A3564" s="5">
        <v>3557</v>
      </c>
      <c r="B3564" s="5"/>
      <c r="C3564" s="14" t="s">
        <v>1236</v>
      </c>
      <c r="D3564" s="14"/>
      <c r="E3564" s="14"/>
      <c r="F3564" s="5" t="s">
        <v>6863</v>
      </c>
      <c r="G3564" s="88" t="s">
        <v>6862</v>
      </c>
      <c r="H3564" s="122"/>
      <c r="I3564" s="122"/>
      <c r="J3564" s="122"/>
    </row>
    <row r="3565" spans="1:10" s="7" customFormat="1" ht="18" customHeight="1">
      <c r="A3565" s="5">
        <v>3558</v>
      </c>
      <c r="B3565" s="5"/>
      <c r="C3565" s="14" t="s">
        <v>6864</v>
      </c>
      <c r="D3565" s="14"/>
      <c r="E3565" s="14"/>
      <c r="F3565" s="5" t="s">
        <v>6865</v>
      </c>
      <c r="G3565" s="88" t="s">
        <v>6862</v>
      </c>
      <c r="H3565" s="122"/>
      <c r="I3565" s="122"/>
      <c r="J3565" s="122"/>
    </row>
    <row r="3566" spans="1:10" s="7" customFormat="1" ht="18" customHeight="1">
      <c r="A3566" s="5">
        <v>3559</v>
      </c>
      <c r="B3566" s="5"/>
      <c r="C3566" s="14" t="s">
        <v>6866</v>
      </c>
      <c r="D3566" s="14"/>
      <c r="E3566" s="14"/>
      <c r="F3566" s="5" t="s">
        <v>6867</v>
      </c>
      <c r="G3566" s="88" t="s">
        <v>6862</v>
      </c>
      <c r="H3566" s="122"/>
      <c r="I3566" s="122"/>
      <c r="J3566" s="122"/>
    </row>
    <row r="3567" spans="1:10" s="7" customFormat="1" ht="18" customHeight="1">
      <c r="A3567" s="5">
        <v>3560</v>
      </c>
      <c r="B3567" s="5"/>
      <c r="C3567" s="14" t="s">
        <v>6868</v>
      </c>
      <c r="D3567" s="14"/>
      <c r="E3567" s="14"/>
      <c r="F3567" s="5" t="s">
        <v>6869</v>
      </c>
      <c r="G3567" s="88" t="s">
        <v>6862</v>
      </c>
      <c r="H3567" s="122"/>
      <c r="I3567" s="122"/>
      <c r="J3567" s="122"/>
    </row>
    <row r="3568" spans="1:10" s="7" customFormat="1" ht="18" customHeight="1">
      <c r="A3568" s="5">
        <v>3561</v>
      </c>
      <c r="B3568" s="5"/>
      <c r="C3568" s="14" t="s">
        <v>6870</v>
      </c>
      <c r="D3568" s="14"/>
      <c r="E3568" s="14"/>
      <c r="F3568" s="5" t="s">
        <v>6871</v>
      </c>
      <c r="G3568" s="88" t="s">
        <v>6862</v>
      </c>
      <c r="H3568" s="122"/>
      <c r="I3568" s="122"/>
      <c r="J3568" s="122"/>
    </row>
    <row r="3569" spans="1:10" s="7" customFormat="1" ht="18" customHeight="1">
      <c r="A3569" s="5">
        <v>3562</v>
      </c>
      <c r="B3569" s="5"/>
      <c r="C3569" s="14" t="s">
        <v>6872</v>
      </c>
      <c r="D3569" s="14"/>
      <c r="E3569" s="14"/>
      <c r="F3569" s="5" t="s">
        <v>6873</v>
      </c>
      <c r="G3569" s="88" t="s">
        <v>6862</v>
      </c>
      <c r="H3569" s="122"/>
      <c r="I3569" s="122"/>
      <c r="J3569" s="122"/>
    </row>
    <row r="3570" spans="1:10" s="7" customFormat="1" ht="18" customHeight="1">
      <c r="A3570" s="5">
        <v>3563</v>
      </c>
      <c r="B3570" s="5"/>
      <c r="C3570" s="14" t="s">
        <v>6874</v>
      </c>
      <c r="D3570" s="14"/>
      <c r="E3570" s="14"/>
      <c r="F3570" s="5" t="s">
        <v>6875</v>
      </c>
      <c r="G3570" s="88" t="s">
        <v>6862</v>
      </c>
      <c r="H3570" s="122"/>
      <c r="I3570" s="122"/>
      <c r="J3570" s="122"/>
    </row>
    <row r="3571" spans="1:10" s="7" customFormat="1" ht="18" customHeight="1">
      <c r="A3571" s="5">
        <v>3564</v>
      </c>
      <c r="B3571" s="5"/>
      <c r="C3571" s="14" t="s">
        <v>6876</v>
      </c>
      <c r="D3571" s="14"/>
      <c r="E3571" s="14"/>
      <c r="F3571" s="5" t="s">
        <v>6877</v>
      </c>
      <c r="G3571" s="88" t="s">
        <v>6862</v>
      </c>
      <c r="H3571" s="122"/>
      <c r="I3571" s="122"/>
      <c r="J3571" s="122"/>
    </row>
    <row r="3572" spans="1:10" s="7" customFormat="1" ht="18" customHeight="1">
      <c r="A3572" s="5">
        <v>3565</v>
      </c>
      <c r="B3572" s="5"/>
      <c r="C3572" s="14" t="s">
        <v>6878</v>
      </c>
      <c r="D3572" s="14"/>
      <c r="E3572" s="14"/>
      <c r="F3572" s="5" t="s">
        <v>6879</v>
      </c>
      <c r="G3572" s="88" t="s">
        <v>6862</v>
      </c>
      <c r="H3572" s="122"/>
      <c r="I3572" s="122"/>
      <c r="J3572" s="122"/>
    </row>
    <row r="3573" spans="1:10" s="7" customFormat="1" ht="18" customHeight="1">
      <c r="A3573" s="5">
        <v>3566</v>
      </c>
      <c r="B3573" s="5"/>
      <c r="C3573" s="14" t="s">
        <v>6880</v>
      </c>
      <c r="D3573" s="14"/>
      <c r="E3573" s="14"/>
      <c r="F3573" s="5" t="s">
        <v>6881</v>
      </c>
      <c r="G3573" s="88" t="s">
        <v>6862</v>
      </c>
      <c r="H3573" s="122"/>
      <c r="I3573" s="122"/>
      <c r="J3573" s="122"/>
    </row>
    <row r="3574" spans="1:10" s="7" customFormat="1" ht="18" customHeight="1">
      <c r="A3574" s="5">
        <v>3567</v>
      </c>
      <c r="B3574" s="5"/>
      <c r="C3574" s="14" t="s">
        <v>6882</v>
      </c>
      <c r="D3574" s="14"/>
      <c r="E3574" s="14"/>
      <c r="F3574" s="5" t="s">
        <v>6883</v>
      </c>
      <c r="G3574" s="88" t="s">
        <v>6862</v>
      </c>
      <c r="H3574" s="122"/>
      <c r="I3574" s="122"/>
      <c r="J3574" s="122"/>
    </row>
    <row r="3575" spans="1:10" s="7" customFormat="1" ht="18" customHeight="1">
      <c r="A3575" s="5">
        <v>3568</v>
      </c>
      <c r="B3575" s="5"/>
      <c r="C3575" s="14" t="s">
        <v>6884</v>
      </c>
      <c r="D3575" s="14"/>
      <c r="E3575" s="14"/>
      <c r="F3575" s="5" t="s">
        <v>6885</v>
      </c>
      <c r="G3575" s="88" t="s">
        <v>6862</v>
      </c>
      <c r="H3575" s="122"/>
      <c r="I3575" s="122"/>
      <c r="J3575" s="122"/>
    </row>
    <row r="3576" spans="1:10" s="7" customFormat="1" ht="18" customHeight="1">
      <c r="A3576" s="5">
        <v>3569</v>
      </c>
      <c r="B3576" s="5"/>
      <c r="C3576" s="14" t="s">
        <v>411</v>
      </c>
      <c r="D3576" s="14"/>
      <c r="E3576" s="14"/>
      <c r="F3576" s="5" t="s">
        <v>6886</v>
      </c>
      <c r="G3576" s="88" t="s">
        <v>6862</v>
      </c>
      <c r="H3576" s="122"/>
      <c r="I3576" s="122"/>
      <c r="J3576" s="122"/>
    </row>
    <row r="3577" spans="1:10" s="7" customFormat="1" ht="18" customHeight="1">
      <c r="A3577" s="5">
        <v>3570</v>
      </c>
      <c r="B3577" s="5"/>
      <c r="C3577" s="14" t="s">
        <v>6887</v>
      </c>
      <c r="D3577" s="14"/>
      <c r="E3577" s="14"/>
      <c r="F3577" s="5" t="s">
        <v>6888</v>
      </c>
      <c r="G3577" s="88" t="s">
        <v>6862</v>
      </c>
      <c r="H3577" s="122"/>
      <c r="I3577" s="122"/>
      <c r="J3577" s="122"/>
    </row>
    <row r="3578" spans="1:10" s="7" customFormat="1" ht="18" customHeight="1">
      <c r="A3578" s="5">
        <v>3571</v>
      </c>
      <c r="B3578" s="5"/>
      <c r="C3578" s="14" t="s">
        <v>6889</v>
      </c>
      <c r="D3578" s="14"/>
      <c r="E3578" s="14"/>
      <c r="F3578" s="5" t="s">
        <v>6890</v>
      </c>
      <c r="G3578" s="88" t="s">
        <v>6862</v>
      </c>
      <c r="H3578" s="122"/>
      <c r="I3578" s="122"/>
      <c r="J3578" s="122"/>
    </row>
    <row r="3579" spans="1:10" s="7" customFormat="1" ht="18" customHeight="1">
      <c r="A3579" s="5">
        <v>3572</v>
      </c>
      <c r="B3579" s="5"/>
      <c r="C3579" s="14" t="s">
        <v>6891</v>
      </c>
      <c r="D3579" s="14"/>
      <c r="E3579" s="14"/>
      <c r="F3579" s="5" t="s">
        <v>6892</v>
      </c>
      <c r="G3579" s="88" t="s">
        <v>6862</v>
      </c>
      <c r="H3579" s="122"/>
      <c r="I3579" s="122"/>
      <c r="J3579" s="122"/>
    </row>
    <row r="3580" spans="1:10" s="7" customFormat="1" ht="18" customHeight="1">
      <c r="A3580" s="5">
        <v>3573</v>
      </c>
      <c r="B3580" s="5"/>
      <c r="C3580" s="14" t="s">
        <v>340</v>
      </c>
      <c r="D3580" s="14"/>
      <c r="E3580" s="14"/>
      <c r="F3580" s="5" t="s">
        <v>6893</v>
      </c>
      <c r="G3580" s="88" t="s">
        <v>6862</v>
      </c>
      <c r="H3580" s="122"/>
      <c r="I3580" s="122"/>
      <c r="J3580" s="122"/>
    </row>
    <row r="3581" spans="1:10" s="7" customFormat="1" ht="18" customHeight="1">
      <c r="A3581" s="5">
        <v>3574</v>
      </c>
      <c r="B3581" s="5"/>
      <c r="C3581" s="14" t="s">
        <v>6894</v>
      </c>
      <c r="D3581" s="14"/>
      <c r="E3581" s="14"/>
      <c r="F3581" s="5" t="s">
        <v>6895</v>
      </c>
      <c r="G3581" s="88" t="s">
        <v>6862</v>
      </c>
      <c r="H3581" s="122"/>
      <c r="I3581" s="122"/>
      <c r="J3581" s="122"/>
    </row>
    <row r="3582" spans="1:10" s="7" customFormat="1" ht="18" customHeight="1">
      <c r="A3582" s="5">
        <v>3575</v>
      </c>
      <c r="B3582" s="5"/>
      <c r="C3582" s="14" t="s">
        <v>6896</v>
      </c>
      <c r="D3582" s="14"/>
      <c r="E3582" s="14"/>
      <c r="F3582" s="5" t="s">
        <v>6897</v>
      </c>
      <c r="G3582" s="88" t="s">
        <v>6862</v>
      </c>
      <c r="H3582" s="122"/>
      <c r="I3582" s="122"/>
      <c r="J3582" s="122"/>
    </row>
    <row r="3583" spans="1:10" s="7" customFormat="1" ht="18" customHeight="1">
      <c r="A3583" s="5">
        <v>3576</v>
      </c>
      <c r="B3583" s="5"/>
      <c r="C3583" s="14" t="s">
        <v>6898</v>
      </c>
      <c r="D3583" s="14"/>
      <c r="E3583" s="14"/>
      <c r="F3583" s="5" t="s">
        <v>6899</v>
      </c>
      <c r="G3583" s="88" t="s">
        <v>6862</v>
      </c>
      <c r="H3583" s="122"/>
      <c r="I3583" s="122"/>
      <c r="J3583" s="122"/>
    </row>
    <row r="3584" spans="1:10" s="7" customFormat="1" ht="18" customHeight="1">
      <c r="A3584" s="5">
        <v>3577</v>
      </c>
      <c r="B3584" s="5"/>
      <c r="C3584" s="14" t="s">
        <v>6900</v>
      </c>
      <c r="D3584" s="14"/>
      <c r="E3584" s="14"/>
      <c r="F3584" s="8" t="s">
        <v>6901</v>
      </c>
      <c r="G3584" s="88" t="s">
        <v>6862</v>
      </c>
      <c r="H3584" s="122"/>
      <c r="I3584" s="122"/>
      <c r="J3584" s="122"/>
    </row>
    <row r="3585" spans="1:10" s="7" customFormat="1" ht="18" customHeight="1">
      <c r="A3585" s="5">
        <v>3578</v>
      </c>
      <c r="B3585" s="5"/>
      <c r="C3585" s="14" t="s">
        <v>6902</v>
      </c>
      <c r="D3585" s="14"/>
      <c r="E3585" s="14"/>
      <c r="F3585" s="5" t="s">
        <v>6903</v>
      </c>
      <c r="G3585" s="88" t="s">
        <v>6862</v>
      </c>
      <c r="H3585" s="122"/>
      <c r="I3585" s="122"/>
      <c r="J3585" s="122"/>
    </row>
    <row r="3586" spans="1:10" s="7" customFormat="1" ht="18" customHeight="1">
      <c r="A3586" s="5">
        <v>3579</v>
      </c>
      <c r="B3586" s="5"/>
      <c r="C3586" s="14" t="s">
        <v>6904</v>
      </c>
      <c r="D3586" s="14"/>
      <c r="E3586" s="14"/>
      <c r="F3586" s="5" t="s">
        <v>6905</v>
      </c>
      <c r="G3586" s="88" t="s">
        <v>6862</v>
      </c>
      <c r="H3586" s="122"/>
      <c r="I3586" s="122"/>
      <c r="J3586" s="122"/>
    </row>
    <row r="3587" spans="1:10" s="7" customFormat="1" ht="18" customHeight="1">
      <c r="A3587" s="5">
        <v>3580</v>
      </c>
      <c r="B3587" s="5"/>
      <c r="C3587" s="14" t="s">
        <v>6906</v>
      </c>
      <c r="D3587" s="14"/>
      <c r="E3587" s="14"/>
      <c r="F3587" s="5" t="s">
        <v>6907</v>
      </c>
      <c r="G3587" s="88" t="s">
        <v>6862</v>
      </c>
      <c r="H3587" s="122"/>
      <c r="I3587" s="122"/>
      <c r="J3587" s="122"/>
    </row>
    <row r="3588" spans="1:10" s="7" customFormat="1" ht="18" customHeight="1">
      <c r="A3588" s="5">
        <v>3581</v>
      </c>
      <c r="B3588" s="5"/>
      <c r="C3588" s="14" t="s">
        <v>4001</v>
      </c>
      <c r="D3588" s="14"/>
      <c r="E3588" s="14"/>
      <c r="F3588" s="5" t="s">
        <v>6908</v>
      </c>
      <c r="G3588" s="88" t="s">
        <v>6862</v>
      </c>
      <c r="H3588" s="122"/>
      <c r="I3588" s="122"/>
      <c r="J3588" s="122"/>
    </row>
    <row r="3589" spans="1:10" s="7" customFormat="1" ht="18" customHeight="1">
      <c r="A3589" s="5">
        <v>3582</v>
      </c>
      <c r="B3589" s="5"/>
      <c r="C3589" s="14" t="s">
        <v>6909</v>
      </c>
      <c r="D3589" s="14"/>
      <c r="E3589" s="14"/>
      <c r="F3589" s="5" t="s">
        <v>6910</v>
      </c>
      <c r="G3589" s="88" t="s">
        <v>6862</v>
      </c>
      <c r="H3589" s="122"/>
      <c r="I3589" s="122"/>
      <c r="J3589" s="122"/>
    </row>
    <row r="3590" spans="1:10" s="7" customFormat="1" ht="18" customHeight="1">
      <c r="A3590" s="5">
        <v>3583</v>
      </c>
      <c r="B3590" s="5"/>
      <c r="C3590" s="14" t="s">
        <v>6911</v>
      </c>
      <c r="D3590" s="14"/>
      <c r="E3590" s="14"/>
      <c r="F3590" s="5" t="s">
        <v>6912</v>
      </c>
      <c r="G3590" s="88" t="s">
        <v>6862</v>
      </c>
      <c r="H3590" s="122"/>
      <c r="I3590" s="122"/>
      <c r="J3590" s="122"/>
    </row>
    <row r="3591" spans="1:10" s="7" customFormat="1" ht="18" customHeight="1">
      <c r="A3591" s="5">
        <v>3584</v>
      </c>
      <c r="B3591" s="5"/>
      <c r="C3591" s="14" t="s">
        <v>6913</v>
      </c>
      <c r="D3591" s="14"/>
      <c r="E3591" s="14"/>
      <c r="F3591" s="5" t="s">
        <v>6914</v>
      </c>
      <c r="G3591" s="88" t="s">
        <v>6862</v>
      </c>
      <c r="H3591" s="122"/>
      <c r="I3591" s="122"/>
      <c r="J3591" s="122"/>
    </row>
    <row r="3592" spans="1:10" s="7" customFormat="1" ht="18" customHeight="1">
      <c r="A3592" s="5">
        <v>3585</v>
      </c>
      <c r="B3592" s="5"/>
      <c r="C3592" s="14" t="s">
        <v>6915</v>
      </c>
      <c r="D3592" s="14"/>
      <c r="E3592" s="14"/>
      <c r="F3592" s="5" t="s">
        <v>6916</v>
      </c>
      <c r="G3592" s="88" t="s">
        <v>6862</v>
      </c>
      <c r="H3592" s="122"/>
      <c r="I3592" s="122"/>
      <c r="J3592" s="122"/>
    </row>
    <row r="3593" spans="1:10" s="7" customFormat="1" ht="18" customHeight="1">
      <c r="A3593" s="5">
        <v>3586</v>
      </c>
      <c r="B3593" s="5"/>
      <c r="C3593" s="14" t="s">
        <v>3013</v>
      </c>
      <c r="D3593" s="14"/>
      <c r="E3593" s="14"/>
      <c r="F3593" s="5" t="s">
        <v>6917</v>
      </c>
      <c r="G3593" s="88" t="s">
        <v>6862</v>
      </c>
      <c r="H3593" s="122"/>
      <c r="I3593" s="122"/>
      <c r="J3593" s="122"/>
    </row>
    <row r="3594" spans="1:10" s="7" customFormat="1" ht="18" customHeight="1">
      <c r="A3594" s="5">
        <v>3587</v>
      </c>
      <c r="B3594" s="5"/>
      <c r="C3594" s="14" t="s">
        <v>6918</v>
      </c>
      <c r="D3594" s="14"/>
      <c r="E3594" s="14"/>
      <c r="F3594" s="5" t="s">
        <v>6919</v>
      </c>
      <c r="G3594" s="88" t="s">
        <v>6862</v>
      </c>
      <c r="H3594" s="122"/>
      <c r="I3594" s="122"/>
      <c r="J3594" s="122"/>
    </row>
    <row r="3595" spans="1:10" s="7" customFormat="1" ht="18" customHeight="1">
      <c r="A3595" s="5">
        <v>3588</v>
      </c>
      <c r="B3595" s="5"/>
      <c r="C3595" s="16" t="s">
        <v>3251</v>
      </c>
      <c r="D3595" s="16"/>
      <c r="E3595" s="16"/>
      <c r="F3595" s="9" t="s">
        <v>6920</v>
      </c>
      <c r="G3595" s="88" t="s">
        <v>6921</v>
      </c>
      <c r="H3595" s="122"/>
      <c r="I3595" s="122"/>
      <c r="J3595" s="122"/>
    </row>
    <row r="3596" spans="1:10" s="7" customFormat="1" ht="18" customHeight="1">
      <c r="A3596" s="5">
        <v>3589</v>
      </c>
      <c r="B3596" s="5"/>
      <c r="C3596" s="16" t="s">
        <v>3433</v>
      </c>
      <c r="D3596" s="16"/>
      <c r="E3596" s="16"/>
      <c r="F3596" s="9" t="s">
        <v>6922</v>
      </c>
      <c r="G3596" s="88" t="s">
        <v>6921</v>
      </c>
      <c r="H3596" s="122"/>
      <c r="I3596" s="122"/>
      <c r="J3596" s="122"/>
    </row>
    <row r="3597" spans="1:10" s="7" customFormat="1" ht="18" customHeight="1">
      <c r="A3597" s="5">
        <v>3590</v>
      </c>
      <c r="B3597" s="5"/>
      <c r="C3597" s="14" t="s">
        <v>6923</v>
      </c>
      <c r="D3597" s="14"/>
      <c r="E3597" s="14"/>
      <c r="F3597" s="5" t="s">
        <v>6924</v>
      </c>
      <c r="G3597" s="88" t="s">
        <v>6921</v>
      </c>
      <c r="H3597" s="122"/>
      <c r="I3597" s="122"/>
      <c r="J3597" s="122"/>
    </row>
    <row r="3598" spans="1:10" s="7" customFormat="1" ht="18" customHeight="1">
      <c r="A3598" s="5">
        <v>3591</v>
      </c>
      <c r="B3598" s="5"/>
      <c r="C3598" s="14" t="s">
        <v>6925</v>
      </c>
      <c r="D3598" s="14"/>
      <c r="E3598" s="14"/>
      <c r="F3598" s="5" t="s">
        <v>6926</v>
      </c>
      <c r="G3598" s="88" t="s">
        <v>6921</v>
      </c>
      <c r="H3598" s="122"/>
      <c r="I3598" s="122"/>
      <c r="J3598" s="122"/>
    </row>
    <row r="3599" spans="1:10" s="7" customFormat="1" ht="18" customHeight="1">
      <c r="A3599" s="5">
        <v>3592</v>
      </c>
      <c r="B3599" s="5"/>
      <c r="C3599" s="14" t="s">
        <v>6927</v>
      </c>
      <c r="D3599" s="14"/>
      <c r="E3599" s="14"/>
      <c r="F3599" s="5" t="s">
        <v>6928</v>
      </c>
      <c r="G3599" s="88" t="s">
        <v>6921</v>
      </c>
      <c r="H3599" s="122"/>
      <c r="I3599" s="122"/>
      <c r="J3599" s="122"/>
    </row>
    <row r="3600" spans="1:10" s="7" customFormat="1" ht="18" customHeight="1">
      <c r="A3600" s="5">
        <v>3593</v>
      </c>
      <c r="B3600" s="5"/>
      <c r="C3600" s="14" t="s">
        <v>2859</v>
      </c>
      <c r="D3600" s="14"/>
      <c r="E3600" s="14"/>
      <c r="F3600" s="5" t="s">
        <v>6929</v>
      </c>
      <c r="G3600" s="88" t="s">
        <v>6921</v>
      </c>
      <c r="H3600" s="122"/>
      <c r="I3600" s="122"/>
      <c r="J3600" s="122"/>
    </row>
    <row r="3601" spans="1:10" s="7" customFormat="1" ht="18" customHeight="1">
      <c r="A3601" s="5">
        <v>3594</v>
      </c>
      <c r="B3601" s="5"/>
      <c r="C3601" s="14" t="s">
        <v>4537</v>
      </c>
      <c r="D3601" s="14"/>
      <c r="E3601" s="14"/>
      <c r="F3601" s="5" t="s">
        <v>6930</v>
      </c>
      <c r="G3601" s="88" t="s">
        <v>6921</v>
      </c>
      <c r="H3601" s="122"/>
      <c r="I3601" s="122"/>
      <c r="J3601" s="122"/>
    </row>
    <row r="3602" spans="1:10" s="7" customFormat="1" ht="18" customHeight="1">
      <c r="A3602" s="5">
        <v>3595</v>
      </c>
      <c r="B3602" s="5"/>
      <c r="C3602" s="14" t="s">
        <v>6931</v>
      </c>
      <c r="D3602" s="14"/>
      <c r="E3602" s="14"/>
      <c r="F3602" s="5" t="s">
        <v>6932</v>
      </c>
      <c r="G3602" s="88" t="s">
        <v>6921</v>
      </c>
      <c r="H3602" s="122"/>
      <c r="I3602" s="122"/>
      <c r="J3602" s="122"/>
    </row>
    <row r="3603" spans="1:10" s="7" customFormat="1" ht="18" customHeight="1">
      <c r="A3603" s="5">
        <v>3596</v>
      </c>
      <c r="B3603" s="5"/>
      <c r="C3603" s="14" t="s">
        <v>6933</v>
      </c>
      <c r="D3603" s="14"/>
      <c r="E3603" s="14"/>
      <c r="F3603" s="5" t="s">
        <v>6934</v>
      </c>
      <c r="G3603" s="88" t="s">
        <v>6921</v>
      </c>
      <c r="H3603" s="122"/>
      <c r="I3603" s="122"/>
      <c r="J3603" s="122"/>
    </row>
    <row r="3604" spans="1:10" s="7" customFormat="1" ht="18" customHeight="1">
      <c r="A3604" s="5">
        <v>3597</v>
      </c>
      <c r="B3604" s="5"/>
      <c r="C3604" s="14" t="s">
        <v>6935</v>
      </c>
      <c r="D3604" s="14"/>
      <c r="E3604" s="14"/>
      <c r="F3604" s="5" t="s">
        <v>6936</v>
      </c>
      <c r="G3604" s="88" t="s">
        <v>6921</v>
      </c>
      <c r="H3604" s="122"/>
      <c r="I3604" s="122"/>
      <c r="J3604" s="122"/>
    </row>
    <row r="3605" spans="1:10" s="7" customFormat="1" ht="18" customHeight="1">
      <c r="A3605" s="5">
        <v>3598</v>
      </c>
      <c r="B3605" s="5"/>
      <c r="C3605" s="14" t="s">
        <v>6937</v>
      </c>
      <c r="D3605" s="14"/>
      <c r="E3605" s="14"/>
      <c r="F3605" s="5" t="s">
        <v>6938</v>
      </c>
      <c r="G3605" s="88" t="s">
        <v>6921</v>
      </c>
      <c r="H3605" s="122"/>
      <c r="I3605" s="122"/>
      <c r="J3605" s="122"/>
    </row>
    <row r="3606" spans="1:10" s="7" customFormat="1" ht="18" customHeight="1">
      <c r="A3606" s="5">
        <v>3599</v>
      </c>
      <c r="B3606" s="5"/>
      <c r="C3606" s="14" t="s">
        <v>6939</v>
      </c>
      <c r="D3606" s="14"/>
      <c r="E3606" s="14"/>
      <c r="F3606" s="5" t="s">
        <v>6940</v>
      </c>
      <c r="G3606" s="88" t="s">
        <v>6921</v>
      </c>
      <c r="H3606" s="122"/>
      <c r="I3606" s="122"/>
      <c r="J3606" s="122"/>
    </row>
    <row r="3607" spans="1:10" s="7" customFormat="1" ht="18" customHeight="1">
      <c r="A3607" s="5">
        <v>3600</v>
      </c>
      <c r="B3607" s="5"/>
      <c r="C3607" s="14" t="s">
        <v>2565</v>
      </c>
      <c r="D3607" s="14"/>
      <c r="E3607" s="14"/>
      <c r="F3607" s="5" t="s">
        <v>6941</v>
      </c>
      <c r="G3607" s="88" t="s">
        <v>6921</v>
      </c>
      <c r="H3607" s="122"/>
      <c r="I3607" s="122"/>
      <c r="J3607" s="122"/>
    </row>
    <row r="3608" spans="1:10" s="7" customFormat="1" ht="18" customHeight="1">
      <c r="A3608" s="5">
        <v>3601</v>
      </c>
      <c r="B3608" s="5"/>
      <c r="C3608" s="14" t="s">
        <v>6942</v>
      </c>
      <c r="D3608" s="14"/>
      <c r="E3608" s="14"/>
      <c r="F3608" s="5" t="s">
        <v>6943</v>
      </c>
      <c r="G3608" s="88" t="s">
        <v>6921</v>
      </c>
      <c r="H3608" s="122"/>
      <c r="I3608" s="122"/>
      <c r="J3608" s="122"/>
    </row>
    <row r="3609" spans="1:10" s="7" customFormat="1" ht="18" customHeight="1">
      <c r="A3609" s="5">
        <v>3602</v>
      </c>
      <c r="B3609" s="5"/>
      <c r="C3609" s="14" t="s">
        <v>6944</v>
      </c>
      <c r="D3609" s="14"/>
      <c r="E3609" s="14"/>
      <c r="F3609" s="5" t="s">
        <v>6945</v>
      </c>
      <c r="G3609" s="88" t="s">
        <v>6921</v>
      </c>
      <c r="H3609" s="122"/>
      <c r="I3609" s="122"/>
      <c r="J3609" s="122"/>
    </row>
    <row r="3610" spans="1:10" s="7" customFormat="1" ht="18" customHeight="1">
      <c r="A3610" s="5">
        <v>3603</v>
      </c>
      <c r="B3610" s="5"/>
      <c r="C3610" s="14" t="s">
        <v>6946</v>
      </c>
      <c r="D3610" s="14"/>
      <c r="E3610" s="14"/>
      <c r="F3610" s="5" t="s">
        <v>6947</v>
      </c>
      <c r="G3610" s="88" t="s">
        <v>6921</v>
      </c>
      <c r="H3610" s="122"/>
      <c r="I3610" s="122"/>
      <c r="J3610" s="122"/>
    </row>
    <row r="3611" spans="1:10" s="7" customFormat="1" ht="18" customHeight="1">
      <c r="A3611" s="5">
        <v>3604</v>
      </c>
      <c r="B3611" s="5"/>
      <c r="C3611" s="14" t="s">
        <v>6948</v>
      </c>
      <c r="D3611" s="14"/>
      <c r="E3611" s="14"/>
      <c r="F3611" s="5" t="s">
        <v>6949</v>
      </c>
      <c r="G3611" s="88" t="s">
        <v>6921</v>
      </c>
      <c r="H3611" s="122"/>
      <c r="I3611" s="122"/>
      <c r="J3611" s="122"/>
    </row>
    <row r="3612" spans="1:10" s="7" customFormat="1" ht="18" customHeight="1">
      <c r="A3612" s="5">
        <v>3605</v>
      </c>
      <c r="B3612" s="5"/>
      <c r="C3612" s="14" t="s">
        <v>6950</v>
      </c>
      <c r="D3612" s="14"/>
      <c r="E3612" s="14"/>
      <c r="F3612" s="5" t="s">
        <v>6951</v>
      </c>
      <c r="G3612" s="88" t="s">
        <v>6921</v>
      </c>
      <c r="H3612" s="122"/>
      <c r="I3612" s="122"/>
      <c r="J3612" s="122"/>
    </row>
    <row r="3613" spans="1:10" s="7" customFormat="1" ht="18" customHeight="1">
      <c r="A3613" s="5">
        <v>3606</v>
      </c>
      <c r="B3613" s="5"/>
      <c r="C3613" s="14" t="s">
        <v>6952</v>
      </c>
      <c r="D3613" s="14"/>
      <c r="E3613" s="14"/>
      <c r="F3613" s="5" t="s">
        <v>6953</v>
      </c>
      <c r="G3613" s="88" t="s">
        <v>6921</v>
      </c>
      <c r="H3613" s="122"/>
      <c r="I3613" s="122"/>
      <c r="J3613" s="122"/>
    </row>
    <row r="3614" spans="1:10" s="7" customFormat="1" ht="18" customHeight="1">
      <c r="A3614" s="5">
        <v>3607</v>
      </c>
      <c r="B3614" s="5"/>
      <c r="C3614" s="14" t="s">
        <v>6954</v>
      </c>
      <c r="D3614" s="14"/>
      <c r="E3614" s="14"/>
      <c r="F3614" s="5" t="s">
        <v>6955</v>
      </c>
      <c r="G3614" s="88" t="s">
        <v>6921</v>
      </c>
      <c r="H3614" s="122"/>
      <c r="I3614" s="122"/>
      <c r="J3614" s="122"/>
    </row>
    <row r="3615" spans="1:10" s="7" customFormat="1" ht="18" customHeight="1">
      <c r="A3615" s="5">
        <v>3608</v>
      </c>
      <c r="B3615" s="5"/>
      <c r="C3615" s="14" t="s">
        <v>6956</v>
      </c>
      <c r="D3615" s="14"/>
      <c r="E3615" s="14"/>
      <c r="F3615" s="5" t="s">
        <v>6957</v>
      </c>
      <c r="G3615" s="88" t="s">
        <v>6921</v>
      </c>
      <c r="H3615" s="122"/>
      <c r="I3615" s="122"/>
      <c r="J3615" s="122"/>
    </row>
    <row r="3616" spans="1:10" s="7" customFormat="1" ht="18" customHeight="1">
      <c r="A3616" s="5">
        <v>3609</v>
      </c>
      <c r="B3616" s="5"/>
      <c r="C3616" s="14" t="s">
        <v>4979</v>
      </c>
      <c r="D3616" s="14"/>
      <c r="E3616" s="14"/>
      <c r="F3616" s="5" t="s">
        <v>6958</v>
      </c>
      <c r="G3616" s="88" t="s">
        <v>6921</v>
      </c>
      <c r="H3616" s="122"/>
      <c r="I3616" s="122"/>
      <c r="J3616" s="122"/>
    </row>
    <row r="3617" spans="1:10" s="7" customFormat="1" ht="18" customHeight="1">
      <c r="A3617" s="5">
        <v>3610</v>
      </c>
      <c r="B3617" s="5"/>
      <c r="C3617" s="14" t="s">
        <v>6959</v>
      </c>
      <c r="D3617" s="14"/>
      <c r="E3617" s="14"/>
      <c r="F3617" s="5" t="s">
        <v>6960</v>
      </c>
      <c r="G3617" s="88" t="s">
        <v>6921</v>
      </c>
      <c r="H3617" s="122"/>
      <c r="I3617" s="122"/>
      <c r="J3617" s="122"/>
    </row>
    <row r="3618" spans="1:10" s="7" customFormat="1" ht="18" customHeight="1">
      <c r="A3618" s="5">
        <v>3611</v>
      </c>
      <c r="B3618" s="5"/>
      <c r="C3618" s="14" t="s">
        <v>6961</v>
      </c>
      <c r="D3618" s="14"/>
      <c r="E3618" s="14"/>
      <c r="F3618" s="5" t="s">
        <v>6962</v>
      </c>
      <c r="G3618" s="88" t="s">
        <v>6921</v>
      </c>
      <c r="H3618" s="122"/>
      <c r="I3618" s="122"/>
      <c r="J3618" s="122"/>
    </row>
    <row r="3619" spans="1:10" s="7" customFormat="1" ht="18" customHeight="1">
      <c r="A3619" s="5">
        <v>3612</v>
      </c>
      <c r="B3619" s="5"/>
      <c r="C3619" s="14" t="s">
        <v>6963</v>
      </c>
      <c r="D3619" s="14"/>
      <c r="E3619" s="14"/>
      <c r="F3619" s="5" t="s">
        <v>6964</v>
      </c>
      <c r="G3619" s="88" t="s">
        <v>6921</v>
      </c>
      <c r="H3619" s="122"/>
      <c r="I3619" s="122"/>
      <c r="J3619" s="122"/>
    </row>
    <row r="3620" spans="1:10" s="7" customFormat="1" ht="18" customHeight="1">
      <c r="A3620" s="5">
        <v>3613</v>
      </c>
      <c r="B3620" s="5"/>
      <c r="C3620" s="14" t="s">
        <v>6965</v>
      </c>
      <c r="D3620" s="14"/>
      <c r="E3620" s="14"/>
      <c r="F3620" s="5" t="s">
        <v>6966</v>
      </c>
      <c r="G3620" s="88" t="s">
        <v>6921</v>
      </c>
      <c r="H3620" s="122"/>
      <c r="I3620" s="122"/>
      <c r="J3620" s="122"/>
    </row>
    <row r="3621" spans="1:10" s="7" customFormat="1" ht="18" customHeight="1">
      <c r="A3621" s="5">
        <v>3614</v>
      </c>
      <c r="B3621" s="5"/>
      <c r="C3621" s="14" t="s">
        <v>6967</v>
      </c>
      <c r="D3621" s="14"/>
      <c r="E3621" s="14"/>
      <c r="F3621" s="5" t="s">
        <v>6968</v>
      </c>
      <c r="G3621" s="88" t="s">
        <v>6921</v>
      </c>
      <c r="H3621" s="122"/>
      <c r="I3621" s="122"/>
      <c r="J3621" s="122"/>
    </row>
    <row r="3622" spans="1:10" s="7" customFormat="1" ht="18" customHeight="1">
      <c r="A3622" s="5">
        <v>3615</v>
      </c>
      <c r="B3622" s="5"/>
      <c r="C3622" s="14" t="s">
        <v>6969</v>
      </c>
      <c r="D3622" s="14"/>
      <c r="E3622" s="14"/>
      <c r="F3622" s="5" t="s">
        <v>6970</v>
      </c>
      <c r="G3622" s="88" t="s">
        <v>6921</v>
      </c>
      <c r="H3622" s="122"/>
      <c r="I3622" s="122"/>
      <c r="J3622" s="122"/>
    </row>
    <row r="3623" spans="1:10" s="7" customFormat="1" ht="18" customHeight="1">
      <c r="A3623" s="5">
        <v>3616</v>
      </c>
      <c r="B3623" s="5"/>
      <c r="C3623" s="14" t="s">
        <v>3346</v>
      </c>
      <c r="D3623" s="14"/>
      <c r="E3623" s="14"/>
      <c r="F3623" s="5" t="s">
        <v>6971</v>
      </c>
      <c r="G3623" s="88" t="s">
        <v>6921</v>
      </c>
      <c r="H3623" s="122"/>
      <c r="I3623" s="122"/>
      <c r="J3623" s="122"/>
    </row>
    <row r="3624" spans="1:10" s="7" customFormat="1" ht="18" customHeight="1">
      <c r="A3624" s="5">
        <v>3617</v>
      </c>
      <c r="B3624" s="5"/>
      <c r="C3624" s="14" t="s">
        <v>6972</v>
      </c>
      <c r="D3624" s="14"/>
      <c r="E3624" s="14"/>
      <c r="F3624" s="5" t="s">
        <v>6973</v>
      </c>
      <c r="G3624" s="88" t="s">
        <v>6921</v>
      </c>
      <c r="H3624" s="122"/>
      <c r="I3624" s="122"/>
      <c r="J3624" s="122"/>
    </row>
    <row r="3625" spans="1:10" s="7" customFormat="1" ht="18" customHeight="1">
      <c r="A3625" s="5">
        <v>3618</v>
      </c>
      <c r="B3625" s="5"/>
      <c r="C3625" s="14" t="s">
        <v>6974</v>
      </c>
      <c r="D3625" s="14"/>
      <c r="E3625" s="14"/>
      <c r="F3625" s="5" t="s">
        <v>6975</v>
      </c>
      <c r="G3625" s="88" t="s">
        <v>6921</v>
      </c>
      <c r="H3625" s="122"/>
      <c r="I3625" s="122"/>
      <c r="J3625" s="122"/>
    </row>
    <row r="3626" spans="1:10" s="7" customFormat="1" ht="18" customHeight="1">
      <c r="A3626" s="5">
        <v>3619</v>
      </c>
      <c r="B3626" s="5"/>
      <c r="C3626" s="14" t="s">
        <v>6976</v>
      </c>
      <c r="D3626" s="14"/>
      <c r="E3626" s="14"/>
      <c r="F3626" s="5" t="s">
        <v>6977</v>
      </c>
      <c r="G3626" s="88" t="s">
        <v>6921</v>
      </c>
      <c r="H3626" s="122"/>
      <c r="I3626" s="122"/>
      <c r="J3626" s="122"/>
    </row>
    <row r="3627" spans="1:10" s="7" customFormat="1" ht="18" customHeight="1">
      <c r="A3627" s="5">
        <v>3620</v>
      </c>
      <c r="B3627" s="5"/>
      <c r="C3627" s="14" t="s">
        <v>6978</v>
      </c>
      <c r="D3627" s="14"/>
      <c r="E3627" s="14"/>
      <c r="F3627" s="5" t="s">
        <v>6979</v>
      </c>
      <c r="G3627" s="88" t="s">
        <v>6921</v>
      </c>
      <c r="H3627" s="122"/>
      <c r="I3627" s="122"/>
      <c r="J3627" s="122"/>
    </row>
    <row r="3628" spans="1:10" s="7" customFormat="1" ht="18" customHeight="1">
      <c r="A3628" s="5">
        <v>3621</v>
      </c>
      <c r="B3628" s="5"/>
      <c r="C3628" s="14" t="s">
        <v>6980</v>
      </c>
      <c r="D3628" s="14"/>
      <c r="E3628" s="14"/>
      <c r="F3628" s="5" t="s">
        <v>6981</v>
      </c>
      <c r="G3628" s="88" t="s">
        <v>6921</v>
      </c>
      <c r="H3628" s="122"/>
      <c r="I3628" s="122"/>
      <c r="J3628" s="122"/>
    </row>
    <row r="3629" spans="1:10" s="7" customFormat="1" ht="18" customHeight="1">
      <c r="A3629" s="5">
        <v>3622</v>
      </c>
      <c r="B3629" s="5"/>
      <c r="C3629" s="14" t="s">
        <v>6982</v>
      </c>
      <c r="D3629" s="14"/>
      <c r="E3629" s="14"/>
      <c r="F3629" s="5" t="s">
        <v>6983</v>
      </c>
      <c r="G3629" s="88" t="s">
        <v>6921</v>
      </c>
      <c r="H3629" s="122"/>
      <c r="I3629" s="122"/>
      <c r="J3629" s="122"/>
    </row>
    <row r="3630" spans="1:10" s="7" customFormat="1" ht="18" customHeight="1">
      <c r="A3630" s="5">
        <v>3623</v>
      </c>
      <c r="B3630" s="5"/>
      <c r="C3630" s="14" t="s">
        <v>6984</v>
      </c>
      <c r="D3630" s="14"/>
      <c r="E3630" s="14"/>
      <c r="F3630" s="5" t="s">
        <v>6985</v>
      </c>
      <c r="G3630" s="88" t="s">
        <v>6921</v>
      </c>
      <c r="H3630" s="122"/>
      <c r="I3630" s="122"/>
      <c r="J3630" s="122"/>
    </row>
    <row r="3631" spans="1:10" s="7" customFormat="1" ht="18" customHeight="1">
      <c r="A3631" s="5">
        <v>3624</v>
      </c>
      <c r="B3631" s="5"/>
      <c r="C3631" s="14" t="s">
        <v>6986</v>
      </c>
      <c r="D3631" s="14"/>
      <c r="E3631" s="14"/>
      <c r="F3631" s="5" t="s">
        <v>6987</v>
      </c>
      <c r="G3631" s="88" t="s">
        <v>6921</v>
      </c>
      <c r="H3631" s="122"/>
      <c r="I3631" s="122"/>
      <c r="J3631" s="122"/>
    </row>
    <row r="3632" spans="1:10" s="7" customFormat="1" ht="18" customHeight="1">
      <c r="A3632" s="5">
        <v>3625</v>
      </c>
      <c r="B3632" s="5"/>
      <c r="C3632" s="14" t="s">
        <v>1259</v>
      </c>
      <c r="D3632" s="14"/>
      <c r="E3632" s="14"/>
      <c r="F3632" s="5" t="s">
        <v>6988</v>
      </c>
      <c r="G3632" s="88" t="s">
        <v>6921</v>
      </c>
      <c r="H3632" s="122"/>
      <c r="I3632" s="122"/>
      <c r="J3632" s="122"/>
    </row>
    <row r="3633" spans="1:10" s="7" customFormat="1" ht="18" customHeight="1">
      <c r="A3633" s="5">
        <v>3626</v>
      </c>
      <c r="B3633" s="5"/>
      <c r="C3633" s="14" t="s">
        <v>6989</v>
      </c>
      <c r="D3633" s="14"/>
      <c r="E3633" s="14"/>
      <c r="F3633" s="5" t="s">
        <v>6990</v>
      </c>
      <c r="G3633" s="88" t="s">
        <v>6921</v>
      </c>
      <c r="H3633" s="122"/>
      <c r="I3633" s="122"/>
      <c r="J3633" s="122"/>
    </row>
    <row r="3634" spans="1:10" s="7" customFormat="1" ht="18" customHeight="1">
      <c r="A3634" s="5">
        <v>3627</v>
      </c>
      <c r="B3634" s="5"/>
      <c r="C3634" s="14" t="s">
        <v>6991</v>
      </c>
      <c r="D3634" s="14"/>
      <c r="E3634" s="14"/>
      <c r="F3634" s="5" t="s">
        <v>6992</v>
      </c>
      <c r="G3634" s="88" t="s">
        <v>6921</v>
      </c>
      <c r="H3634" s="122"/>
      <c r="I3634" s="122"/>
      <c r="J3634" s="122"/>
    </row>
    <row r="3635" spans="1:10" s="7" customFormat="1" ht="18" customHeight="1">
      <c r="A3635" s="5">
        <v>3628</v>
      </c>
      <c r="B3635" s="5"/>
      <c r="C3635" s="14" t="s">
        <v>6993</v>
      </c>
      <c r="D3635" s="14"/>
      <c r="E3635" s="14"/>
      <c r="F3635" s="5" t="s">
        <v>6994</v>
      </c>
      <c r="G3635" s="88" t="s">
        <v>6921</v>
      </c>
      <c r="H3635" s="122"/>
      <c r="I3635" s="122"/>
      <c r="J3635" s="122"/>
    </row>
    <row r="3636" spans="1:10" s="7" customFormat="1" ht="18" customHeight="1">
      <c r="A3636" s="5">
        <v>3629</v>
      </c>
      <c r="B3636" s="5"/>
      <c r="C3636" s="14" t="s">
        <v>6995</v>
      </c>
      <c r="D3636" s="14"/>
      <c r="E3636" s="14"/>
      <c r="F3636" s="5" t="s">
        <v>6996</v>
      </c>
      <c r="G3636" s="88" t="s">
        <v>6921</v>
      </c>
      <c r="H3636" s="122"/>
      <c r="I3636" s="122"/>
      <c r="J3636" s="122"/>
    </row>
    <row r="3637" spans="1:10" s="7" customFormat="1" ht="18" customHeight="1">
      <c r="A3637" s="5">
        <v>3630</v>
      </c>
      <c r="B3637" s="5"/>
      <c r="C3637" s="14" t="s">
        <v>665</v>
      </c>
      <c r="D3637" s="14"/>
      <c r="E3637" s="14"/>
      <c r="F3637" s="5" t="s">
        <v>6997</v>
      </c>
      <c r="G3637" s="88" t="s">
        <v>6921</v>
      </c>
      <c r="H3637" s="122"/>
      <c r="I3637" s="122"/>
      <c r="J3637" s="122"/>
    </row>
    <row r="3638" spans="1:10" s="7" customFormat="1" ht="18" customHeight="1">
      <c r="A3638" s="5">
        <v>3631</v>
      </c>
      <c r="B3638" s="5"/>
      <c r="C3638" s="14" t="s">
        <v>6998</v>
      </c>
      <c r="D3638" s="14"/>
      <c r="E3638" s="14"/>
      <c r="F3638" s="5" t="s">
        <v>6999</v>
      </c>
      <c r="G3638" s="88" t="s">
        <v>6921</v>
      </c>
      <c r="H3638" s="122"/>
      <c r="I3638" s="122"/>
      <c r="J3638" s="122"/>
    </row>
    <row r="3639" spans="1:10" s="7" customFormat="1" ht="18" customHeight="1">
      <c r="A3639" s="5">
        <v>3632</v>
      </c>
      <c r="B3639" s="5"/>
      <c r="C3639" s="14" t="s">
        <v>7000</v>
      </c>
      <c r="D3639" s="14"/>
      <c r="E3639" s="14"/>
      <c r="F3639" s="5" t="s">
        <v>7001</v>
      </c>
      <c r="G3639" s="88" t="s">
        <v>7002</v>
      </c>
      <c r="H3639" s="122"/>
      <c r="I3639" s="122"/>
      <c r="J3639" s="122"/>
    </row>
    <row r="3640" spans="1:10" s="7" customFormat="1" ht="18" customHeight="1">
      <c r="A3640" s="5">
        <v>3633</v>
      </c>
      <c r="B3640" s="5"/>
      <c r="C3640" s="14" t="s">
        <v>6874</v>
      </c>
      <c r="D3640" s="14"/>
      <c r="E3640" s="14"/>
      <c r="F3640" s="5" t="s">
        <v>7003</v>
      </c>
      <c r="G3640" s="88" t="s">
        <v>7002</v>
      </c>
      <c r="H3640" s="122"/>
      <c r="I3640" s="122"/>
      <c r="J3640" s="122"/>
    </row>
    <row r="3641" spans="1:10" s="7" customFormat="1" ht="18" customHeight="1">
      <c r="A3641" s="5">
        <v>3634</v>
      </c>
      <c r="B3641" s="5"/>
      <c r="C3641" s="14" t="s">
        <v>7004</v>
      </c>
      <c r="D3641" s="14"/>
      <c r="E3641" s="14"/>
      <c r="F3641" s="5" t="s">
        <v>7005</v>
      </c>
      <c r="G3641" s="88" t="s">
        <v>7002</v>
      </c>
      <c r="H3641" s="122"/>
      <c r="I3641" s="122"/>
      <c r="J3641" s="122"/>
    </row>
    <row r="3642" spans="1:10" s="7" customFormat="1" ht="18" customHeight="1">
      <c r="A3642" s="5">
        <v>3635</v>
      </c>
      <c r="B3642" s="5"/>
      <c r="C3642" s="14" t="s">
        <v>7006</v>
      </c>
      <c r="D3642" s="14"/>
      <c r="E3642" s="14"/>
      <c r="F3642" s="5" t="s">
        <v>7007</v>
      </c>
      <c r="G3642" s="88" t="s">
        <v>7002</v>
      </c>
      <c r="H3642" s="122"/>
      <c r="I3642" s="122"/>
      <c r="J3642" s="122"/>
    </row>
    <row r="3643" spans="1:10" s="7" customFormat="1" ht="18" customHeight="1">
      <c r="A3643" s="5">
        <v>3636</v>
      </c>
      <c r="B3643" s="5"/>
      <c r="C3643" s="14" t="s">
        <v>6874</v>
      </c>
      <c r="D3643" s="14"/>
      <c r="E3643" s="14"/>
      <c r="F3643" s="5" t="s">
        <v>7008</v>
      </c>
      <c r="G3643" s="88" t="s">
        <v>7002</v>
      </c>
      <c r="H3643" s="122"/>
      <c r="I3643" s="122"/>
      <c r="J3643" s="122"/>
    </row>
    <row r="3644" spans="1:10" s="7" customFormat="1" ht="18" customHeight="1">
      <c r="A3644" s="5">
        <v>3637</v>
      </c>
      <c r="B3644" s="5"/>
      <c r="C3644" s="14" t="s">
        <v>7009</v>
      </c>
      <c r="D3644" s="14"/>
      <c r="E3644" s="14"/>
      <c r="F3644" s="5" t="s">
        <v>7010</v>
      </c>
      <c r="G3644" s="88" t="s">
        <v>7002</v>
      </c>
      <c r="H3644" s="122"/>
      <c r="I3644" s="122"/>
      <c r="J3644" s="122"/>
    </row>
    <row r="3645" spans="1:10" s="7" customFormat="1" ht="18" customHeight="1">
      <c r="A3645" s="5">
        <v>3638</v>
      </c>
      <c r="B3645" s="5"/>
      <c r="C3645" s="14" t="s">
        <v>7011</v>
      </c>
      <c r="D3645" s="14"/>
      <c r="E3645" s="14"/>
      <c r="F3645" s="5" t="s">
        <v>7012</v>
      </c>
      <c r="G3645" s="88" t="s">
        <v>7002</v>
      </c>
      <c r="H3645" s="122"/>
      <c r="I3645" s="122"/>
      <c r="J3645" s="122"/>
    </row>
    <row r="3646" spans="1:10" s="7" customFormat="1" ht="18" customHeight="1">
      <c r="A3646" s="5">
        <v>3639</v>
      </c>
      <c r="B3646" s="5"/>
      <c r="C3646" s="14" t="s">
        <v>7013</v>
      </c>
      <c r="D3646" s="14"/>
      <c r="E3646" s="14"/>
      <c r="F3646" s="5" t="s">
        <v>7014</v>
      </c>
      <c r="G3646" s="88" t="s">
        <v>7002</v>
      </c>
      <c r="H3646" s="122"/>
      <c r="I3646" s="122"/>
      <c r="J3646" s="122"/>
    </row>
    <row r="3647" spans="1:10" s="7" customFormat="1" ht="18" customHeight="1">
      <c r="A3647" s="5">
        <v>3640</v>
      </c>
      <c r="B3647" s="5"/>
      <c r="C3647" s="14" t="s">
        <v>2409</v>
      </c>
      <c r="D3647" s="14"/>
      <c r="E3647" s="14"/>
      <c r="F3647" s="5" t="s">
        <v>7015</v>
      </c>
      <c r="G3647" s="88" t="s">
        <v>7002</v>
      </c>
      <c r="H3647" s="122"/>
      <c r="I3647" s="122"/>
      <c r="J3647" s="122"/>
    </row>
    <row r="3648" spans="1:10" s="7" customFormat="1" ht="18" customHeight="1">
      <c r="A3648" s="5">
        <v>3641</v>
      </c>
      <c r="B3648" s="5"/>
      <c r="C3648" s="14" t="s">
        <v>7016</v>
      </c>
      <c r="D3648" s="14"/>
      <c r="E3648" s="14"/>
      <c r="F3648" s="5" t="s">
        <v>7017</v>
      </c>
      <c r="G3648" s="88" t="s">
        <v>7002</v>
      </c>
      <c r="H3648" s="122"/>
      <c r="I3648" s="122"/>
      <c r="J3648" s="122"/>
    </row>
    <row r="3649" spans="1:10" s="7" customFormat="1" ht="18" customHeight="1">
      <c r="A3649" s="5">
        <v>3642</v>
      </c>
      <c r="B3649" s="5"/>
      <c r="C3649" s="14" t="s">
        <v>7018</v>
      </c>
      <c r="D3649" s="14"/>
      <c r="E3649" s="14"/>
      <c r="F3649" s="5" t="s">
        <v>7019</v>
      </c>
      <c r="G3649" s="88" t="s">
        <v>7002</v>
      </c>
      <c r="H3649" s="122"/>
      <c r="I3649" s="122"/>
      <c r="J3649" s="122"/>
    </row>
    <row r="3650" spans="1:10" s="7" customFormat="1" ht="18" customHeight="1">
      <c r="A3650" s="5">
        <v>3643</v>
      </c>
      <c r="B3650" s="5"/>
      <c r="C3650" s="14" t="s">
        <v>7020</v>
      </c>
      <c r="D3650" s="14"/>
      <c r="E3650" s="14"/>
      <c r="F3650" s="5" t="s">
        <v>7021</v>
      </c>
      <c r="G3650" s="88" t="s">
        <v>7002</v>
      </c>
      <c r="H3650" s="122"/>
      <c r="I3650" s="122"/>
      <c r="J3650" s="122"/>
    </row>
    <row r="3651" spans="1:10" s="7" customFormat="1" ht="18" customHeight="1">
      <c r="A3651" s="5">
        <v>3644</v>
      </c>
      <c r="B3651" s="5"/>
      <c r="C3651" s="14" t="s">
        <v>7022</v>
      </c>
      <c r="D3651" s="14"/>
      <c r="E3651" s="14"/>
      <c r="F3651" s="5" t="s">
        <v>7023</v>
      </c>
      <c r="G3651" s="88" t="s">
        <v>7002</v>
      </c>
      <c r="H3651" s="122"/>
      <c r="I3651" s="122"/>
      <c r="J3651" s="122"/>
    </row>
    <row r="3652" spans="1:10" s="7" customFormat="1" ht="18" customHeight="1">
      <c r="A3652" s="5">
        <v>3645</v>
      </c>
      <c r="B3652" s="5"/>
      <c r="C3652" s="14" t="s">
        <v>7024</v>
      </c>
      <c r="D3652" s="14"/>
      <c r="E3652" s="14"/>
      <c r="F3652" s="5" t="s">
        <v>7025</v>
      </c>
      <c r="G3652" s="88" t="s">
        <v>7002</v>
      </c>
      <c r="H3652" s="122"/>
      <c r="I3652" s="122"/>
      <c r="J3652" s="122"/>
    </row>
    <row r="3653" spans="1:10" s="7" customFormat="1" ht="18" customHeight="1">
      <c r="A3653" s="5">
        <v>3646</v>
      </c>
      <c r="B3653" s="5"/>
      <c r="C3653" s="14" t="s">
        <v>7026</v>
      </c>
      <c r="D3653" s="14"/>
      <c r="E3653" s="14"/>
      <c r="F3653" s="5" t="s">
        <v>7027</v>
      </c>
      <c r="G3653" s="88" t="s">
        <v>7002</v>
      </c>
      <c r="H3653" s="122"/>
      <c r="I3653" s="122"/>
      <c r="J3653" s="122"/>
    </row>
    <row r="3654" spans="1:10" s="7" customFormat="1" ht="18" customHeight="1">
      <c r="A3654" s="5">
        <v>3647</v>
      </c>
      <c r="B3654" s="5"/>
      <c r="C3654" s="14" t="s">
        <v>7028</v>
      </c>
      <c r="D3654" s="14"/>
      <c r="E3654" s="14"/>
      <c r="F3654" s="5" t="s">
        <v>7029</v>
      </c>
      <c r="G3654" s="88" t="s">
        <v>7002</v>
      </c>
      <c r="H3654" s="122"/>
      <c r="I3654" s="122"/>
      <c r="J3654" s="122"/>
    </row>
    <row r="3655" spans="1:10" s="7" customFormat="1" ht="18" customHeight="1">
      <c r="A3655" s="5">
        <v>3648</v>
      </c>
      <c r="B3655" s="5"/>
      <c r="C3655" s="14" t="s">
        <v>7030</v>
      </c>
      <c r="D3655" s="14"/>
      <c r="E3655" s="14"/>
      <c r="F3655" s="5" t="s">
        <v>7031</v>
      </c>
      <c r="G3655" s="88" t="s">
        <v>7002</v>
      </c>
      <c r="H3655" s="122"/>
      <c r="I3655" s="122"/>
      <c r="J3655" s="122"/>
    </row>
    <row r="3656" spans="1:10" s="7" customFormat="1" ht="18" customHeight="1">
      <c r="A3656" s="5">
        <v>3649</v>
      </c>
      <c r="B3656" s="5"/>
      <c r="C3656" s="14" t="s">
        <v>7032</v>
      </c>
      <c r="D3656" s="14"/>
      <c r="E3656" s="14"/>
      <c r="F3656" s="5" t="s">
        <v>7033</v>
      </c>
      <c r="G3656" s="88" t="s">
        <v>7002</v>
      </c>
      <c r="H3656" s="122"/>
      <c r="I3656" s="122"/>
      <c r="J3656" s="122"/>
    </row>
    <row r="3657" spans="1:10" s="7" customFormat="1" ht="18" customHeight="1">
      <c r="A3657" s="5">
        <v>3650</v>
      </c>
      <c r="B3657" s="5"/>
      <c r="C3657" s="14" t="s">
        <v>7034</v>
      </c>
      <c r="D3657" s="14"/>
      <c r="E3657" s="14"/>
      <c r="F3657" s="5" t="s">
        <v>7035</v>
      </c>
      <c r="G3657" s="88" t="s">
        <v>7002</v>
      </c>
      <c r="H3657" s="122"/>
      <c r="I3657" s="122"/>
      <c r="J3657" s="122"/>
    </row>
    <row r="3658" spans="1:10" s="7" customFormat="1" ht="18" customHeight="1">
      <c r="A3658" s="5">
        <v>3651</v>
      </c>
      <c r="B3658" s="5"/>
      <c r="C3658" s="14" t="s">
        <v>7036</v>
      </c>
      <c r="D3658" s="14"/>
      <c r="E3658" s="14"/>
      <c r="F3658" s="5" t="s">
        <v>7037</v>
      </c>
      <c r="G3658" s="88" t="s">
        <v>7002</v>
      </c>
      <c r="H3658" s="122"/>
      <c r="I3658" s="122"/>
      <c r="J3658" s="122"/>
    </row>
    <row r="3659" spans="1:10" s="7" customFormat="1" ht="18" customHeight="1">
      <c r="A3659" s="5">
        <v>3652</v>
      </c>
      <c r="B3659" s="5"/>
      <c r="C3659" s="14" t="s">
        <v>7038</v>
      </c>
      <c r="D3659" s="14"/>
      <c r="E3659" s="14"/>
      <c r="F3659" s="5" t="s">
        <v>7039</v>
      </c>
      <c r="G3659" s="88" t="s">
        <v>7002</v>
      </c>
      <c r="H3659" s="122"/>
      <c r="I3659" s="122"/>
      <c r="J3659" s="122"/>
    </row>
    <row r="3660" spans="1:10" s="7" customFormat="1" ht="18" customHeight="1">
      <c r="A3660" s="5">
        <v>3653</v>
      </c>
      <c r="B3660" s="5"/>
      <c r="C3660" s="14" t="s">
        <v>4111</v>
      </c>
      <c r="D3660" s="14"/>
      <c r="E3660" s="14"/>
      <c r="F3660" s="5" t="s">
        <v>7040</v>
      </c>
      <c r="G3660" s="88" t="s">
        <v>7002</v>
      </c>
      <c r="H3660" s="122"/>
      <c r="I3660" s="122"/>
      <c r="J3660" s="122"/>
    </row>
    <row r="3661" spans="1:10" s="7" customFormat="1" ht="18" customHeight="1">
      <c r="A3661" s="5">
        <v>3654</v>
      </c>
      <c r="B3661" s="5"/>
      <c r="C3661" s="14" t="s">
        <v>340</v>
      </c>
      <c r="D3661" s="14"/>
      <c r="E3661" s="14"/>
      <c r="F3661" s="5" t="s">
        <v>7041</v>
      </c>
      <c r="G3661" s="88" t="s">
        <v>7002</v>
      </c>
      <c r="H3661" s="122"/>
      <c r="I3661" s="122"/>
      <c r="J3661" s="122"/>
    </row>
    <row r="3662" spans="1:10" s="7" customFormat="1" ht="18" customHeight="1">
      <c r="A3662" s="5">
        <v>3655</v>
      </c>
      <c r="B3662" s="5"/>
      <c r="C3662" s="14" t="s">
        <v>7042</v>
      </c>
      <c r="D3662" s="14"/>
      <c r="E3662" s="14"/>
      <c r="F3662" s="5" t="s">
        <v>7043</v>
      </c>
      <c r="G3662" s="88" t="s">
        <v>7002</v>
      </c>
      <c r="H3662" s="122"/>
      <c r="I3662" s="122"/>
      <c r="J3662" s="122"/>
    </row>
    <row r="3663" spans="1:10" s="7" customFormat="1" ht="18" customHeight="1">
      <c r="A3663" s="5">
        <v>3656</v>
      </c>
      <c r="B3663" s="5"/>
      <c r="C3663" s="14" t="s">
        <v>7044</v>
      </c>
      <c r="D3663" s="14"/>
      <c r="E3663" s="14"/>
      <c r="F3663" s="5" t="s">
        <v>7045</v>
      </c>
      <c r="G3663" s="88" t="s">
        <v>7002</v>
      </c>
      <c r="H3663" s="122"/>
      <c r="I3663" s="122"/>
      <c r="J3663" s="122"/>
    </row>
    <row r="3664" spans="1:10" s="7" customFormat="1" ht="18" customHeight="1">
      <c r="A3664" s="5">
        <v>3657</v>
      </c>
      <c r="B3664" s="5"/>
      <c r="C3664" s="14" t="s">
        <v>7046</v>
      </c>
      <c r="D3664" s="14"/>
      <c r="E3664" s="14"/>
      <c r="F3664" s="5" t="s">
        <v>7047</v>
      </c>
      <c r="G3664" s="88" t="s">
        <v>7002</v>
      </c>
      <c r="H3664" s="122"/>
      <c r="I3664" s="122"/>
      <c r="J3664" s="122"/>
    </row>
    <row r="3665" spans="1:10" s="7" customFormat="1" ht="18" customHeight="1">
      <c r="A3665" s="5">
        <v>3658</v>
      </c>
      <c r="B3665" s="5"/>
      <c r="C3665" s="14" t="s">
        <v>2229</v>
      </c>
      <c r="D3665" s="14"/>
      <c r="E3665" s="14"/>
      <c r="F3665" s="5" t="s">
        <v>7048</v>
      </c>
      <c r="G3665" s="88" t="s">
        <v>7002</v>
      </c>
      <c r="H3665" s="122"/>
      <c r="I3665" s="122"/>
      <c r="J3665" s="122"/>
    </row>
    <row r="3666" spans="1:10" s="7" customFormat="1" ht="18" customHeight="1">
      <c r="A3666" s="5">
        <v>3659</v>
      </c>
      <c r="B3666" s="5"/>
      <c r="C3666" s="14" t="s">
        <v>7049</v>
      </c>
      <c r="D3666" s="14"/>
      <c r="E3666" s="14"/>
      <c r="F3666" s="5" t="s">
        <v>7050</v>
      </c>
      <c r="G3666" s="88" t="s">
        <v>7002</v>
      </c>
      <c r="H3666" s="122"/>
      <c r="I3666" s="122"/>
      <c r="J3666" s="122"/>
    </row>
    <row r="3667" spans="1:10" s="7" customFormat="1" ht="18" customHeight="1">
      <c r="A3667" s="5">
        <v>3660</v>
      </c>
      <c r="B3667" s="5"/>
      <c r="C3667" s="14" t="s">
        <v>7051</v>
      </c>
      <c r="D3667" s="14"/>
      <c r="E3667" s="14"/>
      <c r="F3667" s="5" t="s">
        <v>7052</v>
      </c>
      <c r="G3667" s="88" t="s">
        <v>7002</v>
      </c>
      <c r="H3667" s="122"/>
      <c r="I3667" s="122"/>
      <c r="J3667" s="122"/>
    </row>
    <row r="3668" spans="1:10" s="7" customFormat="1" ht="18" customHeight="1">
      <c r="A3668" s="5">
        <v>3661</v>
      </c>
      <c r="B3668" s="5"/>
      <c r="C3668" s="14" t="s">
        <v>7053</v>
      </c>
      <c r="D3668" s="14"/>
      <c r="E3668" s="14"/>
      <c r="F3668" s="5" t="s">
        <v>7054</v>
      </c>
      <c r="G3668" s="88" t="s">
        <v>7002</v>
      </c>
      <c r="H3668" s="122"/>
      <c r="I3668" s="122"/>
      <c r="J3668" s="122"/>
    </row>
    <row r="3669" spans="1:10" s="7" customFormat="1" ht="18" customHeight="1">
      <c r="A3669" s="5">
        <v>3662</v>
      </c>
      <c r="B3669" s="5"/>
      <c r="C3669" s="14" t="s">
        <v>7055</v>
      </c>
      <c r="D3669" s="14"/>
      <c r="E3669" s="14"/>
      <c r="F3669" s="5" t="s">
        <v>7056</v>
      </c>
      <c r="G3669" s="88" t="s">
        <v>7002</v>
      </c>
      <c r="H3669" s="122"/>
      <c r="I3669" s="122"/>
      <c r="J3669" s="122"/>
    </row>
    <row r="3670" spans="1:10" s="7" customFormat="1" ht="18" customHeight="1">
      <c r="A3670" s="5">
        <v>3663</v>
      </c>
      <c r="B3670" s="5"/>
      <c r="C3670" s="14" t="s">
        <v>7057</v>
      </c>
      <c r="D3670" s="14"/>
      <c r="E3670" s="14"/>
      <c r="F3670" s="5" t="s">
        <v>7058</v>
      </c>
      <c r="G3670" s="88" t="s">
        <v>7002</v>
      </c>
      <c r="H3670" s="122"/>
      <c r="I3670" s="122"/>
      <c r="J3670" s="122"/>
    </row>
    <row r="3671" spans="1:10" s="7" customFormat="1" ht="18" customHeight="1">
      <c r="A3671" s="5">
        <v>3664</v>
      </c>
      <c r="B3671" s="5"/>
      <c r="C3671" s="14" t="s">
        <v>7059</v>
      </c>
      <c r="D3671" s="14"/>
      <c r="E3671" s="14"/>
      <c r="F3671" s="8" t="s">
        <v>7060</v>
      </c>
      <c r="G3671" s="88" t="s">
        <v>7002</v>
      </c>
      <c r="H3671" s="122"/>
      <c r="I3671" s="122"/>
      <c r="J3671" s="122"/>
    </row>
    <row r="3672" spans="1:10" s="7" customFormat="1" ht="18" customHeight="1">
      <c r="A3672" s="5">
        <v>3665</v>
      </c>
      <c r="B3672" s="5"/>
      <c r="C3672" s="14" t="s">
        <v>7061</v>
      </c>
      <c r="D3672" s="14"/>
      <c r="E3672" s="14"/>
      <c r="F3672" s="5" t="s">
        <v>7062</v>
      </c>
      <c r="G3672" s="88" t="s">
        <v>7002</v>
      </c>
      <c r="H3672" s="122"/>
      <c r="I3672" s="122"/>
      <c r="J3672" s="122"/>
    </row>
    <row r="3673" spans="1:10" s="7" customFormat="1" ht="18" customHeight="1">
      <c r="A3673" s="5">
        <v>3666</v>
      </c>
      <c r="B3673" s="5"/>
      <c r="C3673" s="14" t="s">
        <v>7063</v>
      </c>
      <c r="D3673" s="14"/>
      <c r="E3673" s="14"/>
      <c r="F3673" s="5" t="s">
        <v>7064</v>
      </c>
      <c r="G3673" s="88" t="s">
        <v>7002</v>
      </c>
      <c r="H3673" s="122"/>
      <c r="I3673" s="122"/>
      <c r="J3673" s="122"/>
    </row>
    <row r="3674" spans="1:10" s="7" customFormat="1" ht="18" customHeight="1">
      <c r="A3674" s="5">
        <v>3667</v>
      </c>
      <c r="B3674" s="5"/>
      <c r="C3674" s="14" t="s">
        <v>7065</v>
      </c>
      <c r="D3674" s="14"/>
      <c r="E3674" s="14"/>
      <c r="F3674" s="5" t="s">
        <v>7066</v>
      </c>
      <c r="G3674" s="88" t="s">
        <v>7002</v>
      </c>
      <c r="H3674" s="122"/>
      <c r="I3674" s="122"/>
      <c r="J3674" s="122"/>
    </row>
    <row r="3675" spans="1:10" s="7" customFormat="1" ht="18" customHeight="1">
      <c r="A3675" s="5">
        <v>3668</v>
      </c>
      <c r="B3675" s="5"/>
      <c r="C3675" s="14" t="s">
        <v>7067</v>
      </c>
      <c r="D3675" s="14"/>
      <c r="E3675" s="14"/>
      <c r="F3675" s="5" t="s">
        <v>7068</v>
      </c>
      <c r="G3675" s="88" t="s">
        <v>7002</v>
      </c>
      <c r="H3675" s="122"/>
      <c r="I3675" s="122"/>
      <c r="J3675" s="122"/>
    </row>
    <row r="3676" spans="1:10" s="7" customFormat="1" ht="18" customHeight="1">
      <c r="A3676" s="5">
        <v>3669</v>
      </c>
      <c r="B3676" s="5"/>
      <c r="C3676" s="14" t="s">
        <v>7069</v>
      </c>
      <c r="D3676" s="14"/>
      <c r="E3676" s="14"/>
      <c r="F3676" s="5" t="s">
        <v>7070</v>
      </c>
      <c r="G3676" s="88" t="s">
        <v>7002</v>
      </c>
      <c r="H3676" s="122"/>
      <c r="I3676" s="122"/>
      <c r="J3676" s="122"/>
    </row>
    <row r="3677" spans="1:10" s="7" customFormat="1" ht="18" customHeight="1">
      <c r="A3677" s="5">
        <v>3670</v>
      </c>
      <c r="B3677" s="5"/>
      <c r="C3677" s="14" t="s">
        <v>7071</v>
      </c>
      <c r="D3677" s="14"/>
      <c r="E3677" s="14"/>
      <c r="F3677" s="5" t="s">
        <v>7072</v>
      </c>
      <c r="G3677" s="88" t="s">
        <v>7002</v>
      </c>
      <c r="H3677" s="122"/>
      <c r="I3677" s="122"/>
      <c r="J3677" s="122"/>
    </row>
    <row r="3678" spans="1:10" s="7" customFormat="1" ht="18" customHeight="1">
      <c r="A3678" s="5">
        <v>3671</v>
      </c>
      <c r="B3678" s="5"/>
      <c r="C3678" s="14" t="s">
        <v>7073</v>
      </c>
      <c r="D3678" s="14"/>
      <c r="E3678" s="14"/>
      <c r="F3678" s="5" t="s">
        <v>7074</v>
      </c>
      <c r="G3678" s="88" t="s">
        <v>7002</v>
      </c>
      <c r="H3678" s="122"/>
      <c r="I3678" s="122"/>
      <c r="J3678" s="122"/>
    </row>
    <row r="3679" spans="1:10" s="7" customFormat="1" ht="18" customHeight="1">
      <c r="A3679" s="5">
        <v>3672</v>
      </c>
      <c r="B3679" s="5"/>
      <c r="C3679" s="14" t="s">
        <v>7075</v>
      </c>
      <c r="D3679" s="14"/>
      <c r="E3679" s="14"/>
      <c r="F3679" s="5" t="s">
        <v>7076</v>
      </c>
      <c r="G3679" s="88" t="s">
        <v>7002</v>
      </c>
      <c r="H3679" s="122"/>
      <c r="I3679" s="122"/>
      <c r="J3679" s="122"/>
    </row>
    <row r="3680" spans="1:10" s="7" customFormat="1" ht="18" customHeight="1">
      <c r="A3680" s="5">
        <v>3673</v>
      </c>
      <c r="B3680" s="5"/>
      <c r="C3680" s="14" t="s">
        <v>7077</v>
      </c>
      <c r="D3680" s="14"/>
      <c r="E3680" s="14"/>
      <c r="F3680" s="5" t="s">
        <v>7078</v>
      </c>
      <c r="G3680" s="88" t="s">
        <v>7002</v>
      </c>
      <c r="H3680" s="122"/>
      <c r="I3680" s="122"/>
      <c r="J3680" s="122"/>
    </row>
    <row r="3681" spans="1:10" s="7" customFormat="1" ht="18" customHeight="1">
      <c r="A3681" s="5">
        <v>3674</v>
      </c>
      <c r="B3681" s="5"/>
      <c r="C3681" s="14" t="s">
        <v>7079</v>
      </c>
      <c r="D3681" s="14"/>
      <c r="E3681" s="14"/>
      <c r="F3681" s="5" t="s">
        <v>7080</v>
      </c>
      <c r="G3681" s="88" t="s">
        <v>7002</v>
      </c>
      <c r="H3681" s="122"/>
      <c r="I3681" s="122"/>
      <c r="J3681" s="122"/>
    </row>
    <row r="3682" spans="1:10" s="7" customFormat="1" ht="18" customHeight="1">
      <c r="A3682" s="5">
        <v>3675</v>
      </c>
      <c r="B3682" s="5"/>
      <c r="C3682" s="14" t="s">
        <v>2802</v>
      </c>
      <c r="D3682" s="14"/>
      <c r="E3682" s="14"/>
      <c r="F3682" s="5" t="s">
        <v>7081</v>
      </c>
      <c r="G3682" s="88" t="s">
        <v>7002</v>
      </c>
      <c r="H3682" s="122"/>
      <c r="I3682" s="122"/>
      <c r="J3682" s="122"/>
    </row>
    <row r="3683" spans="1:10" s="7" customFormat="1" ht="18" customHeight="1">
      <c r="A3683" s="5">
        <v>3676</v>
      </c>
      <c r="B3683" s="5"/>
      <c r="C3683" s="16" t="s">
        <v>7082</v>
      </c>
      <c r="D3683" s="16"/>
      <c r="E3683" s="16"/>
      <c r="F3683" s="9" t="s">
        <v>7083</v>
      </c>
      <c r="G3683" s="88" t="s">
        <v>7084</v>
      </c>
      <c r="H3683" s="122"/>
      <c r="I3683" s="122"/>
      <c r="J3683" s="122"/>
    </row>
    <row r="3684" spans="1:10" s="7" customFormat="1" ht="18" customHeight="1">
      <c r="A3684" s="5">
        <v>3677</v>
      </c>
      <c r="B3684" s="5"/>
      <c r="C3684" s="14" t="s">
        <v>7086</v>
      </c>
      <c r="D3684" s="14"/>
      <c r="E3684" s="14"/>
      <c r="F3684" s="5" t="s">
        <v>7087</v>
      </c>
      <c r="G3684" s="88" t="s">
        <v>7084</v>
      </c>
      <c r="H3684" s="122"/>
      <c r="I3684" s="122"/>
      <c r="J3684" s="122"/>
    </row>
    <row r="3685" spans="1:10" s="7" customFormat="1" ht="18" customHeight="1">
      <c r="A3685" s="5">
        <v>3678</v>
      </c>
      <c r="B3685" s="5"/>
      <c r="C3685" s="14" t="s">
        <v>7088</v>
      </c>
      <c r="D3685" s="14"/>
      <c r="E3685" s="14"/>
      <c r="F3685" s="5" t="s">
        <v>7089</v>
      </c>
      <c r="G3685" s="88" t="s">
        <v>7084</v>
      </c>
      <c r="H3685" s="122"/>
      <c r="I3685" s="122"/>
      <c r="J3685" s="122"/>
    </row>
    <row r="3686" spans="1:10" s="7" customFormat="1" ht="18" customHeight="1">
      <c r="A3686" s="5">
        <v>3679</v>
      </c>
      <c r="B3686" s="5"/>
      <c r="C3686" s="14" t="s">
        <v>7090</v>
      </c>
      <c r="D3686" s="14"/>
      <c r="E3686" s="14"/>
      <c r="F3686" s="5" t="s">
        <v>7091</v>
      </c>
      <c r="G3686" s="88" t="s">
        <v>7084</v>
      </c>
      <c r="H3686" s="122"/>
      <c r="I3686" s="122"/>
      <c r="J3686" s="122"/>
    </row>
    <row r="3687" spans="1:10" s="7" customFormat="1" ht="18" customHeight="1">
      <c r="A3687" s="5">
        <v>3680</v>
      </c>
      <c r="B3687" s="5"/>
      <c r="C3687" s="14" t="s">
        <v>7092</v>
      </c>
      <c r="D3687" s="14"/>
      <c r="E3687" s="14"/>
      <c r="F3687" s="5" t="s">
        <v>7093</v>
      </c>
      <c r="G3687" s="88" t="s">
        <v>7084</v>
      </c>
      <c r="H3687" s="122"/>
      <c r="I3687" s="122"/>
      <c r="J3687" s="122"/>
    </row>
    <row r="3688" spans="1:10" s="7" customFormat="1" ht="18" customHeight="1">
      <c r="A3688" s="5">
        <v>3681</v>
      </c>
      <c r="B3688" s="5"/>
      <c r="C3688" s="14" t="s">
        <v>7094</v>
      </c>
      <c r="D3688" s="14"/>
      <c r="E3688" s="14"/>
      <c r="F3688" s="5" t="s">
        <v>7095</v>
      </c>
      <c r="G3688" s="88" t="s">
        <v>7084</v>
      </c>
      <c r="H3688" s="122"/>
      <c r="I3688" s="122"/>
      <c r="J3688" s="122"/>
    </row>
    <row r="3689" spans="1:10" s="7" customFormat="1" ht="18" customHeight="1">
      <c r="A3689" s="5">
        <v>3682</v>
      </c>
      <c r="B3689" s="5"/>
      <c r="C3689" s="14" t="s">
        <v>4169</v>
      </c>
      <c r="D3689" s="14"/>
      <c r="E3689" s="14"/>
      <c r="F3689" s="5" t="s">
        <v>7096</v>
      </c>
      <c r="G3689" s="88" t="s">
        <v>7084</v>
      </c>
      <c r="H3689" s="122"/>
      <c r="I3689" s="122"/>
      <c r="J3689" s="122"/>
    </row>
    <row r="3690" spans="1:10" s="7" customFormat="1" ht="18" customHeight="1">
      <c r="A3690" s="5">
        <v>3683</v>
      </c>
      <c r="B3690" s="5"/>
      <c r="C3690" s="14" t="s">
        <v>7097</v>
      </c>
      <c r="D3690" s="14"/>
      <c r="E3690" s="14"/>
      <c r="F3690" s="5" t="s">
        <v>7098</v>
      </c>
      <c r="G3690" s="88" t="s">
        <v>7084</v>
      </c>
      <c r="H3690" s="122"/>
      <c r="I3690" s="122"/>
      <c r="J3690" s="122"/>
    </row>
    <row r="3691" spans="1:10" s="7" customFormat="1" ht="18" customHeight="1">
      <c r="A3691" s="5">
        <v>3684</v>
      </c>
      <c r="B3691" s="5"/>
      <c r="C3691" s="14" t="s">
        <v>1950</v>
      </c>
      <c r="D3691" s="14"/>
      <c r="E3691" s="14"/>
      <c r="F3691" s="5" t="s">
        <v>7099</v>
      </c>
      <c r="G3691" s="88" t="s">
        <v>7084</v>
      </c>
      <c r="H3691" s="122"/>
      <c r="I3691" s="122"/>
      <c r="J3691" s="122"/>
    </row>
    <row r="3692" spans="1:10" s="7" customFormat="1" ht="18" customHeight="1">
      <c r="A3692" s="5">
        <v>3685</v>
      </c>
      <c r="B3692" s="5"/>
      <c r="C3692" s="14" t="s">
        <v>7100</v>
      </c>
      <c r="D3692" s="14"/>
      <c r="E3692" s="14"/>
      <c r="F3692" s="5" t="s">
        <v>7101</v>
      </c>
      <c r="G3692" s="88" t="s">
        <v>7084</v>
      </c>
      <c r="H3692" s="122"/>
      <c r="I3692" s="122"/>
      <c r="J3692" s="122"/>
    </row>
    <row r="3693" spans="1:10" s="7" customFormat="1" ht="18" customHeight="1">
      <c r="A3693" s="5">
        <v>3686</v>
      </c>
      <c r="B3693" s="5"/>
      <c r="C3693" s="14" t="s">
        <v>7102</v>
      </c>
      <c r="D3693" s="14"/>
      <c r="E3693" s="14"/>
      <c r="F3693" s="5" t="s">
        <v>7103</v>
      </c>
      <c r="G3693" s="88" t="s">
        <v>7084</v>
      </c>
      <c r="H3693" s="122"/>
      <c r="I3693" s="122"/>
      <c r="J3693" s="122"/>
    </row>
    <row r="3694" spans="1:10" s="7" customFormat="1" ht="18" customHeight="1">
      <c r="A3694" s="5">
        <v>3687</v>
      </c>
      <c r="B3694" s="5"/>
      <c r="C3694" s="14" t="s">
        <v>7104</v>
      </c>
      <c r="D3694" s="14"/>
      <c r="E3694" s="14"/>
      <c r="F3694" s="5" t="s">
        <v>7105</v>
      </c>
      <c r="G3694" s="88" t="s">
        <v>7084</v>
      </c>
      <c r="H3694" s="122"/>
      <c r="I3694" s="122"/>
      <c r="J3694" s="122"/>
    </row>
    <row r="3695" spans="1:10" s="7" customFormat="1" ht="18" customHeight="1">
      <c r="A3695" s="5">
        <v>3688</v>
      </c>
      <c r="B3695" s="5"/>
      <c r="C3695" s="14" t="s">
        <v>7106</v>
      </c>
      <c r="D3695" s="14"/>
      <c r="E3695" s="14"/>
      <c r="F3695" s="5" t="s">
        <v>7107</v>
      </c>
      <c r="G3695" s="88" t="s">
        <v>7084</v>
      </c>
      <c r="H3695" s="122"/>
      <c r="I3695" s="122"/>
      <c r="J3695" s="122"/>
    </row>
    <row r="3696" spans="1:10" s="7" customFormat="1" ht="18" customHeight="1">
      <c r="A3696" s="5">
        <v>3689</v>
      </c>
      <c r="B3696" s="5"/>
      <c r="C3696" s="14" t="s">
        <v>7108</v>
      </c>
      <c r="D3696" s="14"/>
      <c r="E3696" s="14"/>
      <c r="F3696" s="5" t="s">
        <v>7109</v>
      </c>
      <c r="G3696" s="88" t="s">
        <v>7084</v>
      </c>
      <c r="H3696" s="122"/>
      <c r="I3696" s="122"/>
      <c r="J3696" s="122"/>
    </row>
    <row r="3697" spans="1:10" s="7" customFormat="1" ht="18" customHeight="1">
      <c r="A3697" s="5">
        <v>3690</v>
      </c>
      <c r="B3697" s="5"/>
      <c r="C3697" s="14" t="s">
        <v>7110</v>
      </c>
      <c r="D3697" s="14"/>
      <c r="E3697" s="14"/>
      <c r="F3697" s="5" t="s">
        <v>7111</v>
      </c>
      <c r="G3697" s="88" t="s">
        <v>7084</v>
      </c>
      <c r="H3697" s="122"/>
      <c r="I3697" s="122"/>
      <c r="J3697" s="122"/>
    </row>
    <row r="3698" spans="1:10" s="7" customFormat="1" ht="18" customHeight="1">
      <c r="A3698" s="5">
        <v>3691</v>
      </c>
      <c r="B3698" s="5"/>
      <c r="C3698" s="14" t="s">
        <v>7112</v>
      </c>
      <c r="D3698" s="14"/>
      <c r="E3698" s="14"/>
      <c r="F3698" s="5" t="s">
        <v>7113</v>
      </c>
      <c r="G3698" s="88" t="s">
        <v>7084</v>
      </c>
      <c r="H3698" s="122"/>
      <c r="I3698" s="122"/>
      <c r="J3698" s="122"/>
    </row>
    <row r="3699" spans="1:10" s="7" customFormat="1" ht="18" customHeight="1">
      <c r="A3699" s="5">
        <v>3692</v>
      </c>
      <c r="B3699" s="5"/>
      <c r="C3699" s="14" t="s">
        <v>1112</v>
      </c>
      <c r="D3699" s="14"/>
      <c r="E3699" s="14"/>
      <c r="F3699" s="5" t="s">
        <v>7114</v>
      </c>
      <c r="G3699" s="88" t="s">
        <v>7084</v>
      </c>
      <c r="H3699" s="122"/>
      <c r="I3699" s="122"/>
      <c r="J3699" s="122"/>
    </row>
    <row r="3700" spans="1:10" s="7" customFormat="1" ht="18" customHeight="1">
      <c r="A3700" s="5">
        <v>3693</v>
      </c>
      <c r="B3700" s="5"/>
      <c r="C3700" s="14" t="s">
        <v>7115</v>
      </c>
      <c r="D3700" s="14"/>
      <c r="E3700" s="14"/>
      <c r="F3700" s="5" t="s">
        <v>7116</v>
      </c>
      <c r="G3700" s="88" t="s">
        <v>7084</v>
      </c>
      <c r="H3700" s="122"/>
      <c r="I3700" s="122"/>
      <c r="J3700" s="122"/>
    </row>
    <row r="3701" spans="1:10" s="7" customFormat="1" ht="18" customHeight="1">
      <c r="A3701" s="5">
        <v>3694</v>
      </c>
      <c r="B3701" s="5"/>
      <c r="C3701" s="14" t="s">
        <v>7117</v>
      </c>
      <c r="D3701" s="14"/>
      <c r="E3701" s="14"/>
      <c r="F3701" s="5" t="s">
        <v>7118</v>
      </c>
      <c r="G3701" s="88" t="s">
        <v>7084</v>
      </c>
      <c r="H3701" s="122"/>
      <c r="I3701" s="122"/>
      <c r="J3701" s="122"/>
    </row>
    <row r="3702" spans="1:10" s="7" customFormat="1" ht="18" customHeight="1">
      <c r="A3702" s="5">
        <v>3695</v>
      </c>
      <c r="B3702" s="5"/>
      <c r="C3702" s="14" t="s">
        <v>7119</v>
      </c>
      <c r="D3702" s="14"/>
      <c r="E3702" s="14"/>
      <c r="F3702" s="5" t="s">
        <v>7120</v>
      </c>
      <c r="G3702" s="88" t="s">
        <v>7084</v>
      </c>
      <c r="H3702" s="122"/>
      <c r="I3702" s="122"/>
      <c r="J3702" s="122"/>
    </row>
    <row r="3703" spans="1:10" s="7" customFormat="1" ht="18" customHeight="1">
      <c r="A3703" s="5">
        <v>3696</v>
      </c>
      <c r="B3703" s="5"/>
      <c r="C3703" s="14" t="s">
        <v>7121</v>
      </c>
      <c r="D3703" s="14"/>
      <c r="E3703" s="14"/>
      <c r="F3703" s="5" t="s">
        <v>7122</v>
      </c>
      <c r="G3703" s="88" t="s">
        <v>7084</v>
      </c>
      <c r="H3703" s="122"/>
      <c r="I3703" s="122"/>
      <c r="J3703" s="122"/>
    </row>
    <row r="3704" spans="1:10" s="7" customFormat="1" ht="18" customHeight="1">
      <c r="A3704" s="5">
        <v>3697</v>
      </c>
      <c r="B3704" s="5"/>
      <c r="C3704" s="14" t="s">
        <v>7123</v>
      </c>
      <c r="D3704" s="14"/>
      <c r="E3704" s="14"/>
      <c r="F3704" s="5" t="s">
        <v>7124</v>
      </c>
      <c r="G3704" s="88" t="s">
        <v>7084</v>
      </c>
      <c r="H3704" s="122"/>
      <c r="I3704" s="122"/>
      <c r="J3704" s="122"/>
    </row>
    <row r="3705" spans="1:10" s="7" customFormat="1" ht="18" customHeight="1">
      <c r="A3705" s="5">
        <v>3698</v>
      </c>
      <c r="B3705" s="5"/>
      <c r="C3705" s="14" t="s">
        <v>7125</v>
      </c>
      <c r="D3705" s="14"/>
      <c r="E3705" s="14"/>
      <c r="F3705" s="5" t="s">
        <v>7126</v>
      </c>
      <c r="G3705" s="88" t="s">
        <v>7084</v>
      </c>
      <c r="H3705" s="122"/>
      <c r="I3705" s="122"/>
      <c r="J3705" s="122"/>
    </row>
    <row r="3706" spans="1:10" s="7" customFormat="1" ht="18" customHeight="1">
      <c r="A3706" s="5">
        <v>3699</v>
      </c>
      <c r="B3706" s="5"/>
      <c r="C3706" s="14" t="s">
        <v>7127</v>
      </c>
      <c r="D3706" s="14"/>
      <c r="E3706" s="14"/>
      <c r="F3706" s="5" t="s">
        <v>7128</v>
      </c>
      <c r="G3706" s="88" t="s">
        <v>7084</v>
      </c>
      <c r="H3706" s="122"/>
      <c r="I3706" s="122"/>
      <c r="J3706" s="122"/>
    </row>
    <row r="3707" spans="1:10" s="7" customFormat="1" ht="18" customHeight="1">
      <c r="A3707" s="5">
        <v>3700</v>
      </c>
      <c r="B3707" s="5"/>
      <c r="C3707" s="14" t="s">
        <v>7129</v>
      </c>
      <c r="D3707" s="14"/>
      <c r="E3707" s="14"/>
      <c r="F3707" s="5" t="s">
        <v>7130</v>
      </c>
      <c r="G3707" s="88" t="s">
        <v>7084</v>
      </c>
      <c r="H3707" s="122"/>
      <c r="I3707" s="122"/>
      <c r="J3707" s="122"/>
    </row>
    <row r="3708" spans="1:10" s="7" customFormat="1" ht="18" customHeight="1">
      <c r="A3708" s="5">
        <v>3701</v>
      </c>
      <c r="B3708" s="5"/>
      <c r="C3708" s="14" t="s">
        <v>7131</v>
      </c>
      <c r="D3708" s="14"/>
      <c r="E3708" s="14"/>
      <c r="F3708" s="5" t="s">
        <v>7132</v>
      </c>
      <c r="G3708" s="88" t="s">
        <v>7084</v>
      </c>
      <c r="H3708" s="122"/>
      <c r="I3708" s="122"/>
      <c r="J3708" s="122"/>
    </row>
    <row r="3709" spans="1:10" s="7" customFormat="1" ht="18" customHeight="1">
      <c r="A3709" s="5">
        <v>3702</v>
      </c>
      <c r="B3709" s="5"/>
      <c r="C3709" s="14" t="s">
        <v>7133</v>
      </c>
      <c r="D3709" s="14"/>
      <c r="E3709" s="14"/>
      <c r="F3709" s="5" t="s">
        <v>7134</v>
      </c>
      <c r="G3709" s="88" t="s">
        <v>7084</v>
      </c>
      <c r="H3709" s="122"/>
      <c r="I3709" s="122"/>
      <c r="J3709" s="122"/>
    </row>
    <row r="3710" spans="1:10" s="7" customFormat="1" ht="18" customHeight="1">
      <c r="A3710" s="5">
        <v>3703</v>
      </c>
      <c r="B3710" s="5"/>
      <c r="C3710" s="14" t="s">
        <v>7135</v>
      </c>
      <c r="D3710" s="14"/>
      <c r="E3710" s="14"/>
      <c r="F3710" s="5" t="s">
        <v>7136</v>
      </c>
      <c r="G3710" s="88" t="s">
        <v>7084</v>
      </c>
      <c r="H3710" s="122"/>
      <c r="I3710" s="122"/>
      <c r="J3710" s="122"/>
    </row>
    <row r="3711" spans="1:10" s="7" customFormat="1" ht="18" customHeight="1">
      <c r="A3711" s="5">
        <v>3704</v>
      </c>
      <c r="B3711" s="5"/>
      <c r="C3711" s="14" t="s">
        <v>7137</v>
      </c>
      <c r="D3711" s="14"/>
      <c r="E3711" s="14"/>
      <c r="F3711" s="5" t="s">
        <v>7138</v>
      </c>
      <c r="G3711" s="88" t="s">
        <v>7084</v>
      </c>
      <c r="H3711" s="122"/>
      <c r="I3711" s="122"/>
      <c r="J3711" s="122"/>
    </row>
    <row r="3712" spans="1:10" s="7" customFormat="1" ht="18" customHeight="1">
      <c r="A3712" s="5">
        <v>3705</v>
      </c>
      <c r="B3712" s="5"/>
      <c r="C3712" s="14" t="s">
        <v>7139</v>
      </c>
      <c r="D3712" s="14"/>
      <c r="E3712" s="14"/>
      <c r="F3712" s="5" t="s">
        <v>7140</v>
      </c>
      <c r="G3712" s="88" t="s">
        <v>7084</v>
      </c>
      <c r="H3712" s="122"/>
      <c r="I3712" s="122"/>
      <c r="J3712" s="122"/>
    </row>
    <row r="3713" spans="1:10" s="7" customFormat="1" ht="18" customHeight="1">
      <c r="A3713" s="5">
        <v>3706</v>
      </c>
      <c r="B3713" s="5"/>
      <c r="C3713" s="14" t="s">
        <v>7141</v>
      </c>
      <c r="D3713" s="14"/>
      <c r="E3713" s="14"/>
      <c r="F3713" s="5" t="s">
        <v>7142</v>
      </c>
      <c r="G3713" s="88" t="s">
        <v>7084</v>
      </c>
      <c r="H3713" s="122"/>
      <c r="I3713" s="122"/>
      <c r="J3713" s="122"/>
    </row>
    <row r="3714" spans="1:10" s="7" customFormat="1" ht="18" customHeight="1">
      <c r="A3714" s="5">
        <v>3707</v>
      </c>
      <c r="B3714" s="5"/>
      <c r="C3714" s="14" t="s">
        <v>7143</v>
      </c>
      <c r="D3714" s="14"/>
      <c r="E3714" s="14"/>
      <c r="F3714" s="5" t="s">
        <v>7144</v>
      </c>
      <c r="G3714" s="88" t="s">
        <v>7084</v>
      </c>
      <c r="H3714" s="122"/>
      <c r="I3714" s="122"/>
      <c r="J3714" s="122"/>
    </row>
    <row r="3715" spans="1:10" s="7" customFormat="1" ht="18" customHeight="1">
      <c r="A3715" s="5">
        <v>3708</v>
      </c>
      <c r="B3715" s="5"/>
      <c r="C3715" s="14" t="s">
        <v>7145</v>
      </c>
      <c r="D3715" s="14"/>
      <c r="E3715" s="14"/>
      <c r="F3715" s="5" t="s">
        <v>7146</v>
      </c>
      <c r="G3715" s="88" t="s">
        <v>7084</v>
      </c>
      <c r="H3715" s="122"/>
      <c r="I3715" s="122"/>
      <c r="J3715" s="122"/>
    </row>
    <row r="3716" spans="1:10" s="7" customFormat="1" ht="18" customHeight="1">
      <c r="A3716" s="5">
        <v>3709</v>
      </c>
      <c r="B3716" s="5"/>
      <c r="C3716" s="14" t="s">
        <v>7147</v>
      </c>
      <c r="D3716" s="14"/>
      <c r="E3716" s="14"/>
      <c r="F3716" s="5" t="s">
        <v>7148</v>
      </c>
      <c r="G3716" s="88" t="s">
        <v>7084</v>
      </c>
      <c r="H3716" s="122"/>
      <c r="I3716" s="122"/>
      <c r="J3716" s="122"/>
    </row>
    <row r="3717" spans="1:10" s="7" customFormat="1" ht="18" customHeight="1">
      <c r="A3717" s="5">
        <v>3710</v>
      </c>
      <c r="B3717" s="5"/>
      <c r="C3717" s="14" t="s">
        <v>7149</v>
      </c>
      <c r="D3717" s="14"/>
      <c r="E3717" s="14"/>
      <c r="F3717" s="5" t="s">
        <v>7150</v>
      </c>
      <c r="G3717" s="88" t="s">
        <v>7084</v>
      </c>
      <c r="H3717" s="122"/>
      <c r="I3717" s="122"/>
      <c r="J3717" s="122"/>
    </row>
    <row r="3718" spans="1:10" s="7" customFormat="1" ht="18" customHeight="1">
      <c r="A3718" s="5">
        <v>3711</v>
      </c>
      <c r="B3718" s="5"/>
      <c r="C3718" s="14" t="s">
        <v>7151</v>
      </c>
      <c r="D3718" s="14"/>
      <c r="E3718" s="14"/>
      <c r="F3718" s="5" t="s">
        <v>7152</v>
      </c>
      <c r="G3718" s="88" t="s">
        <v>7153</v>
      </c>
      <c r="H3718" s="122"/>
      <c r="I3718" s="122"/>
      <c r="J3718" s="122"/>
    </row>
    <row r="3719" spans="1:10" s="7" customFormat="1" ht="18" customHeight="1">
      <c r="A3719" s="5">
        <v>3712</v>
      </c>
      <c r="B3719" s="5"/>
      <c r="C3719" s="14" t="s">
        <v>7154</v>
      </c>
      <c r="D3719" s="14"/>
      <c r="E3719" s="14"/>
      <c r="F3719" s="5" t="s">
        <v>7155</v>
      </c>
      <c r="G3719" s="88" t="s">
        <v>7153</v>
      </c>
      <c r="H3719" s="122"/>
      <c r="I3719" s="122"/>
      <c r="J3719" s="122"/>
    </row>
    <row r="3720" spans="1:10" s="7" customFormat="1" ht="18" customHeight="1">
      <c r="A3720" s="5">
        <v>3713</v>
      </c>
      <c r="B3720" s="5"/>
      <c r="C3720" s="14" t="s">
        <v>7156</v>
      </c>
      <c r="D3720" s="14"/>
      <c r="E3720" s="14"/>
      <c r="F3720" s="5" t="s">
        <v>7157</v>
      </c>
      <c r="G3720" s="88" t="s">
        <v>7153</v>
      </c>
      <c r="H3720" s="122"/>
      <c r="I3720" s="122"/>
      <c r="J3720" s="122"/>
    </row>
    <row r="3721" spans="1:10" s="7" customFormat="1" ht="18" customHeight="1">
      <c r="A3721" s="5">
        <v>3714</v>
      </c>
      <c r="B3721" s="5"/>
      <c r="C3721" s="14" t="s">
        <v>7158</v>
      </c>
      <c r="D3721" s="14"/>
      <c r="E3721" s="14"/>
      <c r="F3721" s="5" t="s">
        <v>7159</v>
      </c>
      <c r="G3721" s="88" t="s">
        <v>7153</v>
      </c>
      <c r="H3721" s="122"/>
      <c r="I3721" s="122"/>
      <c r="J3721" s="122"/>
    </row>
    <row r="3722" spans="1:10" s="7" customFormat="1" ht="18" customHeight="1">
      <c r="A3722" s="5">
        <v>3715</v>
      </c>
      <c r="B3722" s="5"/>
      <c r="C3722" s="14" t="s">
        <v>7160</v>
      </c>
      <c r="D3722" s="14"/>
      <c r="E3722" s="14"/>
      <c r="F3722" s="5" t="s">
        <v>7161</v>
      </c>
      <c r="G3722" s="88" t="s">
        <v>7153</v>
      </c>
      <c r="H3722" s="122"/>
      <c r="I3722" s="122"/>
      <c r="J3722" s="122"/>
    </row>
    <row r="3723" spans="1:10" s="7" customFormat="1" ht="18" customHeight="1">
      <c r="A3723" s="5">
        <v>3716</v>
      </c>
      <c r="B3723" s="5"/>
      <c r="C3723" s="14" t="s">
        <v>184</v>
      </c>
      <c r="D3723" s="14"/>
      <c r="E3723" s="14"/>
      <c r="F3723" s="5" t="s">
        <v>7162</v>
      </c>
      <c r="G3723" s="88" t="s">
        <v>7153</v>
      </c>
      <c r="H3723" s="122"/>
      <c r="I3723" s="122"/>
      <c r="J3723" s="122"/>
    </row>
    <row r="3724" spans="1:10" s="7" customFormat="1" ht="18" customHeight="1">
      <c r="A3724" s="5">
        <v>3717</v>
      </c>
      <c r="B3724" s="5"/>
      <c r="C3724" s="14" t="s">
        <v>7163</v>
      </c>
      <c r="D3724" s="14"/>
      <c r="E3724" s="14"/>
      <c r="F3724" s="5" t="s">
        <v>7164</v>
      </c>
      <c r="G3724" s="88" t="s">
        <v>7153</v>
      </c>
      <c r="H3724" s="122"/>
      <c r="I3724" s="122"/>
      <c r="J3724" s="122"/>
    </row>
    <row r="3725" spans="1:10" s="7" customFormat="1" ht="18" customHeight="1">
      <c r="A3725" s="5">
        <v>3718</v>
      </c>
      <c r="B3725" s="5"/>
      <c r="C3725" s="14" t="s">
        <v>7165</v>
      </c>
      <c r="D3725" s="14"/>
      <c r="E3725" s="14"/>
      <c r="F3725" s="5" t="s">
        <v>7166</v>
      </c>
      <c r="G3725" s="88" t="s">
        <v>7153</v>
      </c>
      <c r="H3725" s="122"/>
      <c r="I3725" s="122"/>
      <c r="J3725" s="122"/>
    </row>
    <row r="3726" spans="1:10" s="7" customFormat="1" ht="18" customHeight="1">
      <c r="A3726" s="5">
        <v>3719</v>
      </c>
      <c r="B3726" s="5"/>
      <c r="C3726" s="14" t="s">
        <v>7167</v>
      </c>
      <c r="D3726" s="14"/>
      <c r="E3726" s="14"/>
      <c r="F3726" s="5" t="s">
        <v>7168</v>
      </c>
      <c r="G3726" s="88" t="s">
        <v>7153</v>
      </c>
      <c r="H3726" s="122"/>
      <c r="I3726" s="122"/>
      <c r="J3726" s="122"/>
    </row>
    <row r="3727" spans="1:10" s="7" customFormat="1" ht="18" customHeight="1">
      <c r="A3727" s="5">
        <v>3720</v>
      </c>
      <c r="B3727" s="5"/>
      <c r="C3727" s="14" t="s">
        <v>7169</v>
      </c>
      <c r="D3727" s="14"/>
      <c r="E3727" s="14"/>
      <c r="F3727" s="5" t="s">
        <v>7170</v>
      </c>
      <c r="G3727" s="88" t="s">
        <v>7153</v>
      </c>
      <c r="H3727" s="122"/>
      <c r="I3727" s="122"/>
      <c r="J3727" s="122"/>
    </row>
    <row r="3728" spans="1:10" s="7" customFormat="1" ht="18" customHeight="1">
      <c r="A3728" s="5">
        <v>3721</v>
      </c>
      <c r="B3728" s="5"/>
      <c r="C3728" s="14" t="s">
        <v>7171</v>
      </c>
      <c r="D3728" s="14"/>
      <c r="E3728" s="14"/>
      <c r="F3728" s="5" t="s">
        <v>7172</v>
      </c>
      <c r="G3728" s="88" t="s">
        <v>7153</v>
      </c>
      <c r="H3728" s="122"/>
      <c r="I3728" s="122"/>
      <c r="J3728" s="122"/>
    </row>
    <row r="3729" spans="1:10" s="7" customFormat="1" ht="18" customHeight="1">
      <c r="A3729" s="5">
        <v>3722</v>
      </c>
      <c r="B3729" s="5"/>
      <c r="C3729" s="14" t="s">
        <v>7173</v>
      </c>
      <c r="D3729" s="14"/>
      <c r="E3729" s="14"/>
      <c r="F3729" s="5" t="s">
        <v>7174</v>
      </c>
      <c r="G3729" s="88" t="s">
        <v>7153</v>
      </c>
      <c r="H3729" s="122"/>
      <c r="I3729" s="122"/>
      <c r="J3729" s="122"/>
    </row>
    <row r="3730" spans="1:10" s="7" customFormat="1" ht="18" customHeight="1">
      <c r="A3730" s="5">
        <v>3723</v>
      </c>
      <c r="B3730" s="5"/>
      <c r="C3730" s="14" t="s">
        <v>7175</v>
      </c>
      <c r="D3730" s="14"/>
      <c r="E3730" s="14"/>
      <c r="F3730" s="5" t="s">
        <v>7176</v>
      </c>
      <c r="G3730" s="88" t="s">
        <v>7153</v>
      </c>
      <c r="H3730" s="122"/>
      <c r="I3730" s="122"/>
      <c r="J3730" s="122"/>
    </row>
    <row r="3731" spans="1:10" s="7" customFormat="1" ht="18" customHeight="1">
      <c r="A3731" s="5">
        <v>3724</v>
      </c>
      <c r="B3731" s="5"/>
      <c r="C3731" s="14" t="s">
        <v>4520</v>
      </c>
      <c r="D3731" s="14"/>
      <c r="E3731" s="14"/>
      <c r="F3731" s="5" t="s">
        <v>7177</v>
      </c>
      <c r="G3731" s="88" t="s">
        <v>7153</v>
      </c>
      <c r="H3731" s="122"/>
      <c r="I3731" s="122"/>
      <c r="J3731" s="122"/>
    </row>
    <row r="3732" spans="1:10" s="7" customFormat="1" ht="18" customHeight="1">
      <c r="A3732" s="5">
        <v>3725</v>
      </c>
      <c r="B3732" s="5"/>
      <c r="C3732" s="14" t="s">
        <v>4654</v>
      </c>
      <c r="D3732" s="14"/>
      <c r="E3732" s="14"/>
      <c r="F3732" s="5" t="s">
        <v>7178</v>
      </c>
      <c r="G3732" s="88" t="s">
        <v>7153</v>
      </c>
      <c r="H3732" s="122"/>
      <c r="I3732" s="122"/>
      <c r="J3732" s="122"/>
    </row>
    <row r="3733" spans="1:10" s="7" customFormat="1" ht="18" customHeight="1">
      <c r="A3733" s="5">
        <v>3726</v>
      </c>
      <c r="B3733" s="5"/>
      <c r="C3733" s="14" t="s">
        <v>7179</v>
      </c>
      <c r="D3733" s="14"/>
      <c r="E3733" s="14"/>
      <c r="F3733" s="5" t="s">
        <v>7180</v>
      </c>
      <c r="G3733" s="88" t="s">
        <v>7153</v>
      </c>
      <c r="H3733" s="122"/>
      <c r="I3733" s="122"/>
      <c r="J3733" s="122"/>
    </row>
    <row r="3734" spans="1:10" s="7" customFormat="1" ht="18" customHeight="1">
      <c r="A3734" s="5">
        <v>3727</v>
      </c>
      <c r="B3734" s="5"/>
      <c r="C3734" s="14" t="s">
        <v>7181</v>
      </c>
      <c r="D3734" s="14"/>
      <c r="E3734" s="14"/>
      <c r="F3734" s="5" t="s">
        <v>7182</v>
      </c>
      <c r="G3734" s="88" t="s">
        <v>7153</v>
      </c>
      <c r="H3734" s="122"/>
      <c r="I3734" s="122"/>
      <c r="J3734" s="122"/>
    </row>
    <row r="3735" spans="1:10" s="7" customFormat="1" ht="18" customHeight="1">
      <c r="A3735" s="5">
        <v>3728</v>
      </c>
      <c r="B3735" s="5"/>
      <c r="C3735" s="14" t="s">
        <v>7183</v>
      </c>
      <c r="D3735" s="14"/>
      <c r="E3735" s="14"/>
      <c r="F3735" s="5" t="s">
        <v>7184</v>
      </c>
      <c r="G3735" s="88" t="s">
        <v>7153</v>
      </c>
      <c r="H3735" s="122"/>
      <c r="I3735" s="122"/>
      <c r="J3735" s="122"/>
    </row>
    <row r="3736" spans="1:10" s="7" customFormat="1" ht="18" customHeight="1">
      <c r="A3736" s="5">
        <v>3729</v>
      </c>
      <c r="B3736" s="5"/>
      <c r="C3736" s="14" t="s">
        <v>3610</v>
      </c>
      <c r="D3736" s="14"/>
      <c r="E3736" s="14"/>
      <c r="F3736" s="5" t="s">
        <v>7185</v>
      </c>
      <c r="G3736" s="88" t="s">
        <v>7153</v>
      </c>
      <c r="H3736" s="122"/>
      <c r="I3736" s="122"/>
      <c r="J3736" s="122"/>
    </row>
    <row r="3737" spans="1:10" s="7" customFormat="1" ht="18" customHeight="1">
      <c r="A3737" s="5">
        <v>3730</v>
      </c>
      <c r="B3737" s="5"/>
      <c r="C3737" s="14" t="s">
        <v>7186</v>
      </c>
      <c r="D3737" s="14"/>
      <c r="E3737" s="14"/>
      <c r="F3737" s="5" t="s">
        <v>7187</v>
      </c>
      <c r="G3737" s="88" t="s">
        <v>7153</v>
      </c>
      <c r="H3737" s="122"/>
      <c r="I3737" s="122"/>
      <c r="J3737" s="122"/>
    </row>
    <row r="3738" spans="1:10" s="7" customFormat="1" ht="18" customHeight="1">
      <c r="A3738" s="5">
        <v>3731</v>
      </c>
      <c r="B3738" s="5"/>
      <c r="C3738" s="14" t="s">
        <v>1222</v>
      </c>
      <c r="D3738" s="14"/>
      <c r="E3738" s="14"/>
      <c r="F3738" s="5" t="s">
        <v>7188</v>
      </c>
      <c r="G3738" s="88" t="s">
        <v>7153</v>
      </c>
      <c r="H3738" s="122"/>
      <c r="I3738" s="122"/>
      <c r="J3738" s="122"/>
    </row>
    <row r="3739" spans="1:10" s="7" customFormat="1" ht="18" customHeight="1">
      <c r="A3739" s="5">
        <v>3732</v>
      </c>
      <c r="B3739" s="5"/>
      <c r="C3739" s="14" t="s">
        <v>7189</v>
      </c>
      <c r="D3739" s="14"/>
      <c r="E3739" s="14"/>
      <c r="F3739" s="5" t="s">
        <v>7190</v>
      </c>
      <c r="G3739" s="88" t="s">
        <v>7153</v>
      </c>
      <c r="H3739" s="122"/>
      <c r="I3739" s="122"/>
      <c r="J3739" s="122"/>
    </row>
    <row r="3740" spans="1:10" s="7" customFormat="1" ht="18" customHeight="1">
      <c r="A3740" s="5">
        <v>3733</v>
      </c>
      <c r="B3740" s="5"/>
      <c r="C3740" s="14" t="s">
        <v>7191</v>
      </c>
      <c r="D3740" s="14"/>
      <c r="E3740" s="14"/>
      <c r="F3740" s="5" t="s">
        <v>7192</v>
      </c>
      <c r="G3740" s="88" t="s">
        <v>7153</v>
      </c>
      <c r="H3740" s="122"/>
      <c r="I3740" s="122"/>
      <c r="J3740" s="122"/>
    </row>
    <row r="3741" spans="1:10" s="7" customFormat="1" ht="18" customHeight="1">
      <c r="A3741" s="5">
        <v>3734</v>
      </c>
      <c r="B3741" s="5"/>
      <c r="C3741" s="14" t="s">
        <v>7193</v>
      </c>
      <c r="D3741" s="14"/>
      <c r="E3741" s="14"/>
      <c r="F3741" s="5" t="s">
        <v>7194</v>
      </c>
      <c r="G3741" s="88" t="s">
        <v>7153</v>
      </c>
      <c r="H3741" s="122"/>
      <c r="I3741" s="122"/>
      <c r="J3741" s="122"/>
    </row>
    <row r="3742" spans="1:10" s="7" customFormat="1" ht="18" customHeight="1">
      <c r="A3742" s="5">
        <v>3735</v>
      </c>
      <c r="B3742" s="5"/>
      <c r="C3742" s="14" t="s">
        <v>7195</v>
      </c>
      <c r="D3742" s="14"/>
      <c r="E3742" s="14"/>
      <c r="F3742" s="5" t="s">
        <v>7196</v>
      </c>
      <c r="G3742" s="88" t="s">
        <v>7153</v>
      </c>
      <c r="H3742" s="122"/>
      <c r="I3742" s="122"/>
      <c r="J3742" s="122"/>
    </row>
    <row r="3743" spans="1:10" s="7" customFormat="1" ht="18" customHeight="1">
      <c r="A3743" s="5">
        <v>3736</v>
      </c>
      <c r="B3743" s="5"/>
      <c r="C3743" s="14" t="s">
        <v>7197</v>
      </c>
      <c r="D3743" s="14"/>
      <c r="E3743" s="14"/>
      <c r="F3743" s="5" t="s">
        <v>7198</v>
      </c>
      <c r="G3743" s="88" t="s">
        <v>7153</v>
      </c>
      <c r="H3743" s="122"/>
      <c r="I3743" s="122"/>
      <c r="J3743" s="122"/>
    </row>
    <row r="3744" spans="1:10" s="7" customFormat="1" ht="18" customHeight="1">
      <c r="A3744" s="5">
        <v>3737</v>
      </c>
      <c r="B3744" s="5"/>
      <c r="C3744" s="14" t="s">
        <v>2956</v>
      </c>
      <c r="D3744" s="14"/>
      <c r="E3744" s="14"/>
      <c r="F3744" s="5" t="s">
        <v>7199</v>
      </c>
      <c r="G3744" s="88" t="s">
        <v>7153</v>
      </c>
      <c r="H3744" s="122"/>
      <c r="I3744" s="122"/>
      <c r="J3744" s="122"/>
    </row>
    <row r="3745" spans="1:10" s="7" customFormat="1" ht="18" customHeight="1">
      <c r="A3745" s="5">
        <v>3738</v>
      </c>
      <c r="B3745" s="5"/>
      <c r="C3745" s="14" t="s">
        <v>7200</v>
      </c>
      <c r="D3745" s="14"/>
      <c r="E3745" s="14"/>
      <c r="F3745" s="5" t="s">
        <v>7201</v>
      </c>
      <c r="G3745" s="88" t="s">
        <v>7153</v>
      </c>
      <c r="H3745" s="122"/>
      <c r="I3745" s="122"/>
      <c r="J3745" s="122"/>
    </row>
    <row r="3746" spans="1:10" s="7" customFormat="1" ht="18" customHeight="1">
      <c r="A3746" s="5">
        <v>3739</v>
      </c>
      <c r="B3746" s="5"/>
      <c r="C3746" s="14" t="s">
        <v>7202</v>
      </c>
      <c r="D3746" s="14"/>
      <c r="E3746" s="14"/>
      <c r="F3746" s="5" t="s">
        <v>7203</v>
      </c>
      <c r="G3746" s="88" t="s">
        <v>7153</v>
      </c>
      <c r="H3746" s="122"/>
      <c r="I3746" s="122"/>
      <c r="J3746" s="122"/>
    </row>
    <row r="3747" spans="1:10" s="7" customFormat="1" ht="18" customHeight="1">
      <c r="A3747" s="5">
        <v>3740</v>
      </c>
      <c r="B3747" s="5"/>
      <c r="C3747" s="14" t="s">
        <v>7204</v>
      </c>
      <c r="D3747" s="14"/>
      <c r="E3747" s="14"/>
      <c r="F3747" s="5" t="s">
        <v>7205</v>
      </c>
      <c r="G3747" s="88" t="s">
        <v>7153</v>
      </c>
      <c r="H3747" s="122"/>
      <c r="I3747" s="122"/>
      <c r="J3747" s="122"/>
    </row>
    <row r="3748" spans="1:10" s="7" customFormat="1" ht="18" customHeight="1">
      <c r="A3748" s="5">
        <v>3741</v>
      </c>
      <c r="B3748" s="5"/>
      <c r="C3748" s="14" t="s">
        <v>7206</v>
      </c>
      <c r="D3748" s="14"/>
      <c r="E3748" s="14"/>
      <c r="F3748" s="5" t="s">
        <v>7207</v>
      </c>
      <c r="G3748" s="88" t="s">
        <v>7153</v>
      </c>
      <c r="H3748" s="122"/>
      <c r="I3748" s="122"/>
      <c r="J3748" s="122"/>
    </row>
    <row r="3749" spans="1:10" s="7" customFormat="1" ht="18" customHeight="1">
      <c r="A3749" s="5">
        <v>3742</v>
      </c>
      <c r="B3749" s="5"/>
      <c r="C3749" s="14" t="s">
        <v>7208</v>
      </c>
      <c r="D3749" s="14"/>
      <c r="E3749" s="14"/>
      <c r="F3749" s="5" t="s">
        <v>7209</v>
      </c>
      <c r="G3749" s="88" t="s">
        <v>7153</v>
      </c>
      <c r="H3749" s="122"/>
      <c r="I3749" s="122"/>
      <c r="J3749" s="122"/>
    </row>
    <row r="3750" spans="1:10" s="7" customFormat="1" ht="18" customHeight="1">
      <c r="A3750" s="5">
        <v>3743</v>
      </c>
      <c r="B3750" s="5"/>
      <c r="C3750" s="16" t="s">
        <v>7210</v>
      </c>
      <c r="D3750" s="16"/>
      <c r="E3750" s="16"/>
      <c r="F3750" s="9" t="s">
        <v>7211</v>
      </c>
      <c r="G3750" s="88" t="s">
        <v>7212</v>
      </c>
      <c r="H3750" s="122"/>
      <c r="I3750" s="122"/>
      <c r="J3750" s="122"/>
    </row>
    <row r="3751" spans="1:10" s="7" customFormat="1" ht="18" customHeight="1">
      <c r="A3751" s="5">
        <v>3744</v>
      </c>
      <c r="B3751" s="5"/>
      <c r="C3751" s="14" t="s">
        <v>7213</v>
      </c>
      <c r="D3751" s="14"/>
      <c r="E3751" s="14"/>
      <c r="F3751" s="5" t="s">
        <v>7214</v>
      </c>
      <c r="G3751" s="88" t="s">
        <v>7212</v>
      </c>
      <c r="H3751" s="122"/>
      <c r="I3751" s="122"/>
      <c r="J3751" s="122"/>
    </row>
    <row r="3752" spans="1:10" s="7" customFormat="1" ht="18" customHeight="1">
      <c r="A3752" s="5">
        <v>3745</v>
      </c>
      <c r="B3752" s="5"/>
      <c r="C3752" s="14" t="s">
        <v>1547</v>
      </c>
      <c r="D3752" s="14"/>
      <c r="E3752" s="14"/>
      <c r="F3752" s="5" t="s">
        <v>7215</v>
      </c>
      <c r="G3752" s="88" t="s">
        <v>7212</v>
      </c>
      <c r="H3752" s="122"/>
      <c r="I3752" s="122"/>
      <c r="J3752" s="122"/>
    </row>
    <row r="3753" spans="1:10" s="7" customFormat="1" ht="18" customHeight="1">
      <c r="A3753" s="5">
        <v>3746</v>
      </c>
      <c r="B3753" s="5"/>
      <c r="C3753" s="14" t="s">
        <v>7216</v>
      </c>
      <c r="D3753" s="14"/>
      <c r="E3753" s="14"/>
      <c r="F3753" s="5" t="s">
        <v>7217</v>
      </c>
      <c r="G3753" s="88" t="s">
        <v>7212</v>
      </c>
      <c r="H3753" s="122"/>
      <c r="I3753" s="122"/>
      <c r="J3753" s="122"/>
    </row>
    <row r="3754" spans="1:10" s="7" customFormat="1" ht="18" customHeight="1">
      <c r="A3754" s="5">
        <v>3747</v>
      </c>
      <c r="B3754" s="5"/>
      <c r="C3754" s="14" t="s">
        <v>7218</v>
      </c>
      <c r="D3754" s="14"/>
      <c r="E3754" s="14"/>
      <c r="F3754" s="5" t="s">
        <v>7219</v>
      </c>
      <c r="G3754" s="88" t="s">
        <v>7212</v>
      </c>
      <c r="H3754" s="122"/>
      <c r="I3754" s="122"/>
      <c r="J3754" s="122"/>
    </row>
    <row r="3755" spans="1:10" s="7" customFormat="1" ht="18" customHeight="1">
      <c r="A3755" s="5">
        <v>3748</v>
      </c>
      <c r="B3755" s="5"/>
      <c r="C3755" s="14" t="s">
        <v>7220</v>
      </c>
      <c r="D3755" s="14"/>
      <c r="E3755" s="14"/>
      <c r="F3755" s="5" t="s">
        <v>7221</v>
      </c>
      <c r="G3755" s="88" t="s">
        <v>7212</v>
      </c>
      <c r="H3755" s="122"/>
      <c r="I3755" s="122"/>
      <c r="J3755" s="122"/>
    </row>
    <row r="3756" spans="1:10" s="7" customFormat="1" ht="18" customHeight="1">
      <c r="A3756" s="5">
        <v>3749</v>
      </c>
      <c r="B3756" s="5"/>
      <c r="C3756" s="14" t="s">
        <v>7222</v>
      </c>
      <c r="D3756" s="14"/>
      <c r="E3756" s="14"/>
      <c r="F3756" s="5" t="s">
        <v>7223</v>
      </c>
      <c r="G3756" s="88" t="s">
        <v>7212</v>
      </c>
      <c r="H3756" s="122"/>
      <c r="I3756" s="122"/>
      <c r="J3756" s="122"/>
    </row>
    <row r="3757" spans="1:10" s="7" customFormat="1" ht="18" customHeight="1">
      <c r="A3757" s="5">
        <v>3750</v>
      </c>
      <c r="B3757" s="5"/>
      <c r="C3757" s="14" t="s">
        <v>7224</v>
      </c>
      <c r="D3757" s="14"/>
      <c r="E3757" s="14"/>
      <c r="F3757" s="5" t="s">
        <v>7225</v>
      </c>
      <c r="G3757" s="88" t="s">
        <v>7212</v>
      </c>
      <c r="H3757" s="122"/>
      <c r="I3757" s="122"/>
      <c r="J3757" s="122"/>
    </row>
    <row r="3758" spans="1:10" s="7" customFormat="1" ht="18" customHeight="1">
      <c r="A3758" s="5">
        <v>3751</v>
      </c>
      <c r="B3758" s="5"/>
      <c r="C3758" s="14" t="s">
        <v>7226</v>
      </c>
      <c r="D3758" s="14"/>
      <c r="E3758" s="14"/>
      <c r="F3758" s="5" t="s">
        <v>7227</v>
      </c>
      <c r="G3758" s="88" t="s">
        <v>7212</v>
      </c>
      <c r="H3758" s="122"/>
      <c r="I3758" s="122"/>
      <c r="J3758" s="122"/>
    </row>
    <row r="3759" spans="1:10" s="7" customFormat="1" ht="18" customHeight="1">
      <c r="A3759" s="5">
        <v>3752</v>
      </c>
      <c r="B3759" s="5"/>
      <c r="C3759" s="14" t="s">
        <v>7228</v>
      </c>
      <c r="D3759" s="14"/>
      <c r="E3759" s="14"/>
      <c r="F3759" s="5" t="s">
        <v>7229</v>
      </c>
      <c r="G3759" s="88" t="s">
        <v>7212</v>
      </c>
      <c r="H3759" s="122"/>
      <c r="I3759" s="122"/>
      <c r="J3759" s="122"/>
    </row>
    <row r="3760" spans="1:10" s="7" customFormat="1" ht="18" customHeight="1">
      <c r="A3760" s="5">
        <v>3753</v>
      </c>
      <c r="B3760" s="5"/>
      <c r="C3760" s="14" t="s">
        <v>7230</v>
      </c>
      <c r="D3760" s="14"/>
      <c r="E3760" s="14"/>
      <c r="F3760" s="5" t="s">
        <v>7231</v>
      </c>
      <c r="G3760" s="88" t="s">
        <v>7212</v>
      </c>
      <c r="H3760" s="122"/>
      <c r="I3760" s="122"/>
      <c r="J3760" s="122"/>
    </row>
    <row r="3761" spans="1:10" s="7" customFormat="1" ht="18" customHeight="1">
      <c r="A3761" s="5">
        <v>3754</v>
      </c>
      <c r="B3761" s="5"/>
      <c r="C3761" s="14" t="s">
        <v>7232</v>
      </c>
      <c r="D3761" s="14"/>
      <c r="E3761" s="14"/>
      <c r="F3761" s="5" t="s">
        <v>7233</v>
      </c>
      <c r="G3761" s="88" t="s">
        <v>7212</v>
      </c>
      <c r="H3761" s="122"/>
      <c r="I3761" s="122"/>
      <c r="J3761" s="122"/>
    </row>
    <row r="3762" spans="1:10" s="7" customFormat="1" ht="18" customHeight="1">
      <c r="A3762" s="5">
        <v>3755</v>
      </c>
      <c r="B3762" s="5"/>
      <c r="C3762" s="14" t="s">
        <v>7234</v>
      </c>
      <c r="D3762" s="14"/>
      <c r="E3762" s="14"/>
      <c r="F3762" s="5" t="s">
        <v>7235</v>
      </c>
      <c r="G3762" s="88" t="s">
        <v>7212</v>
      </c>
      <c r="H3762" s="122"/>
      <c r="I3762" s="122"/>
      <c r="J3762" s="122"/>
    </row>
    <row r="3763" spans="1:10" s="7" customFormat="1" ht="18" customHeight="1">
      <c r="A3763" s="5">
        <v>3756</v>
      </c>
      <c r="B3763" s="5"/>
      <c r="C3763" s="14" t="s">
        <v>7236</v>
      </c>
      <c r="D3763" s="14"/>
      <c r="E3763" s="14"/>
      <c r="F3763" s="5" t="s">
        <v>7237</v>
      </c>
      <c r="G3763" s="88" t="s">
        <v>7212</v>
      </c>
      <c r="H3763" s="122"/>
      <c r="I3763" s="122"/>
      <c r="J3763" s="122"/>
    </row>
    <row r="3764" spans="1:10" s="7" customFormat="1" ht="18" customHeight="1">
      <c r="A3764" s="5">
        <v>3757</v>
      </c>
      <c r="B3764" s="5"/>
      <c r="C3764" s="14" t="s">
        <v>7238</v>
      </c>
      <c r="D3764" s="14"/>
      <c r="E3764" s="14"/>
      <c r="F3764" s="5" t="s">
        <v>7239</v>
      </c>
      <c r="G3764" s="88" t="s">
        <v>7212</v>
      </c>
      <c r="H3764" s="122"/>
      <c r="I3764" s="122"/>
      <c r="J3764" s="122"/>
    </row>
    <row r="3765" spans="1:10" s="7" customFormat="1" ht="18" customHeight="1">
      <c r="A3765" s="5">
        <v>3758</v>
      </c>
      <c r="B3765" s="5"/>
      <c r="C3765" s="14" t="s">
        <v>7240</v>
      </c>
      <c r="D3765" s="14"/>
      <c r="E3765" s="14"/>
      <c r="F3765" s="5" t="s">
        <v>7241</v>
      </c>
      <c r="G3765" s="88" t="s">
        <v>7212</v>
      </c>
      <c r="H3765" s="122"/>
      <c r="I3765" s="122"/>
      <c r="J3765" s="122"/>
    </row>
    <row r="3766" spans="1:10" s="7" customFormat="1" ht="18" customHeight="1">
      <c r="A3766" s="5">
        <v>3759</v>
      </c>
      <c r="B3766" s="5"/>
      <c r="C3766" s="14" t="s">
        <v>7242</v>
      </c>
      <c r="D3766" s="14"/>
      <c r="E3766" s="14"/>
      <c r="F3766" s="5" t="s">
        <v>7243</v>
      </c>
      <c r="G3766" s="88" t="s">
        <v>7212</v>
      </c>
      <c r="H3766" s="122"/>
      <c r="I3766" s="122"/>
      <c r="J3766" s="122"/>
    </row>
    <row r="3767" spans="1:10" s="7" customFormat="1" ht="18" customHeight="1">
      <c r="A3767" s="5">
        <v>3760</v>
      </c>
      <c r="B3767" s="5"/>
      <c r="C3767" s="14" t="s">
        <v>7244</v>
      </c>
      <c r="D3767" s="14"/>
      <c r="E3767" s="14"/>
      <c r="F3767" s="5" t="s">
        <v>7245</v>
      </c>
      <c r="G3767" s="88" t="s">
        <v>7212</v>
      </c>
      <c r="H3767" s="122"/>
      <c r="I3767" s="122"/>
      <c r="J3767" s="122"/>
    </row>
    <row r="3768" spans="1:10" s="7" customFormat="1" ht="18" customHeight="1">
      <c r="A3768" s="5">
        <v>3761</v>
      </c>
      <c r="B3768" s="5"/>
      <c r="C3768" s="14" t="s">
        <v>7246</v>
      </c>
      <c r="D3768" s="14"/>
      <c r="E3768" s="14"/>
      <c r="F3768" s="5" t="s">
        <v>7247</v>
      </c>
      <c r="G3768" s="88" t="s">
        <v>7212</v>
      </c>
      <c r="H3768" s="122"/>
      <c r="I3768" s="122"/>
      <c r="J3768" s="122"/>
    </row>
    <row r="3769" spans="1:10" s="7" customFormat="1" ht="18" customHeight="1">
      <c r="A3769" s="5">
        <v>3762</v>
      </c>
      <c r="B3769" s="5"/>
      <c r="C3769" s="14" t="s">
        <v>7248</v>
      </c>
      <c r="D3769" s="14"/>
      <c r="E3769" s="14"/>
      <c r="F3769" s="5" t="s">
        <v>7249</v>
      </c>
      <c r="G3769" s="88" t="s">
        <v>7212</v>
      </c>
      <c r="H3769" s="122"/>
      <c r="I3769" s="122"/>
      <c r="J3769" s="122"/>
    </row>
    <row r="3770" spans="1:10" s="7" customFormat="1" ht="18" customHeight="1">
      <c r="A3770" s="5">
        <v>3763</v>
      </c>
      <c r="B3770" s="5"/>
      <c r="C3770" s="14" t="s">
        <v>7250</v>
      </c>
      <c r="D3770" s="14"/>
      <c r="E3770" s="14"/>
      <c r="F3770" s="5" t="s">
        <v>7251</v>
      </c>
      <c r="G3770" s="88" t="s">
        <v>7212</v>
      </c>
      <c r="H3770" s="122"/>
      <c r="I3770" s="122"/>
      <c r="J3770" s="122"/>
    </row>
    <row r="3771" spans="1:10" s="7" customFormat="1" ht="18" customHeight="1">
      <c r="A3771" s="5">
        <v>3764</v>
      </c>
      <c r="B3771" s="5"/>
      <c r="C3771" s="14" t="s">
        <v>7252</v>
      </c>
      <c r="D3771" s="14"/>
      <c r="E3771" s="14"/>
      <c r="F3771" s="5" t="s">
        <v>7253</v>
      </c>
      <c r="G3771" s="88" t="s">
        <v>7212</v>
      </c>
      <c r="H3771" s="122"/>
      <c r="I3771" s="122"/>
      <c r="J3771" s="122"/>
    </row>
    <row r="3772" spans="1:10" s="7" customFormat="1" ht="18" customHeight="1">
      <c r="A3772" s="5">
        <v>3765</v>
      </c>
      <c r="B3772" s="5"/>
      <c r="C3772" s="14" t="s">
        <v>7254</v>
      </c>
      <c r="D3772" s="14"/>
      <c r="E3772" s="14"/>
      <c r="F3772" s="5" t="s">
        <v>7255</v>
      </c>
      <c r="G3772" s="88" t="s">
        <v>7212</v>
      </c>
      <c r="H3772" s="122"/>
      <c r="I3772" s="122"/>
      <c r="J3772" s="122"/>
    </row>
    <row r="3773" spans="1:10" s="7" customFormat="1" ht="18" customHeight="1">
      <c r="A3773" s="5">
        <v>3766</v>
      </c>
      <c r="B3773" s="5"/>
      <c r="C3773" s="14" t="s">
        <v>7256</v>
      </c>
      <c r="D3773" s="14"/>
      <c r="E3773" s="14"/>
      <c r="F3773" s="5" t="s">
        <v>7257</v>
      </c>
      <c r="G3773" s="88" t="s">
        <v>7212</v>
      </c>
      <c r="H3773" s="122"/>
      <c r="I3773" s="122"/>
      <c r="J3773" s="122"/>
    </row>
    <row r="3774" spans="1:10" s="7" customFormat="1" ht="18" customHeight="1">
      <c r="A3774" s="5">
        <v>3767</v>
      </c>
      <c r="B3774" s="5"/>
      <c r="C3774" s="14" t="s">
        <v>7258</v>
      </c>
      <c r="D3774" s="14"/>
      <c r="E3774" s="14"/>
      <c r="F3774" s="5" t="s">
        <v>7259</v>
      </c>
      <c r="G3774" s="88" t="s">
        <v>7212</v>
      </c>
      <c r="H3774" s="122"/>
      <c r="I3774" s="122"/>
      <c r="J3774" s="122"/>
    </row>
    <row r="3775" spans="1:10" s="7" customFormat="1" ht="18" customHeight="1">
      <c r="A3775" s="5">
        <v>3768</v>
      </c>
      <c r="B3775" s="5"/>
      <c r="C3775" s="14" t="s">
        <v>7260</v>
      </c>
      <c r="D3775" s="14"/>
      <c r="E3775" s="14"/>
      <c r="F3775" s="5" t="s">
        <v>7261</v>
      </c>
      <c r="G3775" s="88" t="s">
        <v>7212</v>
      </c>
      <c r="H3775" s="122"/>
      <c r="I3775" s="122"/>
      <c r="J3775" s="122"/>
    </row>
    <row r="3776" spans="1:10" s="7" customFormat="1" ht="18" customHeight="1">
      <c r="A3776" s="5">
        <v>3769</v>
      </c>
      <c r="B3776" s="5"/>
      <c r="C3776" s="14" t="s">
        <v>7262</v>
      </c>
      <c r="D3776" s="14"/>
      <c r="E3776" s="14"/>
      <c r="F3776" s="5" t="s">
        <v>7263</v>
      </c>
      <c r="G3776" s="88" t="s">
        <v>7212</v>
      </c>
      <c r="H3776" s="122"/>
      <c r="I3776" s="122"/>
      <c r="J3776" s="122"/>
    </row>
    <row r="3777" spans="1:10" s="7" customFormat="1" ht="18" customHeight="1">
      <c r="A3777" s="5">
        <v>3770</v>
      </c>
      <c r="B3777" s="5"/>
      <c r="C3777" s="14" t="s">
        <v>7264</v>
      </c>
      <c r="D3777" s="14"/>
      <c r="E3777" s="14"/>
      <c r="F3777" s="5" t="s">
        <v>7265</v>
      </c>
      <c r="G3777" s="88" t="s">
        <v>7212</v>
      </c>
      <c r="H3777" s="122"/>
      <c r="I3777" s="122"/>
      <c r="J3777" s="122"/>
    </row>
    <row r="3778" spans="1:10" s="7" customFormat="1" ht="18" customHeight="1">
      <c r="A3778" s="5">
        <v>3771</v>
      </c>
      <c r="B3778" s="5"/>
      <c r="C3778" s="14" t="s">
        <v>7266</v>
      </c>
      <c r="D3778" s="14"/>
      <c r="E3778" s="14"/>
      <c r="F3778" s="5" t="s">
        <v>7267</v>
      </c>
      <c r="G3778" s="88" t="s">
        <v>7212</v>
      </c>
      <c r="H3778" s="122"/>
      <c r="I3778" s="122"/>
      <c r="J3778" s="122"/>
    </row>
    <row r="3779" spans="1:10" s="7" customFormat="1" ht="18" customHeight="1">
      <c r="A3779" s="5">
        <v>3772</v>
      </c>
      <c r="B3779" s="5"/>
      <c r="C3779" s="14" t="s">
        <v>7268</v>
      </c>
      <c r="D3779" s="14"/>
      <c r="E3779" s="14"/>
      <c r="F3779" s="5" t="s">
        <v>7269</v>
      </c>
      <c r="G3779" s="88" t="s">
        <v>7212</v>
      </c>
      <c r="H3779" s="122"/>
      <c r="I3779" s="122"/>
      <c r="J3779" s="122"/>
    </row>
    <row r="3780" spans="1:10" s="7" customFormat="1" ht="18" customHeight="1">
      <c r="A3780" s="5">
        <v>3773</v>
      </c>
      <c r="B3780" s="5"/>
      <c r="C3780" s="14" t="s">
        <v>7270</v>
      </c>
      <c r="D3780" s="14"/>
      <c r="E3780" s="14"/>
      <c r="F3780" s="5" t="s">
        <v>7271</v>
      </c>
      <c r="G3780" s="88" t="s">
        <v>7212</v>
      </c>
      <c r="H3780" s="122"/>
      <c r="I3780" s="122"/>
      <c r="J3780" s="122"/>
    </row>
    <row r="3781" spans="1:10" s="7" customFormat="1" ht="18" customHeight="1">
      <c r="A3781" s="5">
        <v>3774</v>
      </c>
      <c r="B3781" s="5"/>
      <c r="C3781" s="14" t="s">
        <v>7272</v>
      </c>
      <c r="D3781" s="14"/>
      <c r="E3781" s="14"/>
      <c r="F3781" s="5" t="s">
        <v>7273</v>
      </c>
      <c r="G3781" s="88" t="s">
        <v>7212</v>
      </c>
      <c r="H3781" s="122"/>
      <c r="I3781" s="122"/>
      <c r="J3781" s="122"/>
    </row>
    <row r="3782" spans="1:10" s="7" customFormat="1" ht="18" customHeight="1">
      <c r="A3782" s="5">
        <v>3775</v>
      </c>
      <c r="B3782" s="5"/>
      <c r="C3782" s="14" t="s">
        <v>5372</v>
      </c>
      <c r="D3782" s="14"/>
      <c r="E3782" s="14"/>
      <c r="F3782" s="5" t="s">
        <v>7274</v>
      </c>
      <c r="G3782" s="88" t="s">
        <v>7212</v>
      </c>
      <c r="H3782" s="122"/>
      <c r="I3782" s="122"/>
      <c r="J3782" s="122"/>
    </row>
    <row r="3783" spans="1:10" s="7" customFormat="1" ht="18" customHeight="1">
      <c r="A3783" s="5">
        <v>3776</v>
      </c>
      <c r="B3783" s="5"/>
      <c r="C3783" s="14" t="s">
        <v>7275</v>
      </c>
      <c r="D3783" s="14"/>
      <c r="E3783" s="14"/>
      <c r="F3783" s="5" t="s">
        <v>7276</v>
      </c>
      <c r="G3783" s="88" t="s">
        <v>7212</v>
      </c>
      <c r="H3783" s="122"/>
      <c r="I3783" s="122"/>
      <c r="J3783" s="122"/>
    </row>
    <row r="3784" spans="1:10" s="7" customFormat="1" ht="18" customHeight="1">
      <c r="A3784" s="5">
        <v>3777</v>
      </c>
      <c r="B3784" s="5"/>
      <c r="C3784" s="14" t="s">
        <v>7277</v>
      </c>
      <c r="D3784" s="14"/>
      <c r="E3784" s="14"/>
      <c r="F3784" s="5" t="s">
        <v>7278</v>
      </c>
      <c r="G3784" s="88" t="s">
        <v>7212</v>
      </c>
      <c r="H3784" s="122"/>
      <c r="I3784" s="122"/>
      <c r="J3784" s="122"/>
    </row>
    <row r="3785" spans="1:10" s="7" customFormat="1" ht="18" customHeight="1">
      <c r="A3785" s="5">
        <v>3778</v>
      </c>
      <c r="B3785" s="5"/>
      <c r="C3785" s="14" t="s">
        <v>7279</v>
      </c>
      <c r="D3785" s="14"/>
      <c r="E3785" s="14"/>
      <c r="F3785" s="5" t="s">
        <v>7280</v>
      </c>
      <c r="G3785" s="88" t="s">
        <v>7212</v>
      </c>
      <c r="H3785" s="122"/>
      <c r="I3785" s="122"/>
      <c r="J3785" s="122"/>
    </row>
    <row r="3786" spans="1:10" s="7" customFormat="1" ht="18" customHeight="1">
      <c r="A3786" s="5">
        <v>3779</v>
      </c>
      <c r="B3786" s="5"/>
      <c r="C3786" s="14" t="s">
        <v>7281</v>
      </c>
      <c r="D3786" s="14"/>
      <c r="E3786" s="14"/>
      <c r="F3786" s="5" t="s">
        <v>7282</v>
      </c>
      <c r="G3786" s="88" t="s">
        <v>7212</v>
      </c>
      <c r="H3786" s="122"/>
      <c r="I3786" s="122"/>
      <c r="J3786" s="122"/>
    </row>
    <row r="3787" spans="1:10" s="7" customFormat="1" ht="18" customHeight="1">
      <c r="A3787" s="5">
        <v>3780</v>
      </c>
      <c r="B3787" s="5"/>
      <c r="C3787" s="14" t="s">
        <v>7283</v>
      </c>
      <c r="D3787" s="14"/>
      <c r="E3787" s="14"/>
      <c r="F3787" s="5" t="s">
        <v>7284</v>
      </c>
      <c r="G3787" s="88" t="s">
        <v>7212</v>
      </c>
      <c r="H3787" s="122"/>
      <c r="I3787" s="122"/>
      <c r="J3787" s="122"/>
    </row>
    <row r="3788" spans="1:10" s="7" customFormat="1" ht="18" customHeight="1">
      <c r="A3788" s="5">
        <v>3781</v>
      </c>
      <c r="B3788" s="5"/>
      <c r="C3788" s="14" t="s">
        <v>7285</v>
      </c>
      <c r="D3788" s="14"/>
      <c r="E3788" s="14"/>
      <c r="F3788" s="5" t="s">
        <v>7286</v>
      </c>
      <c r="G3788" s="88" t="s">
        <v>7212</v>
      </c>
      <c r="H3788" s="122"/>
      <c r="I3788" s="122"/>
      <c r="J3788" s="122"/>
    </row>
    <row r="3789" spans="1:10" s="7" customFormat="1" ht="18" customHeight="1">
      <c r="A3789" s="5">
        <v>3782</v>
      </c>
      <c r="B3789" s="5"/>
      <c r="C3789" s="14" t="s">
        <v>7287</v>
      </c>
      <c r="D3789" s="14"/>
      <c r="E3789" s="14"/>
      <c r="F3789" s="5" t="s">
        <v>7288</v>
      </c>
      <c r="G3789" s="88" t="s">
        <v>7212</v>
      </c>
      <c r="H3789" s="122"/>
      <c r="I3789" s="122"/>
      <c r="J3789" s="122"/>
    </row>
    <row r="3790" spans="1:10" s="7" customFormat="1" ht="18" customHeight="1">
      <c r="A3790" s="5">
        <v>3783</v>
      </c>
      <c r="B3790" s="5"/>
      <c r="C3790" s="14" t="s">
        <v>7289</v>
      </c>
      <c r="D3790" s="14"/>
      <c r="E3790" s="14"/>
      <c r="F3790" s="5" t="s">
        <v>7290</v>
      </c>
      <c r="G3790" s="88" t="s">
        <v>7212</v>
      </c>
      <c r="H3790" s="122"/>
      <c r="I3790" s="122"/>
      <c r="J3790" s="122"/>
    </row>
    <row r="3791" spans="1:10" s="7" customFormat="1" ht="18" customHeight="1">
      <c r="A3791" s="5">
        <v>3784</v>
      </c>
      <c r="B3791" s="5"/>
      <c r="C3791" s="14" t="s">
        <v>7291</v>
      </c>
      <c r="D3791" s="14"/>
      <c r="E3791" s="14"/>
      <c r="F3791" s="5" t="s">
        <v>7292</v>
      </c>
      <c r="G3791" s="88" t="s">
        <v>7212</v>
      </c>
      <c r="H3791" s="122"/>
      <c r="I3791" s="122"/>
      <c r="J3791" s="122"/>
    </row>
    <row r="3792" spans="1:10" s="7" customFormat="1" ht="18" customHeight="1">
      <c r="A3792" s="5">
        <v>3785</v>
      </c>
      <c r="B3792" s="5"/>
      <c r="C3792" s="14" t="s">
        <v>7293</v>
      </c>
      <c r="D3792" s="14"/>
      <c r="E3792" s="14"/>
      <c r="F3792" s="5" t="s">
        <v>7294</v>
      </c>
      <c r="G3792" s="88" t="s">
        <v>7212</v>
      </c>
      <c r="H3792" s="122"/>
      <c r="I3792" s="122"/>
      <c r="J3792" s="122"/>
    </row>
    <row r="3793" spans="1:10" s="7" customFormat="1" ht="18" customHeight="1">
      <c r="A3793" s="5">
        <v>3786</v>
      </c>
      <c r="B3793" s="5"/>
      <c r="C3793" s="14" t="s">
        <v>7295</v>
      </c>
      <c r="D3793" s="14"/>
      <c r="E3793" s="14"/>
      <c r="F3793" s="5" t="s">
        <v>7296</v>
      </c>
      <c r="G3793" s="88" t="s">
        <v>7212</v>
      </c>
      <c r="H3793" s="122"/>
      <c r="I3793" s="122"/>
      <c r="J3793" s="122"/>
    </row>
    <row r="3794" spans="1:10" s="7" customFormat="1" ht="18" customHeight="1">
      <c r="A3794" s="5">
        <v>3787</v>
      </c>
      <c r="B3794" s="5"/>
      <c r="C3794" s="14" t="s">
        <v>7297</v>
      </c>
      <c r="D3794" s="14"/>
      <c r="E3794" s="14"/>
      <c r="F3794" s="5" t="s">
        <v>7298</v>
      </c>
      <c r="G3794" s="88" t="s">
        <v>7212</v>
      </c>
      <c r="H3794" s="122"/>
      <c r="I3794" s="122"/>
      <c r="J3794" s="122"/>
    </row>
    <row r="3795" spans="1:10" s="7" customFormat="1" ht="18" customHeight="1">
      <c r="A3795" s="5">
        <v>3788</v>
      </c>
      <c r="B3795" s="5"/>
      <c r="C3795" s="14" t="s">
        <v>7299</v>
      </c>
      <c r="D3795" s="14"/>
      <c r="E3795" s="14"/>
      <c r="F3795" s="5" t="s">
        <v>7300</v>
      </c>
      <c r="G3795" s="88" t="s">
        <v>7212</v>
      </c>
      <c r="H3795" s="122"/>
      <c r="I3795" s="122"/>
      <c r="J3795" s="122"/>
    </row>
    <row r="3796" spans="1:10" s="7" customFormat="1" ht="18" customHeight="1">
      <c r="A3796" s="5">
        <v>3789</v>
      </c>
      <c r="B3796" s="5"/>
      <c r="C3796" s="14" t="s">
        <v>7301</v>
      </c>
      <c r="D3796" s="14"/>
      <c r="E3796" s="14"/>
      <c r="F3796" s="5" t="s">
        <v>7302</v>
      </c>
      <c r="G3796" s="88" t="s">
        <v>7212</v>
      </c>
      <c r="H3796" s="122"/>
      <c r="I3796" s="122"/>
      <c r="J3796" s="122"/>
    </row>
    <row r="3797" spans="1:10" s="7" customFormat="1" ht="18" customHeight="1">
      <c r="A3797" s="5">
        <v>3790</v>
      </c>
      <c r="B3797" s="5"/>
      <c r="C3797" s="14" t="s">
        <v>7303</v>
      </c>
      <c r="D3797" s="14"/>
      <c r="E3797" s="14"/>
      <c r="F3797" s="5" t="s">
        <v>7304</v>
      </c>
      <c r="G3797" s="88" t="s">
        <v>7212</v>
      </c>
      <c r="H3797" s="122"/>
      <c r="I3797" s="122"/>
      <c r="J3797" s="122"/>
    </row>
    <row r="3798" spans="1:10" s="7" customFormat="1" ht="18" customHeight="1">
      <c r="A3798" s="5">
        <v>3791</v>
      </c>
      <c r="B3798" s="5"/>
      <c r="C3798" s="14" t="s">
        <v>7305</v>
      </c>
      <c r="D3798" s="14"/>
      <c r="E3798" s="14"/>
      <c r="F3798" s="5" t="s">
        <v>7306</v>
      </c>
      <c r="G3798" s="88" t="s">
        <v>7212</v>
      </c>
      <c r="H3798" s="122"/>
      <c r="I3798" s="122"/>
      <c r="J3798" s="122"/>
    </row>
    <row r="3799" spans="1:10" s="7" customFormat="1" ht="18" customHeight="1">
      <c r="A3799" s="5">
        <v>3792</v>
      </c>
      <c r="B3799" s="5"/>
      <c r="C3799" s="14" t="s">
        <v>7307</v>
      </c>
      <c r="D3799" s="14"/>
      <c r="E3799" s="14"/>
      <c r="F3799" s="5" t="s">
        <v>7308</v>
      </c>
      <c r="G3799" s="88" t="s">
        <v>7212</v>
      </c>
      <c r="H3799" s="122"/>
      <c r="I3799" s="122"/>
      <c r="J3799" s="122"/>
    </row>
    <row r="3800" spans="1:10" s="7" customFormat="1" ht="18" customHeight="1">
      <c r="A3800" s="5">
        <v>3793</v>
      </c>
      <c r="B3800" s="5"/>
      <c r="C3800" s="14" t="s">
        <v>7309</v>
      </c>
      <c r="D3800" s="14"/>
      <c r="E3800" s="14"/>
      <c r="F3800" s="5" t="s">
        <v>7310</v>
      </c>
      <c r="G3800" s="88" t="s">
        <v>7212</v>
      </c>
      <c r="H3800" s="122"/>
      <c r="I3800" s="122"/>
      <c r="J3800" s="122"/>
    </row>
    <row r="3801" spans="1:10" s="7" customFormat="1" ht="18" customHeight="1">
      <c r="A3801" s="5">
        <v>3794</v>
      </c>
      <c r="B3801" s="5"/>
      <c r="C3801" s="14" t="s">
        <v>7311</v>
      </c>
      <c r="D3801" s="14"/>
      <c r="E3801" s="14"/>
      <c r="F3801" s="5" t="s">
        <v>7312</v>
      </c>
      <c r="G3801" s="88" t="s">
        <v>7212</v>
      </c>
      <c r="H3801" s="122"/>
      <c r="I3801" s="122"/>
      <c r="J3801" s="122"/>
    </row>
    <row r="3802" spans="1:10" s="7" customFormat="1" ht="18" customHeight="1">
      <c r="A3802" s="5">
        <v>3795</v>
      </c>
      <c r="B3802" s="5"/>
      <c r="C3802" s="14" t="s">
        <v>7313</v>
      </c>
      <c r="D3802" s="14"/>
      <c r="E3802" s="14"/>
      <c r="F3802" s="5" t="s">
        <v>7314</v>
      </c>
      <c r="G3802" s="88" t="s">
        <v>7212</v>
      </c>
      <c r="H3802" s="122"/>
      <c r="I3802" s="122"/>
      <c r="J3802" s="122"/>
    </row>
    <row r="3803" spans="1:10" s="7" customFormat="1" ht="18" customHeight="1">
      <c r="A3803" s="5">
        <v>3796</v>
      </c>
      <c r="B3803" s="5"/>
      <c r="C3803" s="14" t="s">
        <v>7315</v>
      </c>
      <c r="D3803" s="14"/>
      <c r="E3803" s="14"/>
      <c r="F3803" s="5" t="s">
        <v>7316</v>
      </c>
      <c r="G3803" s="88" t="s">
        <v>7212</v>
      </c>
      <c r="H3803" s="122"/>
      <c r="I3803" s="122"/>
      <c r="J3803" s="122"/>
    </row>
    <row r="3804" spans="1:10" s="7" customFormat="1" ht="18" customHeight="1">
      <c r="A3804" s="5">
        <v>3797</v>
      </c>
      <c r="B3804" s="5"/>
      <c r="C3804" s="14" t="s">
        <v>7317</v>
      </c>
      <c r="D3804" s="14"/>
      <c r="E3804" s="14"/>
      <c r="F3804" s="5" t="s">
        <v>7318</v>
      </c>
      <c r="G3804" s="88" t="s">
        <v>7212</v>
      </c>
      <c r="H3804" s="122"/>
      <c r="I3804" s="122"/>
      <c r="J3804" s="122"/>
    </row>
    <row r="3805" spans="1:10" s="7" customFormat="1" ht="18" customHeight="1">
      <c r="A3805" s="5">
        <v>3798</v>
      </c>
      <c r="B3805" s="5"/>
      <c r="C3805" s="14" t="s">
        <v>7319</v>
      </c>
      <c r="D3805" s="14"/>
      <c r="E3805" s="14"/>
      <c r="F3805" s="5" t="s">
        <v>7320</v>
      </c>
      <c r="G3805" s="88" t="s">
        <v>7212</v>
      </c>
      <c r="H3805" s="122"/>
      <c r="I3805" s="122"/>
      <c r="J3805" s="122"/>
    </row>
    <row r="3806" spans="1:10" s="7" customFormat="1" ht="18" customHeight="1">
      <c r="A3806" s="5">
        <v>3799</v>
      </c>
      <c r="B3806" s="5"/>
      <c r="C3806" s="14" t="s">
        <v>1813</v>
      </c>
      <c r="D3806" s="14"/>
      <c r="E3806" s="14"/>
      <c r="F3806" s="5" t="s">
        <v>7321</v>
      </c>
      <c r="G3806" s="88" t="s">
        <v>7212</v>
      </c>
      <c r="H3806" s="122"/>
      <c r="I3806" s="122"/>
      <c r="J3806" s="122"/>
    </row>
    <row r="3807" spans="1:10" s="7" customFormat="1" ht="18" customHeight="1">
      <c r="A3807" s="5">
        <v>3800</v>
      </c>
      <c r="B3807" s="5"/>
      <c r="C3807" s="16" t="s">
        <v>7322</v>
      </c>
      <c r="D3807" s="16"/>
      <c r="E3807" s="16"/>
      <c r="F3807" s="9" t="s">
        <v>7323</v>
      </c>
      <c r="G3807" s="88" t="s">
        <v>7324</v>
      </c>
      <c r="H3807" s="122"/>
      <c r="I3807" s="122"/>
      <c r="J3807" s="122"/>
    </row>
    <row r="3808" spans="1:10" s="7" customFormat="1" ht="18" customHeight="1">
      <c r="A3808" s="5">
        <v>3801</v>
      </c>
      <c r="B3808" s="5"/>
      <c r="C3808" s="16" t="s">
        <v>7325</v>
      </c>
      <c r="D3808" s="16"/>
      <c r="E3808" s="16"/>
      <c r="F3808" s="9" t="s">
        <v>7326</v>
      </c>
      <c r="G3808" s="88" t="s">
        <v>7324</v>
      </c>
      <c r="H3808" s="122"/>
      <c r="I3808" s="122"/>
      <c r="J3808" s="122"/>
    </row>
    <row r="3809" spans="1:10" s="7" customFormat="1" ht="18" customHeight="1">
      <c r="A3809" s="5">
        <v>3802</v>
      </c>
      <c r="B3809" s="5"/>
      <c r="C3809" s="16" t="s">
        <v>7327</v>
      </c>
      <c r="D3809" s="16"/>
      <c r="E3809" s="16"/>
      <c r="F3809" s="9" t="s">
        <v>7328</v>
      </c>
      <c r="G3809" s="88" t="s">
        <v>7324</v>
      </c>
      <c r="H3809" s="122"/>
      <c r="I3809" s="122"/>
      <c r="J3809" s="122"/>
    </row>
    <row r="3810" spans="1:10" s="7" customFormat="1" ht="18" customHeight="1">
      <c r="A3810" s="5">
        <v>3803</v>
      </c>
      <c r="B3810" s="5"/>
      <c r="C3810" s="16" t="s">
        <v>7329</v>
      </c>
      <c r="D3810" s="16"/>
      <c r="E3810" s="16"/>
      <c r="F3810" s="9" t="s">
        <v>7330</v>
      </c>
      <c r="G3810" s="88" t="s">
        <v>7324</v>
      </c>
      <c r="H3810" s="122"/>
      <c r="I3810" s="122"/>
      <c r="J3810" s="122"/>
    </row>
    <row r="3811" spans="1:10" s="7" customFormat="1" ht="18" customHeight="1">
      <c r="A3811" s="5">
        <v>3804</v>
      </c>
      <c r="B3811" s="5"/>
      <c r="C3811" s="16" t="s">
        <v>7331</v>
      </c>
      <c r="D3811" s="16"/>
      <c r="E3811" s="16"/>
      <c r="F3811" s="9" t="s">
        <v>7332</v>
      </c>
      <c r="G3811" s="88" t="s">
        <v>7324</v>
      </c>
      <c r="H3811" s="122"/>
      <c r="I3811" s="122"/>
      <c r="J3811" s="122"/>
    </row>
    <row r="3812" spans="1:10" s="7" customFormat="1" ht="18" customHeight="1">
      <c r="A3812" s="5">
        <v>3805</v>
      </c>
      <c r="B3812" s="5"/>
      <c r="C3812" s="16" t="s">
        <v>923</v>
      </c>
      <c r="D3812" s="16"/>
      <c r="E3812" s="16"/>
      <c r="F3812" s="9" t="s">
        <v>7333</v>
      </c>
      <c r="G3812" s="88" t="s">
        <v>7324</v>
      </c>
      <c r="H3812" s="122"/>
      <c r="I3812" s="122"/>
      <c r="J3812" s="122"/>
    </row>
    <row r="3813" spans="1:10" s="7" customFormat="1" ht="18" customHeight="1">
      <c r="A3813" s="5">
        <v>3806</v>
      </c>
      <c r="B3813" s="5"/>
      <c r="C3813" s="16" t="s">
        <v>7334</v>
      </c>
      <c r="D3813" s="16"/>
      <c r="E3813" s="16"/>
      <c r="F3813" s="9" t="s">
        <v>7335</v>
      </c>
      <c r="G3813" s="88" t="s">
        <v>7324</v>
      </c>
      <c r="H3813" s="122"/>
      <c r="I3813" s="122"/>
      <c r="J3813" s="122"/>
    </row>
    <row r="3814" spans="1:10" s="7" customFormat="1" ht="18" customHeight="1">
      <c r="A3814" s="5">
        <v>3807</v>
      </c>
      <c r="B3814" s="5"/>
      <c r="C3814" s="16" t="s">
        <v>7336</v>
      </c>
      <c r="D3814" s="16"/>
      <c r="E3814" s="16"/>
      <c r="F3814" s="9" t="s">
        <v>7337</v>
      </c>
      <c r="G3814" s="88" t="s">
        <v>7324</v>
      </c>
      <c r="H3814" s="122"/>
      <c r="I3814" s="122"/>
      <c r="J3814" s="122"/>
    </row>
    <row r="3815" spans="1:10" s="7" customFormat="1" ht="18" customHeight="1">
      <c r="A3815" s="5">
        <v>3808</v>
      </c>
      <c r="B3815" s="5"/>
      <c r="C3815" s="16" t="s">
        <v>7338</v>
      </c>
      <c r="D3815" s="16"/>
      <c r="E3815" s="16"/>
      <c r="F3815" s="9" t="s">
        <v>7339</v>
      </c>
      <c r="G3815" s="88" t="s">
        <v>7324</v>
      </c>
      <c r="H3815" s="122"/>
      <c r="I3815" s="122"/>
      <c r="J3815" s="122"/>
    </row>
    <row r="3816" spans="1:10" s="7" customFormat="1" ht="18" customHeight="1">
      <c r="A3816" s="5">
        <v>3809</v>
      </c>
      <c r="B3816" s="5"/>
      <c r="C3816" s="16" t="s">
        <v>7340</v>
      </c>
      <c r="D3816" s="16"/>
      <c r="E3816" s="16"/>
      <c r="F3816" s="9" t="s">
        <v>7341</v>
      </c>
      <c r="G3816" s="88" t="s">
        <v>7324</v>
      </c>
      <c r="H3816" s="122"/>
      <c r="I3816" s="122"/>
      <c r="J3816" s="122"/>
    </row>
    <row r="3817" spans="1:10" s="7" customFormat="1" ht="18" customHeight="1">
      <c r="A3817" s="5">
        <v>3810</v>
      </c>
      <c r="B3817" s="5"/>
      <c r="C3817" s="14" t="s">
        <v>7342</v>
      </c>
      <c r="D3817" s="14"/>
      <c r="E3817" s="14"/>
      <c r="F3817" s="5" t="s">
        <v>7343</v>
      </c>
      <c r="G3817" s="88" t="s">
        <v>7324</v>
      </c>
      <c r="H3817" s="122"/>
      <c r="I3817" s="122"/>
      <c r="J3817" s="122"/>
    </row>
    <row r="3818" spans="1:10" s="7" customFormat="1" ht="18" customHeight="1">
      <c r="A3818" s="5">
        <v>3811</v>
      </c>
      <c r="B3818" s="5"/>
      <c r="C3818" s="14" t="s">
        <v>7344</v>
      </c>
      <c r="D3818" s="14"/>
      <c r="E3818" s="14"/>
      <c r="F3818" s="5" t="s">
        <v>7345</v>
      </c>
      <c r="G3818" s="88" t="s">
        <v>7324</v>
      </c>
      <c r="H3818" s="122"/>
      <c r="I3818" s="122"/>
      <c r="J3818" s="122"/>
    </row>
    <row r="3819" spans="1:10" s="7" customFormat="1" ht="18" customHeight="1">
      <c r="A3819" s="5">
        <v>3812</v>
      </c>
      <c r="B3819" s="5"/>
      <c r="C3819" s="14" t="s">
        <v>7346</v>
      </c>
      <c r="D3819" s="14"/>
      <c r="E3819" s="14"/>
      <c r="F3819" s="5" t="s">
        <v>7347</v>
      </c>
      <c r="G3819" s="88" t="s">
        <v>7324</v>
      </c>
      <c r="H3819" s="122"/>
      <c r="I3819" s="122"/>
      <c r="J3819" s="122"/>
    </row>
    <row r="3820" spans="1:10" s="7" customFormat="1" ht="18" customHeight="1">
      <c r="A3820" s="5">
        <v>3813</v>
      </c>
      <c r="B3820" s="5"/>
      <c r="C3820" s="14" t="s">
        <v>7348</v>
      </c>
      <c r="D3820" s="14"/>
      <c r="E3820" s="14"/>
      <c r="F3820" s="5" t="s">
        <v>7349</v>
      </c>
      <c r="G3820" s="88" t="s">
        <v>7324</v>
      </c>
      <c r="H3820" s="122"/>
      <c r="I3820" s="122"/>
      <c r="J3820" s="122"/>
    </row>
    <row r="3821" spans="1:10" s="7" customFormat="1" ht="18" customHeight="1">
      <c r="A3821" s="5">
        <v>3814</v>
      </c>
      <c r="B3821" s="5"/>
      <c r="C3821" s="14" t="s">
        <v>7350</v>
      </c>
      <c r="D3821" s="14"/>
      <c r="E3821" s="14"/>
      <c r="F3821" s="5" t="s">
        <v>7351</v>
      </c>
      <c r="G3821" s="88" t="s">
        <v>7324</v>
      </c>
      <c r="H3821" s="122"/>
      <c r="I3821" s="122"/>
      <c r="J3821" s="122"/>
    </row>
    <row r="3822" spans="1:10" s="7" customFormat="1" ht="18" customHeight="1">
      <c r="A3822" s="5">
        <v>3815</v>
      </c>
      <c r="B3822" s="5"/>
      <c r="C3822" s="14" t="s">
        <v>7352</v>
      </c>
      <c r="D3822" s="14"/>
      <c r="E3822" s="14"/>
      <c r="F3822" s="5" t="s">
        <v>7353</v>
      </c>
      <c r="G3822" s="88" t="s">
        <v>7324</v>
      </c>
      <c r="H3822" s="122"/>
      <c r="I3822" s="122"/>
      <c r="J3822" s="122"/>
    </row>
    <row r="3823" spans="1:10" s="7" customFormat="1" ht="18" customHeight="1">
      <c r="A3823" s="5">
        <v>3816</v>
      </c>
      <c r="B3823" s="5"/>
      <c r="C3823" s="14" t="s">
        <v>7354</v>
      </c>
      <c r="D3823" s="14"/>
      <c r="E3823" s="14"/>
      <c r="F3823" s="5" t="s">
        <v>7355</v>
      </c>
      <c r="G3823" s="88" t="s">
        <v>7324</v>
      </c>
      <c r="H3823" s="122"/>
      <c r="I3823" s="122"/>
      <c r="J3823" s="122"/>
    </row>
    <row r="3824" spans="1:10" s="7" customFormat="1" ht="18" customHeight="1">
      <c r="A3824" s="5">
        <v>3817</v>
      </c>
      <c r="B3824" s="5"/>
      <c r="C3824" s="14" t="s">
        <v>7356</v>
      </c>
      <c r="D3824" s="14"/>
      <c r="E3824" s="14"/>
      <c r="F3824" s="5" t="s">
        <v>7357</v>
      </c>
      <c r="G3824" s="88" t="s">
        <v>7324</v>
      </c>
      <c r="H3824" s="122"/>
      <c r="I3824" s="122"/>
      <c r="J3824" s="122"/>
    </row>
    <row r="3825" spans="1:10" s="7" customFormat="1" ht="18" customHeight="1">
      <c r="A3825" s="5">
        <v>3818</v>
      </c>
      <c r="B3825" s="5"/>
      <c r="C3825" s="14" t="s">
        <v>7358</v>
      </c>
      <c r="D3825" s="14"/>
      <c r="E3825" s="14"/>
      <c r="F3825" s="5" t="s">
        <v>7359</v>
      </c>
      <c r="G3825" s="88" t="s">
        <v>7324</v>
      </c>
      <c r="H3825" s="122"/>
      <c r="I3825" s="122"/>
      <c r="J3825" s="122"/>
    </row>
    <row r="3826" spans="1:10" s="7" customFormat="1" ht="18" customHeight="1">
      <c r="A3826" s="5">
        <v>3819</v>
      </c>
      <c r="B3826" s="5"/>
      <c r="C3826" s="14" t="s">
        <v>7360</v>
      </c>
      <c r="D3826" s="14"/>
      <c r="E3826" s="14"/>
      <c r="F3826" s="5" t="s">
        <v>7361</v>
      </c>
      <c r="G3826" s="88" t="s">
        <v>7324</v>
      </c>
      <c r="H3826" s="122"/>
      <c r="I3826" s="122"/>
      <c r="J3826" s="122"/>
    </row>
    <row r="3827" spans="1:10" s="7" customFormat="1" ht="18" customHeight="1">
      <c r="A3827" s="5">
        <v>3820</v>
      </c>
      <c r="B3827" s="5"/>
      <c r="C3827" s="14" t="s">
        <v>7362</v>
      </c>
      <c r="D3827" s="14"/>
      <c r="E3827" s="14"/>
      <c r="F3827" s="5" t="s">
        <v>7363</v>
      </c>
      <c r="G3827" s="88" t="s">
        <v>7324</v>
      </c>
      <c r="H3827" s="122"/>
      <c r="I3827" s="122"/>
      <c r="J3827" s="122"/>
    </row>
    <row r="3828" spans="1:10" s="7" customFormat="1" ht="18" customHeight="1">
      <c r="A3828" s="5">
        <v>3821</v>
      </c>
      <c r="B3828" s="5"/>
      <c r="C3828" s="14" t="s">
        <v>4447</v>
      </c>
      <c r="D3828" s="14"/>
      <c r="E3828" s="14"/>
      <c r="F3828" s="5" t="s">
        <v>7364</v>
      </c>
      <c r="G3828" s="88" t="s">
        <v>7324</v>
      </c>
      <c r="H3828" s="122"/>
      <c r="I3828" s="122"/>
      <c r="J3828" s="122"/>
    </row>
    <row r="3829" spans="1:10" s="7" customFormat="1" ht="18" customHeight="1">
      <c r="A3829" s="5">
        <v>3822</v>
      </c>
      <c r="B3829" s="5"/>
      <c r="C3829" s="14" t="s">
        <v>7365</v>
      </c>
      <c r="D3829" s="14"/>
      <c r="E3829" s="14"/>
      <c r="F3829" s="5" t="s">
        <v>7366</v>
      </c>
      <c r="G3829" s="88" t="s">
        <v>7324</v>
      </c>
      <c r="H3829" s="122"/>
      <c r="I3829" s="122"/>
      <c r="J3829" s="122"/>
    </row>
    <row r="3830" spans="1:10" s="7" customFormat="1" ht="18" customHeight="1">
      <c r="A3830" s="5">
        <v>3823</v>
      </c>
      <c r="B3830" s="5"/>
      <c r="C3830" s="14" t="s">
        <v>362</v>
      </c>
      <c r="D3830" s="14"/>
      <c r="E3830" s="14"/>
      <c r="F3830" s="5" t="s">
        <v>7367</v>
      </c>
      <c r="G3830" s="88" t="s">
        <v>7324</v>
      </c>
      <c r="H3830" s="122"/>
      <c r="I3830" s="122"/>
      <c r="J3830" s="122"/>
    </row>
    <row r="3831" spans="1:10" s="7" customFormat="1" ht="18" customHeight="1">
      <c r="A3831" s="5">
        <v>3824</v>
      </c>
      <c r="B3831" s="5"/>
      <c r="C3831" s="14" t="s">
        <v>7368</v>
      </c>
      <c r="D3831" s="14"/>
      <c r="E3831" s="14"/>
      <c r="F3831" s="5" t="s">
        <v>7369</v>
      </c>
      <c r="G3831" s="88" t="s">
        <v>7324</v>
      </c>
      <c r="H3831" s="122"/>
      <c r="I3831" s="122"/>
      <c r="J3831" s="122"/>
    </row>
    <row r="3832" spans="1:10" s="7" customFormat="1" ht="18" customHeight="1">
      <c r="A3832" s="5">
        <v>3825</v>
      </c>
      <c r="B3832" s="5"/>
      <c r="C3832" s="14" t="s">
        <v>7370</v>
      </c>
      <c r="D3832" s="14"/>
      <c r="E3832" s="14"/>
      <c r="F3832" s="5" t="s">
        <v>7371</v>
      </c>
      <c r="G3832" s="88" t="s">
        <v>7324</v>
      </c>
      <c r="H3832" s="122"/>
      <c r="I3832" s="122"/>
      <c r="J3832" s="122"/>
    </row>
    <row r="3833" spans="1:10" s="7" customFormat="1" ht="18" customHeight="1">
      <c r="A3833" s="5">
        <v>3826</v>
      </c>
      <c r="B3833" s="5"/>
      <c r="C3833" s="14" t="s">
        <v>4275</v>
      </c>
      <c r="D3833" s="14"/>
      <c r="E3833" s="14"/>
      <c r="F3833" s="5" t="s">
        <v>7372</v>
      </c>
      <c r="G3833" s="88" t="s">
        <v>7324</v>
      </c>
      <c r="H3833" s="122"/>
      <c r="I3833" s="122"/>
      <c r="J3833" s="122"/>
    </row>
    <row r="3834" spans="1:10" s="7" customFormat="1" ht="18" customHeight="1">
      <c r="A3834" s="5">
        <v>3827</v>
      </c>
      <c r="B3834" s="5"/>
      <c r="C3834" s="14" t="s">
        <v>1811</v>
      </c>
      <c r="D3834" s="14"/>
      <c r="E3834" s="14"/>
      <c r="F3834" s="5" t="s">
        <v>7373</v>
      </c>
      <c r="G3834" s="88" t="s">
        <v>7324</v>
      </c>
      <c r="H3834" s="122"/>
      <c r="I3834" s="122"/>
      <c r="J3834" s="122"/>
    </row>
    <row r="3835" spans="1:10" s="7" customFormat="1" ht="18" customHeight="1">
      <c r="A3835" s="5">
        <v>3828</v>
      </c>
      <c r="B3835" s="5"/>
      <c r="C3835" s="14" t="s">
        <v>7374</v>
      </c>
      <c r="D3835" s="14"/>
      <c r="E3835" s="14"/>
      <c r="F3835" s="5" t="s">
        <v>7375</v>
      </c>
      <c r="G3835" s="88" t="s">
        <v>7324</v>
      </c>
      <c r="H3835" s="122"/>
      <c r="I3835" s="122"/>
      <c r="J3835" s="122"/>
    </row>
    <row r="3836" spans="1:10" s="7" customFormat="1" ht="18" customHeight="1">
      <c r="A3836" s="5">
        <v>3829</v>
      </c>
      <c r="B3836" s="5"/>
      <c r="C3836" s="14" t="s">
        <v>7376</v>
      </c>
      <c r="D3836" s="14"/>
      <c r="E3836" s="14"/>
      <c r="F3836" s="5" t="s">
        <v>7377</v>
      </c>
      <c r="G3836" s="88" t="s">
        <v>7324</v>
      </c>
      <c r="H3836" s="122"/>
      <c r="I3836" s="122"/>
      <c r="J3836" s="122"/>
    </row>
    <row r="3837" spans="1:10" s="7" customFormat="1" ht="18" customHeight="1">
      <c r="A3837" s="5">
        <v>3830</v>
      </c>
      <c r="B3837" s="5"/>
      <c r="C3837" s="14" t="s">
        <v>7378</v>
      </c>
      <c r="D3837" s="14"/>
      <c r="E3837" s="14"/>
      <c r="F3837" s="5" t="s">
        <v>7379</v>
      </c>
      <c r="G3837" s="88" t="s">
        <v>7324</v>
      </c>
      <c r="H3837" s="122"/>
      <c r="I3837" s="122"/>
      <c r="J3837" s="122"/>
    </row>
    <row r="3838" spans="1:10" s="7" customFormat="1" ht="18" customHeight="1">
      <c r="A3838" s="5">
        <v>3831</v>
      </c>
      <c r="B3838" s="5"/>
      <c r="C3838" s="14" t="s">
        <v>4677</v>
      </c>
      <c r="D3838" s="14"/>
      <c r="E3838" s="14"/>
      <c r="F3838" s="5" t="s">
        <v>7380</v>
      </c>
      <c r="G3838" s="88" t="s">
        <v>7324</v>
      </c>
      <c r="H3838" s="122"/>
      <c r="I3838" s="122"/>
      <c r="J3838" s="122"/>
    </row>
    <row r="3839" spans="1:10" s="7" customFormat="1" ht="18" customHeight="1">
      <c r="A3839" s="5">
        <v>3832</v>
      </c>
      <c r="B3839" s="5"/>
      <c r="C3839" s="14" t="s">
        <v>3393</v>
      </c>
      <c r="D3839" s="14"/>
      <c r="E3839" s="14"/>
      <c r="F3839" s="5" t="s">
        <v>7381</v>
      </c>
      <c r="G3839" s="88" t="s">
        <v>7324</v>
      </c>
      <c r="H3839" s="122"/>
      <c r="I3839" s="122"/>
      <c r="J3839" s="122"/>
    </row>
    <row r="3840" spans="1:10" s="7" customFormat="1" ht="18" customHeight="1">
      <c r="A3840" s="5">
        <v>3833</v>
      </c>
      <c r="B3840" s="5"/>
      <c r="C3840" s="14" t="s">
        <v>5102</v>
      </c>
      <c r="D3840" s="14"/>
      <c r="E3840" s="14"/>
      <c r="F3840" s="5" t="s">
        <v>7382</v>
      </c>
      <c r="G3840" s="88" t="s">
        <v>7324</v>
      </c>
      <c r="H3840" s="122"/>
      <c r="I3840" s="122"/>
      <c r="J3840" s="122"/>
    </row>
    <row r="3841" spans="1:10" s="7" customFormat="1" ht="18" customHeight="1">
      <c r="A3841" s="5">
        <v>3834</v>
      </c>
      <c r="B3841" s="5"/>
      <c r="C3841" s="14" t="s">
        <v>4350</v>
      </c>
      <c r="D3841" s="14"/>
      <c r="E3841" s="14"/>
      <c r="F3841" s="5" t="s">
        <v>7383</v>
      </c>
      <c r="G3841" s="88" t="s">
        <v>7324</v>
      </c>
      <c r="H3841" s="122"/>
      <c r="I3841" s="122"/>
      <c r="J3841" s="122"/>
    </row>
    <row r="3842" spans="1:10" s="7" customFormat="1" ht="18" customHeight="1">
      <c r="A3842" s="5">
        <v>3835</v>
      </c>
      <c r="B3842" s="5"/>
      <c r="C3842" s="14" t="s">
        <v>7384</v>
      </c>
      <c r="D3842" s="14"/>
      <c r="E3842" s="14"/>
      <c r="F3842" s="5" t="s">
        <v>7385</v>
      </c>
      <c r="G3842" s="88" t="s">
        <v>7324</v>
      </c>
      <c r="H3842" s="122"/>
      <c r="I3842" s="122"/>
      <c r="J3842" s="122"/>
    </row>
    <row r="3843" spans="1:10" s="7" customFormat="1" ht="18" customHeight="1">
      <c r="A3843" s="5">
        <v>3836</v>
      </c>
      <c r="B3843" s="5"/>
      <c r="C3843" s="14" t="s">
        <v>7386</v>
      </c>
      <c r="D3843" s="14"/>
      <c r="E3843" s="14"/>
      <c r="F3843" s="5" t="s">
        <v>7387</v>
      </c>
      <c r="G3843" s="88" t="s">
        <v>7324</v>
      </c>
      <c r="H3843" s="122"/>
      <c r="I3843" s="122"/>
      <c r="J3843" s="122"/>
    </row>
    <row r="3844" spans="1:10" s="7" customFormat="1" ht="18" customHeight="1">
      <c r="A3844" s="5">
        <v>3837</v>
      </c>
      <c r="B3844" s="5"/>
      <c r="C3844" s="14" t="s">
        <v>7388</v>
      </c>
      <c r="D3844" s="14"/>
      <c r="E3844" s="14"/>
      <c r="F3844" s="5" t="s">
        <v>7389</v>
      </c>
      <c r="G3844" s="88" t="s">
        <v>7324</v>
      </c>
      <c r="H3844" s="122"/>
      <c r="I3844" s="122"/>
      <c r="J3844" s="122"/>
    </row>
    <row r="3845" spans="1:10" s="7" customFormat="1" ht="18" customHeight="1">
      <c r="A3845" s="5">
        <v>3838</v>
      </c>
      <c r="B3845" s="5"/>
      <c r="C3845" s="14" t="s">
        <v>193</v>
      </c>
      <c r="D3845" s="14"/>
      <c r="E3845" s="14"/>
      <c r="F3845" s="5" t="s">
        <v>7390</v>
      </c>
      <c r="G3845" s="88" t="s">
        <v>7324</v>
      </c>
      <c r="H3845" s="122"/>
      <c r="I3845" s="122"/>
      <c r="J3845" s="122"/>
    </row>
    <row r="3846" spans="1:10" s="7" customFormat="1" ht="18" customHeight="1">
      <c r="A3846" s="5">
        <v>3839</v>
      </c>
      <c r="B3846" s="5"/>
      <c r="C3846" s="14" t="s">
        <v>7391</v>
      </c>
      <c r="D3846" s="14"/>
      <c r="E3846" s="14"/>
      <c r="F3846" s="5" t="s">
        <v>7392</v>
      </c>
      <c r="G3846" s="88" t="s">
        <v>7324</v>
      </c>
      <c r="H3846" s="122"/>
      <c r="I3846" s="122"/>
      <c r="J3846" s="122"/>
    </row>
    <row r="3847" spans="1:10" s="7" customFormat="1" ht="18" customHeight="1">
      <c r="A3847" s="5">
        <v>3840</v>
      </c>
      <c r="B3847" s="5"/>
      <c r="C3847" s="14" t="s">
        <v>7393</v>
      </c>
      <c r="D3847" s="14"/>
      <c r="E3847" s="14"/>
      <c r="F3847" s="5" t="s">
        <v>7394</v>
      </c>
      <c r="G3847" s="88" t="s">
        <v>7324</v>
      </c>
      <c r="H3847" s="122"/>
      <c r="I3847" s="122"/>
      <c r="J3847" s="122"/>
    </row>
    <row r="3848" spans="1:10" s="7" customFormat="1" ht="18" customHeight="1">
      <c r="A3848" s="5">
        <v>3841</v>
      </c>
      <c r="B3848" s="5"/>
      <c r="C3848" s="14" t="s">
        <v>7395</v>
      </c>
      <c r="D3848" s="14"/>
      <c r="E3848" s="14"/>
      <c r="F3848" s="5" t="s">
        <v>7396</v>
      </c>
      <c r="G3848" s="88" t="s">
        <v>7324</v>
      </c>
      <c r="H3848" s="122"/>
      <c r="I3848" s="122"/>
      <c r="J3848" s="122"/>
    </row>
    <row r="3849" spans="1:10" s="7" customFormat="1" ht="18" customHeight="1">
      <c r="A3849" s="5">
        <v>3842</v>
      </c>
      <c r="B3849" s="5"/>
      <c r="C3849" s="14" t="s">
        <v>7397</v>
      </c>
      <c r="D3849" s="14"/>
      <c r="E3849" s="14"/>
      <c r="F3849" s="5" t="s">
        <v>7398</v>
      </c>
      <c r="G3849" s="88" t="s">
        <v>7324</v>
      </c>
      <c r="H3849" s="122"/>
      <c r="I3849" s="122"/>
      <c r="J3849" s="122"/>
    </row>
    <row r="3850" spans="1:10" s="7" customFormat="1" ht="18" customHeight="1">
      <c r="A3850" s="5">
        <v>3843</v>
      </c>
      <c r="B3850" s="5"/>
      <c r="C3850" s="14" t="s">
        <v>7399</v>
      </c>
      <c r="D3850" s="14"/>
      <c r="E3850" s="14"/>
      <c r="F3850" s="5" t="s">
        <v>7400</v>
      </c>
      <c r="G3850" s="88" t="s">
        <v>7324</v>
      </c>
      <c r="H3850" s="122"/>
      <c r="I3850" s="122"/>
      <c r="J3850" s="122"/>
    </row>
    <row r="3851" spans="1:10" s="7" customFormat="1" ht="18" customHeight="1">
      <c r="A3851" s="5">
        <v>3844</v>
      </c>
      <c r="B3851" s="5"/>
      <c r="C3851" s="14" t="s">
        <v>7141</v>
      </c>
      <c r="D3851" s="14"/>
      <c r="E3851" s="14"/>
      <c r="F3851" s="5" t="s">
        <v>7401</v>
      </c>
      <c r="G3851" s="88" t="s">
        <v>7324</v>
      </c>
      <c r="H3851" s="122"/>
      <c r="I3851" s="122"/>
      <c r="J3851" s="122"/>
    </row>
    <row r="3852" spans="1:10" s="7" customFormat="1" ht="18" customHeight="1">
      <c r="A3852" s="5">
        <v>3845</v>
      </c>
      <c r="B3852" s="5"/>
      <c r="C3852" s="14" t="s">
        <v>7402</v>
      </c>
      <c r="D3852" s="14"/>
      <c r="E3852" s="14"/>
      <c r="F3852" s="5" t="s">
        <v>7403</v>
      </c>
      <c r="G3852" s="88" t="s">
        <v>7324</v>
      </c>
      <c r="H3852" s="122"/>
      <c r="I3852" s="122"/>
      <c r="J3852" s="122"/>
    </row>
    <row r="3853" spans="1:10" s="7" customFormat="1" ht="18" customHeight="1">
      <c r="A3853" s="5">
        <v>3846</v>
      </c>
      <c r="B3853" s="5"/>
      <c r="C3853" s="14" t="s">
        <v>7404</v>
      </c>
      <c r="D3853" s="14"/>
      <c r="E3853" s="14"/>
      <c r="F3853" s="5" t="s">
        <v>7405</v>
      </c>
      <c r="G3853" s="88" t="s">
        <v>7324</v>
      </c>
      <c r="H3853" s="122"/>
      <c r="I3853" s="122"/>
      <c r="J3853" s="122"/>
    </row>
    <row r="3854" spans="1:10" s="7" customFormat="1" ht="18" customHeight="1">
      <c r="A3854" s="5">
        <v>3847</v>
      </c>
      <c r="B3854" s="5"/>
      <c r="C3854" s="14" t="s">
        <v>7406</v>
      </c>
      <c r="D3854" s="14"/>
      <c r="E3854" s="14"/>
      <c r="F3854" s="5" t="s">
        <v>7407</v>
      </c>
      <c r="G3854" s="88" t="s">
        <v>7324</v>
      </c>
      <c r="H3854" s="122"/>
      <c r="I3854" s="122"/>
      <c r="J3854" s="122"/>
    </row>
    <row r="3855" spans="1:10" s="7" customFormat="1" ht="18" customHeight="1">
      <c r="A3855" s="5">
        <v>3848</v>
      </c>
      <c r="B3855" s="5"/>
      <c r="C3855" s="14" t="s">
        <v>7408</v>
      </c>
      <c r="D3855" s="14"/>
      <c r="E3855" s="14"/>
      <c r="F3855" s="5" t="s">
        <v>7409</v>
      </c>
      <c r="G3855" s="88" t="s">
        <v>7324</v>
      </c>
      <c r="H3855" s="122"/>
      <c r="I3855" s="122"/>
      <c r="J3855" s="122"/>
    </row>
    <row r="3856" spans="1:10" s="7" customFormat="1" ht="18" customHeight="1">
      <c r="A3856" s="5">
        <v>3849</v>
      </c>
      <c r="B3856" s="5"/>
      <c r="C3856" s="14" t="s">
        <v>7410</v>
      </c>
      <c r="D3856" s="14"/>
      <c r="E3856" s="14"/>
      <c r="F3856" s="5" t="s">
        <v>7411</v>
      </c>
      <c r="G3856" s="88" t="s">
        <v>7324</v>
      </c>
      <c r="H3856" s="122"/>
      <c r="I3856" s="122"/>
      <c r="J3856" s="122"/>
    </row>
    <row r="3857" spans="1:10" s="7" customFormat="1" ht="18" customHeight="1">
      <c r="A3857" s="5">
        <v>3850</v>
      </c>
      <c r="B3857" s="5"/>
      <c r="C3857" s="14" t="s">
        <v>7412</v>
      </c>
      <c r="D3857" s="14"/>
      <c r="E3857" s="14"/>
      <c r="F3857" s="5" t="s">
        <v>7413</v>
      </c>
      <c r="G3857" s="88" t="s">
        <v>7324</v>
      </c>
      <c r="H3857" s="122"/>
      <c r="I3857" s="122"/>
      <c r="J3857" s="122"/>
    </row>
    <row r="3858" spans="1:10" s="7" customFormat="1" ht="18" customHeight="1">
      <c r="A3858" s="5">
        <v>3851</v>
      </c>
      <c r="B3858" s="5"/>
      <c r="C3858" s="14" t="s">
        <v>7414</v>
      </c>
      <c r="D3858" s="14"/>
      <c r="E3858" s="14"/>
      <c r="F3858" s="5" t="s">
        <v>7415</v>
      </c>
      <c r="G3858" s="88" t="s">
        <v>7324</v>
      </c>
      <c r="H3858" s="122"/>
      <c r="I3858" s="122"/>
      <c r="J3858" s="122"/>
    </row>
    <row r="3859" spans="1:10" s="7" customFormat="1" ht="18" customHeight="1">
      <c r="A3859" s="5">
        <v>3852</v>
      </c>
      <c r="B3859" s="5"/>
      <c r="C3859" s="14" t="s">
        <v>7416</v>
      </c>
      <c r="D3859" s="14"/>
      <c r="E3859" s="14"/>
      <c r="F3859" s="5" t="s">
        <v>7417</v>
      </c>
      <c r="G3859" s="88" t="s">
        <v>7324</v>
      </c>
      <c r="H3859" s="122"/>
      <c r="I3859" s="122"/>
      <c r="J3859" s="122"/>
    </row>
    <row r="3860" spans="1:10" s="7" customFormat="1" ht="18" customHeight="1">
      <c r="A3860" s="5">
        <v>3853</v>
      </c>
      <c r="B3860" s="5"/>
      <c r="C3860" s="14" t="s">
        <v>7418</v>
      </c>
      <c r="D3860" s="14"/>
      <c r="E3860" s="14"/>
      <c r="F3860" s="5" t="s">
        <v>7419</v>
      </c>
      <c r="G3860" s="88" t="s">
        <v>7324</v>
      </c>
      <c r="H3860" s="122"/>
      <c r="I3860" s="122"/>
      <c r="J3860" s="122"/>
    </row>
    <row r="3861" spans="1:10" s="7" customFormat="1" ht="18" customHeight="1">
      <c r="A3861" s="5">
        <v>3854</v>
      </c>
      <c r="B3861" s="5"/>
      <c r="C3861" s="14" t="s">
        <v>7420</v>
      </c>
      <c r="D3861" s="14"/>
      <c r="E3861" s="14"/>
      <c r="F3861" s="5" t="s">
        <v>7421</v>
      </c>
      <c r="G3861" s="88" t="s">
        <v>7324</v>
      </c>
      <c r="H3861" s="122"/>
      <c r="I3861" s="122"/>
      <c r="J3861" s="122"/>
    </row>
    <row r="3862" spans="1:10" s="7" customFormat="1" ht="18" customHeight="1">
      <c r="A3862" s="5">
        <v>3855</v>
      </c>
      <c r="B3862" s="5"/>
      <c r="C3862" s="14" t="s">
        <v>7422</v>
      </c>
      <c r="D3862" s="14"/>
      <c r="E3862" s="14"/>
      <c r="F3862" s="5" t="s">
        <v>7423</v>
      </c>
      <c r="G3862" s="88" t="s">
        <v>7324</v>
      </c>
      <c r="H3862" s="122"/>
      <c r="I3862" s="122"/>
      <c r="J3862" s="122"/>
    </row>
    <row r="3863" spans="1:10" s="7" customFormat="1" ht="18" customHeight="1">
      <c r="A3863" s="5">
        <v>3856</v>
      </c>
      <c r="B3863" s="5"/>
      <c r="C3863" s="14" t="s">
        <v>2297</v>
      </c>
      <c r="D3863" s="14"/>
      <c r="E3863" s="14"/>
      <c r="F3863" s="5" t="s">
        <v>7424</v>
      </c>
      <c r="G3863" s="88" t="s">
        <v>7324</v>
      </c>
      <c r="H3863" s="122"/>
      <c r="I3863" s="122"/>
      <c r="J3863" s="122"/>
    </row>
    <row r="3864" spans="1:10" s="7" customFormat="1" ht="18" customHeight="1">
      <c r="A3864" s="5">
        <v>3857</v>
      </c>
      <c r="B3864" s="5"/>
      <c r="C3864" s="14" t="s">
        <v>2096</v>
      </c>
      <c r="D3864" s="14"/>
      <c r="E3864" s="14"/>
      <c r="F3864" s="5" t="s">
        <v>7425</v>
      </c>
      <c r="G3864" s="88" t="s">
        <v>7324</v>
      </c>
      <c r="H3864" s="122"/>
      <c r="I3864" s="122"/>
      <c r="J3864" s="122"/>
    </row>
    <row r="3865" spans="1:10" s="7" customFormat="1" ht="18" customHeight="1">
      <c r="A3865" s="5">
        <v>3858</v>
      </c>
      <c r="B3865" s="5"/>
      <c r="C3865" s="14" t="s">
        <v>7426</v>
      </c>
      <c r="D3865" s="14"/>
      <c r="E3865" s="14"/>
      <c r="F3865" s="5" t="s">
        <v>7427</v>
      </c>
      <c r="G3865" s="88" t="s">
        <v>7428</v>
      </c>
      <c r="H3865" s="122"/>
      <c r="I3865" s="122"/>
      <c r="J3865" s="122"/>
    </row>
    <row r="3866" spans="1:10" s="7" customFormat="1" ht="18" customHeight="1">
      <c r="A3866" s="5">
        <v>3859</v>
      </c>
      <c r="B3866" s="5"/>
      <c r="C3866" s="14" t="s">
        <v>7429</v>
      </c>
      <c r="D3866" s="14"/>
      <c r="E3866" s="14"/>
      <c r="F3866" s="5" t="s">
        <v>7430</v>
      </c>
      <c r="G3866" s="88" t="s">
        <v>7428</v>
      </c>
      <c r="H3866" s="122"/>
      <c r="I3866" s="122"/>
      <c r="J3866" s="122"/>
    </row>
    <row r="3867" spans="1:10" s="7" customFormat="1" ht="18" customHeight="1">
      <c r="A3867" s="5">
        <v>3860</v>
      </c>
      <c r="B3867" s="5"/>
      <c r="C3867" s="14" t="s">
        <v>7431</v>
      </c>
      <c r="D3867" s="14"/>
      <c r="E3867" s="14"/>
      <c r="F3867" s="5" t="s">
        <v>7432</v>
      </c>
      <c r="G3867" s="88" t="s">
        <v>7428</v>
      </c>
      <c r="H3867" s="122"/>
      <c r="I3867" s="122"/>
      <c r="J3867" s="122"/>
    </row>
    <row r="3868" spans="1:10" s="7" customFormat="1" ht="18" customHeight="1">
      <c r="A3868" s="5">
        <v>3861</v>
      </c>
      <c r="B3868" s="5"/>
      <c r="C3868" s="14" t="s">
        <v>7433</v>
      </c>
      <c r="D3868" s="14"/>
      <c r="E3868" s="14"/>
      <c r="F3868" s="5" t="s">
        <v>7434</v>
      </c>
      <c r="G3868" s="88" t="s">
        <v>7428</v>
      </c>
      <c r="H3868" s="122"/>
      <c r="I3868" s="122"/>
      <c r="J3868" s="122"/>
    </row>
    <row r="3869" spans="1:10" s="7" customFormat="1" ht="18" customHeight="1">
      <c r="A3869" s="5">
        <v>3862</v>
      </c>
      <c r="B3869" s="5"/>
      <c r="C3869" s="14" t="s">
        <v>1972</v>
      </c>
      <c r="D3869" s="14"/>
      <c r="E3869" s="14"/>
      <c r="F3869" s="5" t="s">
        <v>7435</v>
      </c>
      <c r="G3869" s="88" t="s">
        <v>7428</v>
      </c>
      <c r="H3869" s="122"/>
      <c r="I3869" s="122"/>
      <c r="J3869" s="122"/>
    </row>
    <row r="3870" spans="1:10" s="7" customFormat="1" ht="18" customHeight="1">
      <c r="A3870" s="5">
        <v>3863</v>
      </c>
      <c r="B3870" s="5"/>
      <c r="C3870" s="14" t="s">
        <v>7436</v>
      </c>
      <c r="D3870" s="14"/>
      <c r="E3870" s="14"/>
      <c r="F3870" s="5" t="s">
        <v>7437</v>
      </c>
      <c r="G3870" s="88" t="s">
        <v>7428</v>
      </c>
      <c r="H3870" s="122"/>
      <c r="I3870" s="122"/>
      <c r="J3870" s="122"/>
    </row>
    <row r="3871" spans="1:10" s="7" customFormat="1" ht="18" customHeight="1">
      <c r="A3871" s="5">
        <v>3864</v>
      </c>
      <c r="B3871" s="5"/>
      <c r="C3871" s="14" t="s">
        <v>7438</v>
      </c>
      <c r="D3871" s="14"/>
      <c r="E3871" s="14"/>
      <c r="F3871" s="5" t="s">
        <v>7439</v>
      </c>
      <c r="G3871" s="88" t="s">
        <v>7428</v>
      </c>
      <c r="H3871" s="122"/>
      <c r="I3871" s="122"/>
      <c r="J3871" s="122"/>
    </row>
    <row r="3872" spans="1:10" s="7" customFormat="1" ht="18" customHeight="1">
      <c r="A3872" s="5">
        <v>3865</v>
      </c>
      <c r="B3872" s="5"/>
      <c r="C3872" s="14" t="s">
        <v>7440</v>
      </c>
      <c r="D3872" s="14"/>
      <c r="E3872" s="14"/>
      <c r="F3872" s="5" t="s">
        <v>7441</v>
      </c>
      <c r="G3872" s="88" t="s">
        <v>7428</v>
      </c>
      <c r="H3872" s="122"/>
      <c r="I3872" s="122"/>
      <c r="J3872" s="122"/>
    </row>
    <row r="3873" spans="1:10" s="7" customFormat="1" ht="18" customHeight="1">
      <c r="A3873" s="5">
        <v>3866</v>
      </c>
      <c r="B3873" s="5"/>
      <c r="C3873" s="14" t="s">
        <v>1427</v>
      </c>
      <c r="D3873" s="14"/>
      <c r="E3873" s="14"/>
      <c r="F3873" s="5" t="s">
        <v>7442</v>
      </c>
      <c r="G3873" s="88" t="s">
        <v>7428</v>
      </c>
      <c r="H3873" s="122"/>
      <c r="I3873" s="122"/>
      <c r="J3873" s="122"/>
    </row>
    <row r="3874" spans="1:10" s="7" customFormat="1" ht="18" customHeight="1">
      <c r="A3874" s="5">
        <v>3867</v>
      </c>
      <c r="B3874" s="5"/>
      <c r="C3874" s="14" t="s">
        <v>7443</v>
      </c>
      <c r="D3874" s="14"/>
      <c r="E3874" s="14"/>
      <c r="F3874" s="5" t="s">
        <v>7444</v>
      </c>
      <c r="G3874" s="88" t="s">
        <v>7428</v>
      </c>
      <c r="H3874" s="122"/>
      <c r="I3874" s="122"/>
      <c r="J3874" s="122"/>
    </row>
    <row r="3875" spans="1:10" s="7" customFormat="1" ht="18" customHeight="1">
      <c r="A3875" s="5">
        <v>3868</v>
      </c>
      <c r="B3875" s="5"/>
      <c r="C3875" s="14" t="s">
        <v>7445</v>
      </c>
      <c r="D3875" s="14"/>
      <c r="E3875" s="14"/>
      <c r="F3875" s="5" t="s">
        <v>7446</v>
      </c>
      <c r="G3875" s="88" t="s">
        <v>7428</v>
      </c>
      <c r="H3875" s="122"/>
      <c r="I3875" s="122"/>
      <c r="J3875" s="122"/>
    </row>
    <row r="3876" spans="1:10" s="7" customFormat="1" ht="18" customHeight="1">
      <c r="A3876" s="5">
        <v>3869</v>
      </c>
      <c r="B3876" s="5"/>
      <c r="C3876" s="14" t="s">
        <v>7447</v>
      </c>
      <c r="D3876" s="14"/>
      <c r="E3876" s="14"/>
      <c r="F3876" s="5" t="s">
        <v>7448</v>
      </c>
      <c r="G3876" s="88" t="s">
        <v>7428</v>
      </c>
      <c r="H3876" s="122"/>
      <c r="I3876" s="122"/>
      <c r="J3876" s="122"/>
    </row>
    <row r="3877" spans="1:10" s="7" customFormat="1" ht="18" customHeight="1">
      <c r="A3877" s="5">
        <v>3870</v>
      </c>
      <c r="B3877" s="5"/>
      <c r="C3877" s="14" t="s">
        <v>340</v>
      </c>
      <c r="D3877" s="14"/>
      <c r="E3877" s="14"/>
      <c r="F3877" s="5" t="s">
        <v>7449</v>
      </c>
      <c r="G3877" s="88" t="s">
        <v>7428</v>
      </c>
      <c r="H3877" s="122"/>
      <c r="I3877" s="122"/>
      <c r="J3877" s="122"/>
    </row>
    <row r="3878" spans="1:10" s="7" customFormat="1" ht="18" customHeight="1">
      <c r="A3878" s="5">
        <v>3871</v>
      </c>
      <c r="B3878" s="5"/>
      <c r="C3878" s="14" t="s">
        <v>7450</v>
      </c>
      <c r="D3878" s="14"/>
      <c r="E3878" s="14"/>
      <c r="F3878" s="5" t="s">
        <v>7451</v>
      </c>
      <c r="G3878" s="88" t="s">
        <v>7428</v>
      </c>
      <c r="H3878" s="122"/>
      <c r="I3878" s="122"/>
      <c r="J3878" s="122"/>
    </row>
    <row r="3879" spans="1:10" s="7" customFormat="1" ht="18" customHeight="1">
      <c r="A3879" s="5">
        <v>3872</v>
      </c>
      <c r="B3879" s="5"/>
      <c r="C3879" s="14" t="s">
        <v>152</v>
      </c>
      <c r="D3879" s="14"/>
      <c r="E3879" s="14"/>
      <c r="F3879" s="5" t="s">
        <v>7452</v>
      </c>
      <c r="G3879" s="88" t="s">
        <v>7428</v>
      </c>
      <c r="H3879" s="122"/>
      <c r="I3879" s="122"/>
      <c r="J3879" s="122"/>
    </row>
    <row r="3880" spans="1:10" s="7" customFormat="1" ht="18" customHeight="1">
      <c r="A3880" s="5">
        <v>3873</v>
      </c>
      <c r="B3880" s="5"/>
      <c r="C3880" s="14" t="s">
        <v>7453</v>
      </c>
      <c r="D3880" s="14"/>
      <c r="E3880" s="14"/>
      <c r="F3880" s="5" t="s">
        <v>7454</v>
      </c>
      <c r="G3880" s="88" t="s">
        <v>7428</v>
      </c>
      <c r="H3880" s="122"/>
      <c r="I3880" s="122"/>
      <c r="J3880" s="122"/>
    </row>
    <row r="3881" spans="1:10" s="7" customFormat="1" ht="18" customHeight="1">
      <c r="A3881" s="5">
        <v>3874</v>
      </c>
      <c r="B3881" s="5"/>
      <c r="C3881" s="14" t="s">
        <v>7455</v>
      </c>
      <c r="D3881" s="14"/>
      <c r="E3881" s="14"/>
      <c r="F3881" s="5" t="s">
        <v>7456</v>
      </c>
      <c r="G3881" s="88" t="s">
        <v>7428</v>
      </c>
      <c r="H3881" s="122"/>
      <c r="I3881" s="122"/>
      <c r="J3881" s="122"/>
    </row>
    <row r="3882" spans="1:10" s="7" customFormat="1" ht="18" customHeight="1">
      <c r="A3882" s="5">
        <v>3875</v>
      </c>
      <c r="B3882" s="5"/>
      <c r="C3882" s="14" t="s">
        <v>7457</v>
      </c>
      <c r="D3882" s="14"/>
      <c r="E3882" s="14"/>
      <c r="F3882" s="5" t="s">
        <v>7458</v>
      </c>
      <c r="G3882" s="88" t="s">
        <v>7428</v>
      </c>
      <c r="H3882" s="122"/>
      <c r="I3882" s="122"/>
      <c r="J3882" s="122"/>
    </row>
    <row r="3883" spans="1:10" s="7" customFormat="1" ht="18" customHeight="1">
      <c r="A3883" s="5">
        <v>3876</v>
      </c>
      <c r="B3883" s="5"/>
      <c r="C3883" s="14" t="s">
        <v>4001</v>
      </c>
      <c r="D3883" s="14"/>
      <c r="E3883" s="14"/>
      <c r="F3883" s="5" t="s">
        <v>7459</v>
      </c>
      <c r="G3883" s="88" t="s">
        <v>7428</v>
      </c>
      <c r="H3883" s="122"/>
      <c r="I3883" s="122"/>
      <c r="J3883" s="122"/>
    </row>
    <row r="3884" spans="1:10" s="7" customFormat="1" ht="18" customHeight="1">
      <c r="A3884" s="5">
        <v>3877</v>
      </c>
      <c r="B3884" s="5"/>
      <c r="C3884" s="14" t="s">
        <v>7460</v>
      </c>
      <c r="D3884" s="14"/>
      <c r="E3884" s="14"/>
      <c r="F3884" s="5" t="s">
        <v>7461</v>
      </c>
      <c r="G3884" s="88" t="s">
        <v>7428</v>
      </c>
      <c r="H3884" s="122"/>
      <c r="I3884" s="122"/>
      <c r="J3884" s="122"/>
    </row>
    <row r="3885" spans="1:10" s="7" customFormat="1" ht="18" customHeight="1">
      <c r="A3885" s="5">
        <v>3878</v>
      </c>
      <c r="B3885" s="5"/>
      <c r="C3885" s="14" t="s">
        <v>2338</v>
      </c>
      <c r="D3885" s="14"/>
      <c r="E3885" s="14"/>
      <c r="F3885" s="5" t="s">
        <v>7462</v>
      </c>
      <c r="G3885" s="88" t="s">
        <v>7428</v>
      </c>
      <c r="H3885" s="122"/>
      <c r="I3885" s="122"/>
      <c r="J3885" s="122"/>
    </row>
    <row r="3886" spans="1:10" s="7" customFormat="1" ht="18" customHeight="1">
      <c r="A3886" s="5">
        <v>3879</v>
      </c>
      <c r="B3886" s="5"/>
      <c r="C3886" s="14" t="s">
        <v>7463</v>
      </c>
      <c r="D3886" s="14"/>
      <c r="E3886" s="14"/>
      <c r="F3886" s="5" t="s">
        <v>7464</v>
      </c>
      <c r="G3886" s="88" t="s">
        <v>7428</v>
      </c>
      <c r="H3886" s="122"/>
      <c r="I3886" s="122"/>
      <c r="J3886" s="122"/>
    </row>
    <row r="3887" spans="1:10" s="7" customFormat="1" ht="18" customHeight="1">
      <c r="A3887" s="5">
        <v>3880</v>
      </c>
      <c r="B3887" s="5"/>
      <c r="C3887" s="14" t="s">
        <v>7465</v>
      </c>
      <c r="D3887" s="14"/>
      <c r="E3887" s="14"/>
      <c r="F3887" s="5" t="s">
        <v>7466</v>
      </c>
      <c r="G3887" s="88" t="s">
        <v>7428</v>
      </c>
      <c r="H3887" s="122"/>
      <c r="I3887" s="122"/>
      <c r="J3887" s="122"/>
    </row>
    <row r="3888" spans="1:10" s="7" customFormat="1" ht="18" customHeight="1">
      <c r="A3888" s="5">
        <v>3881</v>
      </c>
      <c r="B3888" s="5"/>
      <c r="C3888" s="14" t="s">
        <v>7467</v>
      </c>
      <c r="D3888" s="14"/>
      <c r="E3888" s="14"/>
      <c r="F3888" s="5" t="s">
        <v>7468</v>
      </c>
      <c r="G3888" s="88" t="s">
        <v>7428</v>
      </c>
      <c r="H3888" s="122"/>
      <c r="I3888" s="122"/>
      <c r="J3888" s="122"/>
    </row>
    <row r="3889" spans="1:10" s="7" customFormat="1" ht="18" customHeight="1">
      <c r="A3889" s="5">
        <v>3882</v>
      </c>
      <c r="B3889" s="5"/>
      <c r="C3889" s="14" t="s">
        <v>7469</v>
      </c>
      <c r="D3889" s="14"/>
      <c r="E3889" s="14"/>
      <c r="F3889" s="5" t="s">
        <v>7470</v>
      </c>
      <c r="G3889" s="88" t="s">
        <v>7428</v>
      </c>
      <c r="H3889" s="122"/>
      <c r="I3889" s="122"/>
      <c r="J3889" s="122"/>
    </row>
    <row r="3890" spans="1:10" s="7" customFormat="1" ht="18" customHeight="1">
      <c r="A3890" s="5">
        <v>3883</v>
      </c>
      <c r="B3890" s="5"/>
      <c r="C3890" s="14" t="s">
        <v>7471</v>
      </c>
      <c r="D3890" s="14"/>
      <c r="E3890" s="14"/>
      <c r="F3890" s="5" t="s">
        <v>7472</v>
      </c>
      <c r="G3890" s="88" t="s">
        <v>7428</v>
      </c>
      <c r="H3890" s="122"/>
      <c r="I3890" s="122"/>
      <c r="J3890" s="122"/>
    </row>
    <row r="3891" spans="1:10" s="7" customFormat="1" ht="18" customHeight="1">
      <c r="A3891" s="5">
        <v>3884</v>
      </c>
      <c r="B3891" s="5"/>
      <c r="C3891" s="14" t="s">
        <v>7473</v>
      </c>
      <c r="D3891" s="14"/>
      <c r="E3891" s="14"/>
      <c r="F3891" s="5" t="s">
        <v>7474</v>
      </c>
      <c r="G3891" s="88" t="s">
        <v>7428</v>
      </c>
      <c r="H3891" s="122"/>
      <c r="I3891" s="122"/>
      <c r="J3891" s="122"/>
    </row>
    <row r="3892" spans="1:10" s="7" customFormat="1" ht="18" customHeight="1">
      <c r="A3892" s="5">
        <v>3885</v>
      </c>
      <c r="B3892" s="5"/>
      <c r="C3892" s="14" t="s">
        <v>7475</v>
      </c>
      <c r="D3892" s="14"/>
      <c r="E3892" s="14"/>
      <c r="F3892" s="5" t="s">
        <v>7476</v>
      </c>
      <c r="G3892" s="88" t="s">
        <v>7428</v>
      </c>
      <c r="H3892" s="122"/>
      <c r="I3892" s="122"/>
      <c r="J3892" s="122"/>
    </row>
    <row r="3893" spans="1:10" s="7" customFormat="1" ht="18" customHeight="1">
      <c r="A3893" s="5">
        <v>3886</v>
      </c>
      <c r="B3893" s="5"/>
      <c r="C3893" s="14" t="s">
        <v>7477</v>
      </c>
      <c r="D3893" s="14"/>
      <c r="E3893" s="14"/>
      <c r="F3893" s="5" t="s">
        <v>7478</v>
      </c>
      <c r="G3893" s="88" t="s">
        <v>7428</v>
      </c>
      <c r="H3893" s="122"/>
      <c r="I3893" s="122"/>
      <c r="J3893" s="122"/>
    </row>
    <row r="3894" spans="1:10" s="7" customFormat="1" ht="18" customHeight="1">
      <c r="A3894" s="5">
        <v>3887</v>
      </c>
      <c r="B3894" s="5"/>
      <c r="C3894" s="14" t="s">
        <v>7479</v>
      </c>
      <c r="D3894" s="14"/>
      <c r="E3894" s="14"/>
      <c r="F3894" s="5" t="s">
        <v>7480</v>
      </c>
      <c r="G3894" s="88" t="s">
        <v>7428</v>
      </c>
      <c r="H3894" s="122"/>
      <c r="I3894" s="122"/>
      <c r="J3894" s="122"/>
    </row>
    <row r="3895" spans="1:10" s="7" customFormat="1" ht="18" customHeight="1">
      <c r="A3895" s="5">
        <v>3888</v>
      </c>
      <c r="B3895" s="5"/>
      <c r="C3895" s="14" t="s">
        <v>2956</v>
      </c>
      <c r="D3895" s="14"/>
      <c r="E3895" s="14"/>
      <c r="F3895" s="5" t="s">
        <v>7481</v>
      </c>
      <c r="G3895" s="88" t="s">
        <v>7428</v>
      </c>
      <c r="H3895" s="122"/>
      <c r="I3895" s="122"/>
      <c r="J3895" s="122"/>
    </row>
    <row r="3896" spans="1:10" s="7" customFormat="1" ht="18" customHeight="1">
      <c r="A3896" s="5">
        <v>3889</v>
      </c>
      <c r="B3896" s="5"/>
      <c r="C3896" s="14" t="s">
        <v>2921</v>
      </c>
      <c r="D3896" s="14"/>
      <c r="E3896" s="14"/>
      <c r="F3896" s="5" t="s">
        <v>7482</v>
      </c>
      <c r="G3896" s="88" t="s">
        <v>7428</v>
      </c>
      <c r="H3896" s="122"/>
      <c r="I3896" s="122"/>
      <c r="J3896" s="122"/>
    </row>
    <row r="3897" spans="1:10" s="7" customFormat="1" ht="18" customHeight="1">
      <c r="A3897" s="5">
        <v>3890</v>
      </c>
      <c r="B3897" s="5"/>
      <c r="C3897" s="14" t="s">
        <v>7483</v>
      </c>
      <c r="D3897" s="14"/>
      <c r="E3897" s="14"/>
      <c r="F3897" s="5" t="s">
        <v>7484</v>
      </c>
      <c r="G3897" s="88" t="s">
        <v>7428</v>
      </c>
      <c r="H3897" s="122"/>
      <c r="I3897" s="122"/>
      <c r="J3897" s="122"/>
    </row>
    <row r="3898" spans="1:10" s="7" customFormat="1" ht="18" customHeight="1">
      <c r="A3898" s="5">
        <v>3891</v>
      </c>
      <c r="B3898" s="5"/>
      <c r="C3898" s="14" t="s">
        <v>794</v>
      </c>
      <c r="D3898" s="14"/>
      <c r="E3898" s="14"/>
      <c r="F3898" s="5" t="s">
        <v>7485</v>
      </c>
      <c r="G3898" s="88" t="s">
        <v>7428</v>
      </c>
      <c r="H3898" s="122"/>
      <c r="I3898" s="122"/>
      <c r="J3898" s="122"/>
    </row>
    <row r="3899" spans="1:10" s="7" customFormat="1" ht="18" customHeight="1">
      <c r="A3899" s="5">
        <v>3892</v>
      </c>
      <c r="B3899" s="5"/>
      <c r="C3899" s="14" t="s">
        <v>7486</v>
      </c>
      <c r="D3899" s="14"/>
      <c r="E3899" s="14"/>
      <c r="F3899" s="5" t="s">
        <v>7487</v>
      </c>
      <c r="G3899" s="88" t="s">
        <v>7428</v>
      </c>
      <c r="H3899" s="122"/>
      <c r="I3899" s="122"/>
      <c r="J3899" s="122"/>
    </row>
    <row r="3900" spans="1:10" s="7" customFormat="1" ht="18" customHeight="1">
      <c r="A3900" s="5">
        <v>3893</v>
      </c>
      <c r="B3900" s="5"/>
      <c r="C3900" s="14" t="s">
        <v>7488</v>
      </c>
      <c r="D3900" s="14"/>
      <c r="E3900" s="14"/>
      <c r="F3900" s="5" t="s">
        <v>7489</v>
      </c>
      <c r="G3900" s="88" t="s">
        <v>7428</v>
      </c>
      <c r="H3900" s="122"/>
      <c r="I3900" s="122"/>
      <c r="J3900" s="122"/>
    </row>
    <row r="3901" spans="1:10" s="7" customFormat="1" ht="18" customHeight="1">
      <c r="A3901" s="5">
        <v>3894</v>
      </c>
      <c r="B3901" s="5"/>
      <c r="C3901" s="14" t="s">
        <v>7490</v>
      </c>
      <c r="D3901" s="14"/>
      <c r="E3901" s="14"/>
      <c r="F3901" s="5" t="s">
        <v>7491</v>
      </c>
      <c r="G3901" s="88" t="s">
        <v>7428</v>
      </c>
      <c r="H3901" s="122"/>
      <c r="I3901" s="122"/>
      <c r="J3901" s="122"/>
    </row>
    <row r="3902" spans="1:10" s="7" customFormat="1" ht="18" customHeight="1">
      <c r="A3902" s="5">
        <v>3895</v>
      </c>
      <c r="B3902" s="5"/>
      <c r="C3902" s="14" t="s">
        <v>7492</v>
      </c>
      <c r="D3902" s="14"/>
      <c r="E3902" s="14"/>
      <c r="F3902" s="5" t="s">
        <v>7493</v>
      </c>
      <c r="G3902" s="88" t="s">
        <v>7428</v>
      </c>
      <c r="H3902" s="122"/>
      <c r="I3902" s="122"/>
      <c r="J3902" s="122"/>
    </row>
    <row r="3903" spans="1:10" s="7" customFormat="1" ht="18" customHeight="1">
      <c r="A3903" s="5">
        <v>3896</v>
      </c>
      <c r="B3903" s="5"/>
      <c r="C3903" s="14" t="s">
        <v>7494</v>
      </c>
      <c r="D3903" s="14"/>
      <c r="E3903" s="14"/>
      <c r="F3903" s="5" t="s">
        <v>7495</v>
      </c>
      <c r="G3903" s="88" t="s">
        <v>7428</v>
      </c>
      <c r="H3903" s="122"/>
      <c r="I3903" s="122"/>
      <c r="J3903" s="122"/>
    </row>
    <row r="3904" spans="1:10" s="7" customFormat="1" ht="18" customHeight="1">
      <c r="A3904" s="5">
        <v>3897</v>
      </c>
      <c r="B3904" s="5"/>
      <c r="C3904" s="14" t="s">
        <v>7496</v>
      </c>
      <c r="D3904" s="14"/>
      <c r="E3904" s="14"/>
      <c r="F3904" s="5" t="s">
        <v>7497</v>
      </c>
      <c r="G3904" s="88" t="s">
        <v>7428</v>
      </c>
      <c r="H3904" s="122"/>
      <c r="I3904" s="122"/>
      <c r="J3904" s="122"/>
    </row>
    <row r="3905" spans="1:10" s="7" customFormat="1" ht="18" customHeight="1">
      <c r="A3905" s="5">
        <v>3898</v>
      </c>
      <c r="B3905" s="5"/>
      <c r="C3905" s="14" t="s">
        <v>7498</v>
      </c>
      <c r="D3905" s="14"/>
      <c r="E3905" s="14"/>
      <c r="F3905" s="5" t="s">
        <v>7499</v>
      </c>
      <c r="G3905" s="88" t="s">
        <v>7428</v>
      </c>
      <c r="H3905" s="122"/>
      <c r="I3905" s="122"/>
      <c r="J3905" s="122"/>
    </row>
    <row r="3906" spans="1:10" s="7" customFormat="1" ht="18" customHeight="1">
      <c r="A3906" s="5">
        <v>3899</v>
      </c>
      <c r="B3906" s="5"/>
      <c r="C3906" s="14" t="s">
        <v>7500</v>
      </c>
      <c r="D3906" s="14"/>
      <c r="E3906" s="14"/>
      <c r="F3906" s="5" t="s">
        <v>7501</v>
      </c>
      <c r="G3906" s="88" t="s">
        <v>7428</v>
      </c>
      <c r="H3906" s="122"/>
      <c r="I3906" s="122"/>
      <c r="J3906" s="122"/>
    </row>
    <row r="3907" spans="1:10" s="7" customFormat="1" ht="18" customHeight="1">
      <c r="A3907" s="5">
        <v>3900</v>
      </c>
      <c r="B3907" s="5"/>
      <c r="C3907" s="14" t="s">
        <v>7502</v>
      </c>
      <c r="D3907" s="14"/>
      <c r="E3907" s="14"/>
      <c r="F3907" s="5" t="s">
        <v>7503</v>
      </c>
      <c r="G3907" s="88" t="s">
        <v>7428</v>
      </c>
      <c r="H3907" s="122"/>
      <c r="I3907" s="122"/>
      <c r="J3907" s="122"/>
    </row>
    <row r="3908" spans="1:10" s="7" customFormat="1" ht="18" customHeight="1">
      <c r="A3908" s="5">
        <v>3901</v>
      </c>
      <c r="B3908" s="5"/>
      <c r="C3908" s="14" t="s">
        <v>7504</v>
      </c>
      <c r="D3908" s="14"/>
      <c r="E3908" s="14"/>
      <c r="F3908" s="5" t="s">
        <v>7505</v>
      </c>
      <c r="G3908" s="88" t="s">
        <v>7428</v>
      </c>
      <c r="H3908" s="122"/>
      <c r="I3908" s="122"/>
      <c r="J3908" s="122"/>
    </row>
    <row r="3909" spans="1:10" s="7" customFormat="1" ht="18" customHeight="1">
      <c r="A3909" s="5">
        <v>3902</v>
      </c>
      <c r="B3909" s="5"/>
      <c r="C3909" s="14" t="s">
        <v>7506</v>
      </c>
      <c r="D3909" s="14"/>
      <c r="E3909" s="14"/>
      <c r="F3909" s="5" t="s">
        <v>7507</v>
      </c>
      <c r="G3909" s="88" t="s">
        <v>7428</v>
      </c>
      <c r="H3909" s="122"/>
      <c r="I3909" s="122"/>
      <c r="J3909" s="122"/>
    </row>
    <row r="3910" spans="1:10" s="7" customFormat="1" ht="18" customHeight="1">
      <c r="A3910" s="5">
        <v>3903</v>
      </c>
      <c r="B3910" s="5"/>
      <c r="C3910" s="14" t="s">
        <v>7508</v>
      </c>
      <c r="D3910" s="14"/>
      <c r="E3910" s="14"/>
      <c r="F3910" s="5" t="s">
        <v>7509</v>
      </c>
      <c r="G3910" s="88" t="s">
        <v>7428</v>
      </c>
      <c r="H3910" s="122"/>
      <c r="I3910" s="122"/>
      <c r="J3910" s="122"/>
    </row>
    <row r="3911" spans="1:10" s="7" customFormat="1" ht="18" customHeight="1">
      <c r="A3911" s="5">
        <v>3904</v>
      </c>
      <c r="B3911" s="5"/>
      <c r="C3911" s="14" t="s">
        <v>7510</v>
      </c>
      <c r="D3911" s="14"/>
      <c r="E3911" s="14"/>
      <c r="F3911" s="5" t="s">
        <v>7511</v>
      </c>
      <c r="G3911" s="88" t="s">
        <v>7428</v>
      </c>
      <c r="H3911" s="122"/>
      <c r="I3911" s="122"/>
      <c r="J3911" s="122"/>
    </row>
    <row r="3912" spans="1:10" s="7" customFormat="1" ht="18" customHeight="1">
      <c r="A3912" s="5">
        <v>3905</v>
      </c>
      <c r="B3912" s="5"/>
      <c r="C3912" s="14" t="s">
        <v>7512</v>
      </c>
      <c r="D3912" s="14"/>
      <c r="E3912" s="14"/>
      <c r="F3912" s="5" t="s">
        <v>7513</v>
      </c>
      <c r="G3912" s="88" t="s">
        <v>7428</v>
      </c>
      <c r="H3912" s="122"/>
      <c r="I3912" s="122"/>
      <c r="J3912" s="122"/>
    </row>
    <row r="3913" spans="1:10" s="7" customFormat="1" ht="18" customHeight="1">
      <c r="A3913" s="5">
        <v>3906</v>
      </c>
      <c r="B3913" s="5"/>
      <c r="C3913" s="14" t="s">
        <v>7514</v>
      </c>
      <c r="D3913" s="14"/>
      <c r="E3913" s="14"/>
      <c r="F3913" s="5" t="s">
        <v>7515</v>
      </c>
      <c r="G3913" s="88" t="s">
        <v>7428</v>
      </c>
      <c r="H3913" s="122"/>
      <c r="I3913" s="122"/>
      <c r="J3913" s="122"/>
    </row>
    <row r="3914" spans="1:10" s="7" customFormat="1" ht="18" customHeight="1">
      <c r="A3914" s="5">
        <v>3907</v>
      </c>
      <c r="B3914" s="5"/>
      <c r="C3914" s="14" t="s">
        <v>7516</v>
      </c>
      <c r="D3914" s="14"/>
      <c r="E3914" s="14"/>
      <c r="F3914" s="5" t="s">
        <v>7517</v>
      </c>
      <c r="G3914" s="88" t="s">
        <v>7428</v>
      </c>
      <c r="H3914" s="122"/>
      <c r="I3914" s="122"/>
      <c r="J3914" s="122"/>
    </row>
    <row r="3915" spans="1:10" s="7" customFormat="1" ht="18" customHeight="1">
      <c r="A3915" s="5">
        <v>3908</v>
      </c>
      <c r="B3915" s="5"/>
      <c r="C3915" s="16" t="s">
        <v>7518</v>
      </c>
      <c r="D3915" s="16"/>
      <c r="E3915" s="16"/>
      <c r="F3915" s="9" t="s">
        <v>7519</v>
      </c>
      <c r="G3915" s="88" t="s">
        <v>7520</v>
      </c>
      <c r="H3915" s="122"/>
      <c r="I3915" s="122"/>
      <c r="J3915" s="122"/>
    </row>
    <row r="3916" spans="1:10" s="7" customFormat="1" ht="18" customHeight="1">
      <c r="A3916" s="5">
        <v>3909</v>
      </c>
      <c r="B3916" s="5"/>
      <c r="C3916" s="14" t="s">
        <v>7522</v>
      </c>
      <c r="D3916" s="14"/>
      <c r="E3916" s="14"/>
      <c r="F3916" s="5" t="s">
        <v>7523</v>
      </c>
      <c r="G3916" s="88" t="s">
        <v>7520</v>
      </c>
      <c r="H3916" s="122"/>
      <c r="I3916" s="122"/>
      <c r="J3916" s="122"/>
    </row>
    <row r="3917" spans="1:10" s="7" customFormat="1" ht="18" customHeight="1">
      <c r="A3917" s="5">
        <v>3910</v>
      </c>
      <c r="B3917" s="5"/>
      <c r="C3917" s="14" t="s">
        <v>4369</v>
      </c>
      <c r="D3917" s="14"/>
      <c r="E3917" s="14"/>
      <c r="F3917" s="5" t="s">
        <v>7524</v>
      </c>
      <c r="G3917" s="88" t="s">
        <v>7520</v>
      </c>
      <c r="H3917" s="122"/>
      <c r="I3917" s="122"/>
      <c r="J3917" s="122"/>
    </row>
    <row r="3918" spans="1:10" s="7" customFormat="1" ht="18" customHeight="1">
      <c r="A3918" s="5">
        <v>3911</v>
      </c>
      <c r="B3918" s="5"/>
      <c r="C3918" s="14" t="s">
        <v>7525</v>
      </c>
      <c r="D3918" s="14"/>
      <c r="E3918" s="14"/>
      <c r="F3918" s="5" t="s">
        <v>7526</v>
      </c>
      <c r="G3918" s="88" t="s">
        <v>7520</v>
      </c>
      <c r="H3918" s="122"/>
      <c r="I3918" s="122"/>
      <c r="J3918" s="122"/>
    </row>
    <row r="3919" spans="1:10" s="7" customFormat="1" ht="18" customHeight="1">
      <c r="A3919" s="5">
        <v>3912</v>
      </c>
      <c r="B3919" s="5"/>
      <c r="C3919" s="14" t="s">
        <v>7527</v>
      </c>
      <c r="D3919" s="14"/>
      <c r="E3919" s="14"/>
      <c r="F3919" s="5" t="s">
        <v>7528</v>
      </c>
      <c r="G3919" s="88" t="s">
        <v>7520</v>
      </c>
      <c r="H3919" s="122"/>
      <c r="I3919" s="122"/>
      <c r="J3919" s="122"/>
    </row>
    <row r="3920" spans="1:10" s="7" customFormat="1" ht="18" customHeight="1">
      <c r="A3920" s="5">
        <v>3913</v>
      </c>
      <c r="B3920" s="5"/>
      <c r="C3920" s="14" t="s">
        <v>7529</v>
      </c>
      <c r="D3920" s="14"/>
      <c r="E3920" s="14"/>
      <c r="F3920" s="5" t="s">
        <v>7530</v>
      </c>
      <c r="G3920" s="88" t="s">
        <v>7520</v>
      </c>
      <c r="H3920" s="122"/>
      <c r="I3920" s="122"/>
      <c r="J3920" s="122"/>
    </row>
    <row r="3921" spans="1:10" s="7" customFormat="1" ht="18" customHeight="1">
      <c r="A3921" s="5">
        <v>3914</v>
      </c>
      <c r="B3921" s="5"/>
      <c r="C3921" s="14" t="s">
        <v>7531</v>
      </c>
      <c r="D3921" s="14"/>
      <c r="E3921" s="14"/>
      <c r="F3921" s="5" t="s">
        <v>7532</v>
      </c>
      <c r="G3921" s="88" t="s">
        <v>7520</v>
      </c>
      <c r="H3921" s="122"/>
      <c r="I3921" s="122"/>
      <c r="J3921" s="122"/>
    </row>
    <row r="3922" spans="1:10" s="7" customFormat="1" ht="18" customHeight="1">
      <c r="A3922" s="5">
        <v>3915</v>
      </c>
      <c r="B3922" s="5"/>
      <c r="C3922" s="14" t="s">
        <v>7533</v>
      </c>
      <c r="D3922" s="14"/>
      <c r="E3922" s="14"/>
      <c r="F3922" s="5" t="s">
        <v>7534</v>
      </c>
      <c r="G3922" s="88" t="s">
        <v>7520</v>
      </c>
      <c r="H3922" s="122"/>
      <c r="I3922" s="122"/>
      <c r="J3922" s="122"/>
    </row>
    <row r="3923" spans="1:10" s="7" customFormat="1" ht="18" customHeight="1">
      <c r="A3923" s="5">
        <v>3916</v>
      </c>
      <c r="B3923" s="5"/>
      <c r="C3923" s="14" t="s">
        <v>7535</v>
      </c>
      <c r="D3923" s="14"/>
      <c r="E3923" s="14"/>
      <c r="F3923" s="5" t="s">
        <v>7536</v>
      </c>
      <c r="G3923" s="88" t="s">
        <v>7520</v>
      </c>
      <c r="H3923" s="122"/>
      <c r="I3923" s="122"/>
      <c r="J3923" s="122"/>
    </row>
    <row r="3924" spans="1:10" s="7" customFormat="1" ht="18" customHeight="1">
      <c r="A3924" s="5">
        <v>3917</v>
      </c>
      <c r="B3924" s="5"/>
      <c r="C3924" s="14" t="s">
        <v>7537</v>
      </c>
      <c r="D3924" s="14"/>
      <c r="E3924" s="14"/>
      <c r="F3924" s="5" t="s">
        <v>7538</v>
      </c>
      <c r="G3924" s="88" t="s">
        <v>7520</v>
      </c>
      <c r="H3924" s="122"/>
      <c r="I3924" s="122"/>
      <c r="J3924" s="122"/>
    </row>
    <row r="3925" spans="1:10" s="7" customFormat="1" ht="18" customHeight="1">
      <c r="A3925" s="5">
        <v>3918</v>
      </c>
      <c r="B3925" s="5"/>
      <c r="C3925" s="14" t="s">
        <v>7026</v>
      </c>
      <c r="D3925" s="14"/>
      <c r="E3925" s="14"/>
      <c r="F3925" s="5" t="s">
        <v>7539</v>
      </c>
      <c r="G3925" s="88" t="s">
        <v>7520</v>
      </c>
      <c r="H3925" s="122"/>
      <c r="I3925" s="122"/>
      <c r="J3925" s="122"/>
    </row>
    <row r="3926" spans="1:10" s="7" customFormat="1" ht="18" customHeight="1">
      <c r="A3926" s="5">
        <v>3919</v>
      </c>
      <c r="B3926" s="5"/>
      <c r="C3926" s="14" t="s">
        <v>7540</v>
      </c>
      <c r="D3926" s="14"/>
      <c r="E3926" s="14"/>
      <c r="F3926" s="5" t="s">
        <v>7541</v>
      </c>
      <c r="G3926" s="88" t="s">
        <v>7520</v>
      </c>
      <c r="H3926" s="122"/>
      <c r="I3926" s="122"/>
      <c r="J3926" s="122"/>
    </row>
    <row r="3927" spans="1:10" s="7" customFormat="1" ht="18" customHeight="1">
      <c r="A3927" s="5">
        <v>3920</v>
      </c>
      <c r="B3927" s="5"/>
      <c r="C3927" s="14" t="s">
        <v>7542</v>
      </c>
      <c r="D3927" s="14"/>
      <c r="E3927" s="14"/>
      <c r="F3927" s="5" t="s">
        <v>7543</v>
      </c>
      <c r="G3927" s="88" t="s">
        <v>7520</v>
      </c>
      <c r="H3927" s="122"/>
      <c r="I3927" s="122"/>
      <c r="J3927" s="122"/>
    </row>
    <row r="3928" spans="1:10" s="7" customFormat="1" ht="18" customHeight="1">
      <c r="A3928" s="5">
        <v>3921</v>
      </c>
      <c r="B3928" s="5"/>
      <c r="C3928" s="14" t="s">
        <v>5435</v>
      </c>
      <c r="D3928" s="14"/>
      <c r="E3928" s="14"/>
      <c r="F3928" s="5" t="s">
        <v>7544</v>
      </c>
      <c r="G3928" s="88" t="s">
        <v>7520</v>
      </c>
      <c r="H3928" s="122"/>
      <c r="I3928" s="122"/>
      <c r="J3928" s="122"/>
    </row>
    <row r="3929" spans="1:10" s="7" customFormat="1" ht="18" customHeight="1">
      <c r="A3929" s="5">
        <v>3922</v>
      </c>
      <c r="B3929" s="5"/>
      <c r="C3929" s="14" t="s">
        <v>7545</v>
      </c>
      <c r="D3929" s="14"/>
      <c r="E3929" s="14"/>
      <c r="F3929" s="5" t="s">
        <v>7546</v>
      </c>
      <c r="G3929" s="88" t="s">
        <v>7520</v>
      </c>
      <c r="H3929" s="122"/>
      <c r="I3929" s="122"/>
      <c r="J3929" s="122"/>
    </row>
    <row r="3930" spans="1:10" s="7" customFormat="1" ht="18" customHeight="1">
      <c r="A3930" s="5">
        <v>3923</v>
      </c>
      <c r="B3930" s="5"/>
      <c r="C3930" s="14" t="s">
        <v>7547</v>
      </c>
      <c r="D3930" s="14"/>
      <c r="E3930" s="14"/>
      <c r="F3930" s="5" t="s">
        <v>7548</v>
      </c>
      <c r="G3930" s="88" t="s">
        <v>7520</v>
      </c>
      <c r="H3930" s="122"/>
      <c r="I3930" s="122"/>
      <c r="J3930" s="122"/>
    </row>
    <row r="3931" spans="1:10" s="7" customFormat="1" ht="18" customHeight="1">
      <c r="A3931" s="5">
        <v>3924</v>
      </c>
      <c r="B3931" s="5"/>
      <c r="C3931" s="14" t="s">
        <v>7549</v>
      </c>
      <c r="D3931" s="14"/>
      <c r="E3931" s="14"/>
      <c r="F3931" s="5" t="s">
        <v>7550</v>
      </c>
      <c r="G3931" s="88" t="s">
        <v>7520</v>
      </c>
      <c r="H3931" s="122"/>
      <c r="I3931" s="122"/>
      <c r="J3931" s="122"/>
    </row>
    <row r="3932" spans="1:10" s="7" customFormat="1" ht="18" customHeight="1">
      <c r="A3932" s="5">
        <v>3925</v>
      </c>
      <c r="B3932" s="5"/>
      <c r="C3932" s="14" t="s">
        <v>7551</v>
      </c>
      <c r="D3932" s="14"/>
      <c r="E3932" s="14"/>
      <c r="F3932" s="5" t="s">
        <v>7552</v>
      </c>
      <c r="G3932" s="88" t="s">
        <v>7520</v>
      </c>
      <c r="H3932" s="122"/>
      <c r="I3932" s="122"/>
      <c r="J3932" s="122"/>
    </row>
    <row r="3933" spans="1:10" s="7" customFormat="1" ht="18" customHeight="1">
      <c r="A3933" s="5">
        <v>3926</v>
      </c>
      <c r="B3933" s="5"/>
      <c r="C3933" s="14" t="s">
        <v>7553</v>
      </c>
      <c r="D3933" s="14"/>
      <c r="E3933" s="14"/>
      <c r="F3933" s="5" t="s">
        <v>7554</v>
      </c>
      <c r="G3933" s="88" t="s">
        <v>7520</v>
      </c>
      <c r="H3933" s="122"/>
      <c r="I3933" s="122"/>
      <c r="J3933" s="122"/>
    </row>
    <row r="3934" spans="1:10" s="7" customFormat="1" ht="18" customHeight="1">
      <c r="A3934" s="5">
        <v>3927</v>
      </c>
      <c r="B3934" s="5"/>
      <c r="C3934" s="14" t="s">
        <v>7555</v>
      </c>
      <c r="D3934" s="14"/>
      <c r="E3934" s="14"/>
      <c r="F3934" s="5" t="s">
        <v>7556</v>
      </c>
      <c r="G3934" s="88" t="s">
        <v>7520</v>
      </c>
      <c r="H3934" s="122"/>
      <c r="I3934" s="122"/>
      <c r="J3934" s="122"/>
    </row>
    <row r="3935" spans="1:10" s="7" customFormat="1" ht="18" customHeight="1">
      <c r="A3935" s="5">
        <v>3928</v>
      </c>
      <c r="B3935" s="5"/>
      <c r="C3935" s="14" t="s">
        <v>7557</v>
      </c>
      <c r="D3935" s="14"/>
      <c r="E3935" s="14"/>
      <c r="F3935" s="5" t="s">
        <v>7558</v>
      </c>
      <c r="G3935" s="88" t="s">
        <v>7520</v>
      </c>
      <c r="H3935" s="122"/>
      <c r="I3935" s="122"/>
      <c r="J3935" s="122"/>
    </row>
    <row r="3936" spans="1:10" s="7" customFormat="1" ht="18" customHeight="1">
      <c r="A3936" s="5">
        <v>3929</v>
      </c>
      <c r="B3936" s="5"/>
      <c r="C3936" s="14" t="s">
        <v>5936</v>
      </c>
      <c r="D3936" s="14"/>
      <c r="E3936" s="14"/>
      <c r="F3936" s="5" t="s">
        <v>7559</v>
      </c>
      <c r="G3936" s="88" t="s">
        <v>7520</v>
      </c>
      <c r="H3936" s="122"/>
      <c r="I3936" s="122"/>
      <c r="J3936" s="122"/>
    </row>
    <row r="3937" spans="1:10" s="7" customFormat="1" ht="18" customHeight="1">
      <c r="A3937" s="5">
        <v>3930</v>
      </c>
      <c r="B3937" s="5"/>
      <c r="C3937" s="14" t="s">
        <v>7560</v>
      </c>
      <c r="D3937" s="14"/>
      <c r="E3937" s="14"/>
      <c r="F3937" s="5" t="s">
        <v>7561</v>
      </c>
      <c r="G3937" s="88" t="s">
        <v>7520</v>
      </c>
      <c r="H3937" s="122"/>
      <c r="I3937" s="122"/>
      <c r="J3937" s="122"/>
    </row>
    <row r="3938" spans="1:10" s="7" customFormat="1" ht="18" customHeight="1">
      <c r="A3938" s="5">
        <v>3931</v>
      </c>
      <c r="B3938" s="5"/>
      <c r="C3938" s="14" t="s">
        <v>7562</v>
      </c>
      <c r="D3938" s="14"/>
      <c r="E3938" s="14"/>
      <c r="F3938" s="5" t="s">
        <v>7563</v>
      </c>
      <c r="G3938" s="88" t="s">
        <v>7520</v>
      </c>
      <c r="H3938" s="122"/>
      <c r="I3938" s="122"/>
      <c r="J3938" s="122"/>
    </row>
    <row r="3939" spans="1:10" s="7" customFormat="1" ht="18" customHeight="1">
      <c r="A3939" s="5">
        <v>3932</v>
      </c>
      <c r="B3939" s="5"/>
      <c r="C3939" s="14" t="s">
        <v>7564</v>
      </c>
      <c r="D3939" s="14"/>
      <c r="E3939" s="14"/>
      <c r="F3939" s="5" t="s">
        <v>7565</v>
      </c>
      <c r="G3939" s="88" t="s">
        <v>7520</v>
      </c>
      <c r="H3939" s="122"/>
      <c r="I3939" s="122"/>
      <c r="J3939" s="122"/>
    </row>
    <row r="3940" spans="1:10" s="7" customFormat="1" ht="18" customHeight="1">
      <c r="A3940" s="5">
        <v>3933</v>
      </c>
      <c r="B3940" s="5"/>
      <c r="C3940" s="14" t="s">
        <v>7566</v>
      </c>
      <c r="D3940" s="14"/>
      <c r="E3940" s="14"/>
      <c r="F3940" s="5" t="s">
        <v>7567</v>
      </c>
      <c r="G3940" s="88" t="s">
        <v>7520</v>
      </c>
      <c r="H3940" s="122"/>
      <c r="I3940" s="122"/>
      <c r="J3940" s="122"/>
    </row>
    <row r="3941" spans="1:10" s="7" customFormat="1" ht="18" customHeight="1">
      <c r="A3941" s="5">
        <v>3934</v>
      </c>
      <c r="B3941" s="5"/>
      <c r="C3941" s="14" t="s">
        <v>7568</v>
      </c>
      <c r="D3941" s="14"/>
      <c r="E3941" s="14"/>
      <c r="F3941" s="5" t="s">
        <v>7569</v>
      </c>
      <c r="G3941" s="88" t="s">
        <v>7520</v>
      </c>
      <c r="H3941" s="122"/>
      <c r="I3941" s="122"/>
      <c r="J3941" s="122"/>
    </row>
    <row r="3942" spans="1:10" s="7" customFormat="1" ht="18" customHeight="1">
      <c r="A3942" s="5">
        <v>3935</v>
      </c>
      <c r="B3942" s="5"/>
      <c r="C3942" s="14" t="s">
        <v>7570</v>
      </c>
      <c r="D3942" s="14"/>
      <c r="E3942" s="14"/>
      <c r="F3942" s="5" t="s">
        <v>7571</v>
      </c>
      <c r="G3942" s="88" t="s">
        <v>7520</v>
      </c>
      <c r="H3942" s="122"/>
      <c r="I3942" s="122"/>
      <c r="J3942" s="122"/>
    </row>
    <row r="3943" spans="1:10" s="7" customFormat="1" ht="18" customHeight="1">
      <c r="A3943" s="5">
        <v>3936</v>
      </c>
      <c r="B3943" s="5"/>
      <c r="C3943" s="14" t="s">
        <v>7572</v>
      </c>
      <c r="D3943" s="14"/>
      <c r="E3943" s="14"/>
      <c r="F3943" s="5" t="s">
        <v>7573</v>
      </c>
      <c r="G3943" s="88" t="s">
        <v>7520</v>
      </c>
      <c r="H3943" s="122"/>
      <c r="I3943" s="122"/>
      <c r="J3943" s="122"/>
    </row>
    <row r="3944" spans="1:10" s="7" customFormat="1" ht="18" customHeight="1">
      <c r="A3944" s="5">
        <v>3937</v>
      </c>
      <c r="B3944" s="5"/>
      <c r="C3944" s="14" t="s">
        <v>7574</v>
      </c>
      <c r="D3944" s="14"/>
      <c r="E3944" s="14"/>
      <c r="F3944" s="5" t="s">
        <v>7575</v>
      </c>
      <c r="G3944" s="88" t="s">
        <v>7520</v>
      </c>
      <c r="H3944" s="122"/>
      <c r="I3944" s="122"/>
      <c r="J3944" s="122"/>
    </row>
    <row r="3945" spans="1:10" s="7" customFormat="1" ht="18" customHeight="1">
      <c r="A3945" s="5">
        <v>3938</v>
      </c>
      <c r="B3945" s="5"/>
      <c r="C3945" s="14" t="s">
        <v>2053</v>
      </c>
      <c r="D3945" s="14"/>
      <c r="E3945" s="14"/>
      <c r="F3945" s="5" t="s">
        <v>7576</v>
      </c>
      <c r="G3945" s="88" t="s">
        <v>7520</v>
      </c>
      <c r="H3945" s="122"/>
      <c r="I3945" s="122"/>
      <c r="J3945" s="122"/>
    </row>
    <row r="3946" spans="1:10" s="7" customFormat="1" ht="18" customHeight="1">
      <c r="A3946" s="5">
        <v>3939</v>
      </c>
      <c r="B3946" s="5"/>
      <c r="C3946" s="14" t="s">
        <v>7577</v>
      </c>
      <c r="D3946" s="14"/>
      <c r="E3946" s="14"/>
      <c r="F3946" s="5" t="s">
        <v>7578</v>
      </c>
      <c r="G3946" s="88" t="s">
        <v>7520</v>
      </c>
      <c r="H3946" s="122"/>
      <c r="I3946" s="122"/>
      <c r="J3946" s="122"/>
    </row>
    <row r="3947" spans="1:10" s="7" customFormat="1" ht="18" customHeight="1">
      <c r="A3947" s="5">
        <v>3940</v>
      </c>
      <c r="B3947" s="5"/>
      <c r="C3947" s="14" t="s">
        <v>1457</v>
      </c>
      <c r="D3947" s="14"/>
      <c r="E3947" s="14"/>
      <c r="F3947" s="5" t="s">
        <v>7579</v>
      </c>
      <c r="G3947" s="88" t="s">
        <v>7520</v>
      </c>
      <c r="H3947" s="122"/>
      <c r="I3947" s="122"/>
      <c r="J3947" s="122"/>
    </row>
    <row r="3948" spans="1:10" s="7" customFormat="1" ht="18" customHeight="1">
      <c r="A3948" s="5">
        <v>3941</v>
      </c>
      <c r="B3948" s="5"/>
      <c r="C3948" s="14" t="s">
        <v>7580</v>
      </c>
      <c r="D3948" s="14"/>
      <c r="E3948" s="14"/>
      <c r="F3948" s="5" t="s">
        <v>7581</v>
      </c>
      <c r="G3948" s="88" t="s">
        <v>7520</v>
      </c>
      <c r="H3948" s="122"/>
      <c r="I3948" s="122"/>
      <c r="J3948" s="122"/>
    </row>
    <row r="3949" spans="1:10" s="7" customFormat="1" ht="18" customHeight="1">
      <c r="A3949" s="5">
        <v>3942</v>
      </c>
      <c r="B3949" s="5"/>
      <c r="C3949" s="14" t="s">
        <v>7582</v>
      </c>
      <c r="D3949" s="14"/>
      <c r="E3949" s="14"/>
      <c r="F3949" s="5" t="s">
        <v>7583</v>
      </c>
      <c r="G3949" s="88" t="s">
        <v>7520</v>
      </c>
      <c r="H3949" s="122"/>
      <c r="I3949" s="122"/>
      <c r="J3949" s="122"/>
    </row>
    <row r="3950" spans="1:10" s="7" customFormat="1" ht="18" customHeight="1">
      <c r="A3950" s="5">
        <v>3943</v>
      </c>
      <c r="B3950" s="5"/>
      <c r="C3950" s="14" t="s">
        <v>7584</v>
      </c>
      <c r="D3950" s="14"/>
      <c r="E3950" s="14"/>
      <c r="F3950" s="5" t="s">
        <v>7585</v>
      </c>
      <c r="G3950" s="88" t="s">
        <v>7520</v>
      </c>
      <c r="H3950" s="122"/>
      <c r="I3950" s="122"/>
      <c r="J3950" s="122"/>
    </row>
    <row r="3951" spans="1:10" s="7" customFormat="1" ht="18" customHeight="1">
      <c r="A3951" s="5">
        <v>3944</v>
      </c>
      <c r="B3951" s="5"/>
      <c r="C3951" s="14" t="s">
        <v>7586</v>
      </c>
      <c r="D3951" s="14"/>
      <c r="E3951" s="14"/>
      <c r="F3951" s="5" t="s">
        <v>7587</v>
      </c>
      <c r="G3951" s="88" t="s">
        <v>7520</v>
      </c>
      <c r="H3951" s="122"/>
      <c r="I3951" s="122"/>
      <c r="J3951" s="122"/>
    </row>
    <row r="3952" spans="1:10" s="7" customFormat="1" ht="18" customHeight="1">
      <c r="A3952" s="5">
        <v>3945</v>
      </c>
      <c r="B3952" s="5"/>
      <c r="C3952" s="14" t="s">
        <v>7588</v>
      </c>
      <c r="D3952" s="14"/>
      <c r="E3952" s="14"/>
      <c r="F3952" s="5" t="s">
        <v>7589</v>
      </c>
      <c r="G3952" s="88" t="s">
        <v>7520</v>
      </c>
      <c r="H3952" s="122"/>
      <c r="I3952" s="122"/>
      <c r="J3952" s="122"/>
    </row>
    <row r="3953" spans="1:10" s="7" customFormat="1" ht="18" customHeight="1">
      <c r="A3953" s="5">
        <v>3946</v>
      </c>
      <c r="B3953" s="5"/>
      <c r="C3953" s="14" t="s">
        <v>7590</v>
      </c>
      <c r="D3953" s="14"/>
      <c r="E3953" s="14"/>
      <c r="F3953" s="5" t="s">
        <v>7591</v>
      </c>
      <c r="G3953" s="88" t="s">
        <v>7520</v>
      </c>
      <c r="H3953" s="122"/>
      <c r="I3953" s="122"/>
      <c r="J3953" s="122"/>
    </row>
    <row r="3954" spans="1:10" s="7" customFormat="1" ht="18" customHeight="1">
      <c r="A3954" s="5">
        <v>3947</v>
      </c>
      <c r="B3954" s="5"/>
      <c r="C3954" s="14" t="s">
        <v>69</v>
      </c>
      <c r="D3954" s="14"/>
      <c r="E3954" s="14"/>
      <c r="F3954" s="5" t="s">
        <v>7592</v>
      </c>
      <c r="G3954" s="88" t="s">
        <v>7520</v>
      </c>
      <c r="H3954" s="122"/>
      <c r="I3954" s="122"/>
      <c r="J3954" s="122"/>
    </row>
    <row r="3955" spans="1:10" s="7" customFormat="1" ht="18" customHeight="1">
      <c r="A3955" s="5">
        <v>3948</v>
      </c>
      <c r="B3955" s="5"/>
      <c r="C3955" s="14" t="s">
        <v>4369</v>
      </c>
      <c r="D3955" s="14"/>
      <c r="E3955" s="14"/>
      <c r="F3955" s="5" t="s">
        <v>7593</v>
      </c>
      <c r="G3955" s="88" t="s">
        <v>7520</v>
      </c>
      <c r="H3955" s="122"/>
      <c r="I3955" s="122"/>
      <c r="J3955" s="122"/>
    </row>
    <row r="3956" spans="1:10" s="7" customFormat="1" ht="18" customHeight="1">
      <c r="A3956" s="5">
        <v>3949</v>
      </c>
      <c r="B3956" s="5"/>
      <c r="C3956" s="14" t="s">
        <v>7594</v>
      </c>
      <c r="D3956" s="14"/>
      <c r="E3956" s="14"/>
      <c r="F3956" s="5" t="s">
        <v>7595</v>
      </c>
      <c r="G3956" s="88" t="s">
        <v>7520</v>
      </c>
      <c r="H3956" s="122"/>
      <c r="I3956" s="122"/>
      <c r="J3956" s="122"/>
    </row>
    <row r="3957" spans="1:10" s="7" customFormat="1" ht="18" customHeight="1">
      <c r="A3957" s="5">
        <v>3950</v>
      </c>
      <c r="B3957" s="5"/>
      <c r="C3957" s="14" t="s">
        <v>3662</v>
      </c>
      <c r="D3957" s="14"/>
      <c r="E3957" s="14"/>
      <c r="F3957" s="5" t="s">
        <v>7596</v>
      </c>
      <c r="G3957" s="88" t="s">
        <v>7520</v>
      </c>
      <c r="H3957" s="122"/>
      <c r="I3957" s="122"/>
      <c r="J3957" s="122"/>
    </row>
    <row r="3958" spans="1:10" s="7" customFormat="1" ht="18" customHeight="1">
      <c r="A3958" s="5">
        <v>3951</v>
      </c>
      <c r="B3958" s="5"/>
      <c r="C3958" s="14" t="s">
        <v>7597</v>
      </c>
      <c r="D3958" s="14"/>
      <c r="E3958" s="14"/>
      <c r="F3958" s="5" t="s">
        <v>7598</v>
      </c>
      <c r="G3958" s="88" t="s">
        <v>7520</v>
      </c>
      <c r="H3958" s="122"/>
      <c r="I3958" s="122"/>
      <c r="J3958" s="122"/>
    </row>
    <row r="3959" spans="1:10" s="7" customFormat="1" ht="18" customHeight="1">
      <c r="A3959" s="5">
        <v>3952</v>
      </c>
      <c r="B3959" s="5"/>
      <c r="C3959" s="14" t="s">
        <v>7599</v>
      </c>
      <c r="D3959" s="14"/>
      <c r="E3959" s="14"/>
      <c r="F3959" s="5" t="s">
        <v>7600</v>
      </c>
      <c r="G3959" s="88" t="s">
        <v>7520</v>
      </c>
      <c r="H3959" s="122"/>
      <c r="I3959" s="122"/>
      <c r="J3959" s="122"/>
    </row>
    <row r="3960" spans="1:10" s="7" customFormat="1" ht="18" customHeight="1">
      <c r="A3960" s="5">
        <v>3953</v>
      </c>
      <c r="B3960" s="5"/>
      <c r="C3960" s="14" t="s">
        <v>140</v>
      </c>
      <c r="D3960" s="14"/>
      <c r="E3960" s="14"/>
      <c r="F3960" s="5" t="s">
        <v>7601</v>
      </c>
      <c r="G3960" s="88" t="s">
        <v>7520</v>
      </c>
      <c r="H3960" s="122"/>
      <c r="I3960" s="122"/>
      <c r="J3960" s="122"/>
    </row>
    <row r="3961" spans="1:10" s="7" customFormat="1" ht="18" customHeight="1">
      <c r="A3961" s="5">
        <v>3954</v>
      </c>
      <c r="B3961" s="5"/>
      <c r="C3961" s="14" t="s">
        <v>7602</v>
      </c>
      <c r="D3961" s="14"/>
      <c r="E3961" s="14"/>
      <c r="F3961" s="5" t="s">
        <v>7603</v>
      </c>
      <c r="G3961" s="88" t="s">
        <v>7520</v>
      </c>
      <c r="H3961" s="122"/>
      <c r="I3961" s="122"/>
      <c r="J3961" s="122"/>
    </row>
    <row r="3962" spans="1:10" s="7" customFormat="1" ht="18" customHeight="1">
      <c r="A3962" s="5">
        <v>3955</v>
      </c>
      <c r="B3962" s="5"/>
      <c r="C3962" s="14" t="s">
        <v>7604</v>
      </c>
      <c r="D3962" s="14"/>
      <c r="E3962" s="14"/>
      <c r="F3962" s="5" t="s">
        <v>7605</v>
      </c>
      <c r="G3962" s="88" t="s">
        <v>7520</v>
      </c>
      <c r="H3962" s="122"/>
      <c r="I3962" s="122"/>
      <c r="J3962" s="122"/>
    </row>
    <row r="3963" spans="1:10" s="7" customFormat="1" ht="18" customHeight="1">
      <c r="A3963" s="5">
        <v>3956</v>
      </c>
      <c r="B3963" s="5"/>
      <c r="C3963" s="14" t="s">
        <v>7606</v>
      </c>
      <c r="D3963" s="14"/>
      <c r="E3963" s="14"/>
      <c r="F3963" s="5" t="s">
        <v>7607</v>
      </c>
      <c r="G3963" s="88" t="s">
        <v>7520</v>
      </c>
      <c r="H3963" s="122"/>
      <c r="I3963" s="122"/>
      <c r="J3963" s="122"/>
    </row>
    <row r="3964" spans="1:10" s="7" customFormat="1" ht="18" customHeight="1">
      <c r="A3964" s="5">
        <v>3957</v>
      </c>
      <c r="B3964" s="5"/>
      <c r="C3964" s="14" t="s">
        <v>7608</v>
      </c>
      <c r="D3964" s="14"/>
      <c r="E3964" s="14"/>
      <c r="F3964" s="5" t="s">
        <v>7609</v>
      </c>
      <c r="G3964" s="88" t="s">
        <v>7520</v>
      </c>
      <c r="H3964" s="122"/>
      <c r="I3964" s="122"/>
      <c r="J3964" s="122"/>
    </row>
    <row r="3965" spans="1:10" s="7" customFormat="1" ht="18" customHeight="1">
      <c r="A3965" s="5">
        <v>3958</v>
      </c>
      <c r="B3965" s="5"/>
      <c r="C3965" s="14" t="s">
        <v>7610</v>
      </c>
      <c r="D3965" s="14"/>
      <c r="E3965" s="14"/>
      <c r="F3965" s="5" t="s">
        <v>7611</v>
      </c>
      <c r="G3965" s="88" t="s">
        <v>7520</v>
      </c>
      <c r="H3965" s="122"/>
      <c r="I3965" s="122"/>
      <c r="J3965" s="122"/>
    </row>
    <row r="3966" spans="1:10" s="7" customFormat="1" ht="18" customHeight="1">
      <c r="A3966" s="5">
        <v>3959</v>
      </c>
      <c r="B3966" s="5"/>
      <c r="C3966" s="14" t="s">
        <v>1811</v>
      </c>
      <c r="D3966" s="14"/>
      <c r="E3966" s="14"/>
      <c r="F3966" s="5" t="s">
        <v>7612</v>
      </c>
      <c r="G3966" s="88" t="s">
        <v>7520</v>
      </c>
      <c r="H3966" s="122"/>
      <c r="I3966" s="122"/>
      <c r="J3966" s="122"/>
    </row>
    <row r="3967" spans="1:10" s="7" customFormat="1" ht="18" customHeight="1">
      <c r="A3967" s="5">
        <v>3960</v>
      </c>
      <c r="B3967" s="5"/>
      <c r="C3967" s="14" t="s">
        <v>7613</v>
      </c>
      <c r="D3967" s="14"/>
      <c r="E3967" s="14"/>
      <c r="F3967" s="5" t="s">
        <v>7614</v>
      </c>
      <c r="G3967" s="88" t="s">
        <v>7520</v>
      </c>
      <c r="H3967" s="122"/>
      <c r="I3967" s="122"/>
      <c r="J3967" s="122"/>
    </row>
    <row r="3968" spans="1:10" s="7" customFormat="1" ht="18" customHeight="1">
      <c r="A3968" s="5">
        <v>3961</v>
      </c>
      <c r="B3968" s="5"/>
      <c r="C3968" s="14" t="s">
        <v>7615</v>
      </c>
      <c r="D3968" s="14"/>
      <c r="E3968" s="14"/>
      <c r="F3968" s="5" t="s">
        <v>7616</v>
      </c>
      <c r="G3968" s="88" t="s">
        <v>7520</v>
      </c>
      <c r="H3968" s="122"/>
      <c r="I3968" s="122"/>
      <c r="J3968" s="122"/>
    </row>
    <row r="3969" spans="1:10" s="7" customFormat="1" ht="18" customHeight="1">
      <c r="A3969" s="5">
        <v>3962</v>
      </c>
      <c r="B3969" s="5"/>
      <c r="C3969" s="14" t="s">
        <v>7617</v>
      </c>
      <c r="D3969" s="14"/>
      <c r="E3969" s="14"/>
      <c r="F3969" s="5" t="s">
        <v>7618</v>
      </c>
      <c r="G3969" s="88" t="s">
        <v>7619</v>
      </c>
      <c r="H3969" s="122"/>
      <c r="I3969" s="122"/>
      <c r="J3969" s="122"/>
    </row>
    <row r="3970" spans="1:10" s="7" customFormat="1" ht="18" customHeight="1">
      <c r="A3970" s="5">
        <v>3963</v>
      </c>
      <c r="B3970" s="5"/>
      <c r="C3970" s="14" t="s">
        <v>7620</v>
      </c>
      <c r="D3970" s="14"/>
      <c r="E3970" s="14"/>
      <c r="F3970" s="5" t="s">
        <v>7621</v>
      </c>
      <c r="G3970" s="88" t="s">
        <v>7619</v>
      </c>
      <c r="H3970" s="122"/>
      <c r="I3970" s="122"/>
      <c r="J3970" s="122"/>
    </row>
    <row r="3971" spans="1:10" s="7" customFormat="1" ht="18" customHeight="1">
      <c r="A3971" s="5">
        <v>3964</v>
      </c>
      <c r="B3971" s="5"/>
      <c r="C3971" s="14" t="s">
        <v>7622</v>
      </c>
      <c r="D3971" s="14"/>
      <c r="E3971" s="14"/>
      <c r="F3971" s="5" t="s">
        <v>7623</v>
      </c>
      <c r="G3971" s="88" t="s">
        <v>7619</v>
      </c>
      <c r="H3971" s="122"/>
      <c r="I3971" s="122"/>
      <c r="J3971" s="122"/>
    </row>
    <row r="3972" spans="1:10" s="7" customFormat="1" ht="18" customHeight="1">
      <c r="A3972" s="5">
        <v>3965</v>
      </c>
      <c r="B3972" s="5"/>
      <c r="C3972" s="14" t="s">
        <v>362</v>
      </c>
      <c r="D3972" s="14"/>
      <c r="E3972" s="14"/>
      <c r="F3972" s="5" t="s">
        <v>7624</v>
      </c>
      <c r="G3972" s="88" t="s">
        <v>7619</v>
      </c>
      <c r="H3972" s="122"/>
      <c r="I3972" s="122"/>
      <c r="J3972" s="122"/>
    </row>
    <row r="3973" spans="1:10" s="7" customFormat="1" ht="18" customHeight="1">
      <c r="A3973" s="5">
        <v>3966</v>
      </c>
      <c r="B3973" s="5"/>
      <c r="C3973" s="14" t="s">
        <v>1976</v>
      </c>
      <c r="D3973" s="14"/>
      <c r="E3973" s="14"/>
      <c r="F3973" s="5" t="s">
        <v>7625</v>
      </c>
      <c r="G3973" s="88" t="s">
        <v>7619</v>
      </c>
      <c r="H3973" s="122"/>
      <c r="I3973" s="122"/>
      <c r="J3973" s="122"/>
    </row>
    <row r="3974" spans="1:10" s="7" customFormat="1" ht="18" customHeight="1">
      <c r="A3974" s="5">
        <v>3967</v>
      </c>
      <c r="B3974" s="5"/>
      <c r="C3974" s="14" t="s">
        <v>7626</v>
      </c>
      <c r="D3974" s="14"/>
      <c r="E3974" s="14"/>
      <c r="F3974" s="5" t="s">
        <v>7627</v>
      </c>
      <c r="G3974" s="88" t="s">
        <v>7619</v>
      </c>
      <c r="H3974" s="122"/>
      <c r="I3974" s="122"/>
      <c r="J3974" s="122"/>
    </row>
    <row r="3975" spans="1:10" s="7" customFormat="1" ht="18" customHeight="1">
      <c r="A3975" s="5">
        <v>3968</v>
      </c>
      <c r="B3975" s="5"/>
      <c r="C3975" s="14" t="s">
        <v>7628</v>
      </c>
      <c r="D3975" s="14"/>
      <c r="E3975" s="14"/>
      <c r="F3975" s="5" t="s">
        <v>7629</v>
      </c>
      <c r="G3975" s="88" t="s">
        <v>7619</v>
      </c>
      <c r="H3975" s="122"/>
      <c r="I3975" s="122"/>
      <c r="J3975" s="122"/>
    </row>
    <row r="3976" spans="1:10" s="7" customFormat="1" ht="18" customHeight="1">
      <c r="A3976" s="5">
        <v>3969</v>
      </c>
      <c r="B3976" s="5"/>
      <c r="C3976" s="14" t="s">
        <v>1805</v>
      </c>
      <c r="D3976" s="14"/>
      <c r="E3976" s="14"/>
      <c r="F3976" s="5" t="s">
        <v>7630</v>
      </c>
      <c r="G3976" s="88" t="s">
        <v>7619</v>
      </c>
      <c r="H3976" s="122"/>
      <c r="I3976" s="122"/>
      <c r="J3976" s="122"/>
    </row>
    <row r="3977" spans="1:10" s="7" customFormat="1" ht="18" customHeight="1">
      <c r="A3977" s="5">
        <v>3970</v>
      </c>
      <c r="B3977" s="5"/>
      <c r="C3977" s="14" t="s">
        <v>7631</v>
      </c>
      <c r="D3977" s="14"/>
      <c r="E3977" s="14"/>
      <c r="F3977" s="5" t="s">
        <v>7632</v>
      </c>
      <c r="G3977" s="88" t="s">
        <v>7619</v>
      </c>
      <c r="H3977" s="122"/>
      <c r="I3977" s="122"/>
      <c r="J3977" s="122"/>
    </row>
    <row r="3978" spans="1:10" s="7" customFormat="1" ht="18" customHeight="1">
      <c r="A3978" s="5">
        <v>3971</v>
      </c>
      <c r="B3978" s="5"/>
      <c r="C3978" s="14" t="s">
        <v>7633</v>
      </c>
      <c r="D3978" s="14"/>
      <c r="E3978" s="14"/>
      <c r="F3978" s="5" t="s">
        <v>7634</v>
      </c>
      <c r="G3978" s="88" t="s">
        <v>7619</v>
      </c>
      <c r="H3978" s="122"/>
      <c r="I3978" s="122"/>
      <c r="J3978" s="122"/>
    </row>
    <row r="3979" spans="1:10" s="7" customFormat="1" ht="18" customHeight="1">
      <c r="A3979" s="5">
        <v>3972</v>
      </c>
      <c r="B3979" s="5"/>
      <c r="C3979" s="14" t="s">
        <v>7635</v>
      </c>
      <c r="D3979" s="14"/>
      <c r="E3979" s="14"/>
      <c r="F3979" s="5" t="s">
        <v>7636</v>
      </c>
      <c r="G3979" s="88" t="s">
        <v>7619</v>
      </c>
      <c r="H3979" s="122"/>
      <c r="I3979" s="122"/>
      <c r="J3979" s="122"/>
    </row>
    <row r="3980" spans="1:10" s="7" customFormat="1" ht="18" customHeight="1">
      <c r="A3980" s="5">
        <v>3973</v>
      </c>
      <c r="B3980" s="5"/>
      <c r="C3980" s="14" t="s">
        <v>7637</v>
      </c>
      <c r="D3980" s="14"/>
      <c r="E3980" s="14"/>
      <c r="F3980" s="5" t="s">
        <v>7638</v>
      </c>
      <c r="G3980" s="88" t="s">
        <v>7619</v>
      </c>
      <c r="H3980" s="122"/>
      <c r="I3980" s="122"/>
      <c r="J3980" s="122"/>
    </row>
    <row r="3981" spans="1:10" s="7" customFormat="1" ht="18" customHeight="1">
      <c r="A3981" s="5">
        <v>3974</v>
      </c>
      <c r="B3981" s="5"/>
      <c r="C3981" s="14" t="s">
        <v>7639</v>
      </c>
      <c r="D3981" s="14"/>
      <c r="E3981" s="14"/>
      <c r="F3981" s="5" t="s">
        <v>7640</v>
      </c>
      <c r="G3981" s="88" t="s">
        <v>7619</v>
      </c>
      <c r="H3981" s="122"/>
      <c r="I3981" s="122"/>
      <c r="J3981" s="122"/>
    </row>
    <row r="3982" spans="1:10" s="7" customFormat="1" ht="18" customHeight="1">
      <c r="A3982" s="5">
        <v>3975</v>
      </c>
      <c r="B3982" s="5"/>
      <c r="C3982" s="14" t="s">
        <v>7641</v>
      </c>
      <c r="D3982" s="14"/>
      <c r="E3982" s="14"/>
      <c r="F3982" s="5" t="s">
        <v>7642</v>
      </c>
      <c r="G3982" s="88" t="s">
        <v>7619</v>
      </c>
      <c r="H3982" s="122"/>
      <c r="I3982" s="122"/>
      <c r="J3982" s="122"/>
    </row>
    <row r="3983" spans="1:10" s="7" customFormat="1" ht="18" customHeight="1">
      <c r="A3983" s="5">
        <v>3976</v>
      </c>
      <c r="B3983" s="5"/>
      <c r="C3983" s="14" t="s">
        <v>7643</v>
      </c>
      <c r="D3983" s="14"/>
      <c r="E3983" s="14"/>
      <c r="F3983" s="5" t="s">
        <v>7644</v>
      </c>
      <c r="G3983" s="88" t="s">
        <v>7619</v>
      </c>
      <c r="H3983" s="122"/>
      <c r="I3983" s="122"/>
      <c r="J3983" s="122"/>
    </row>
    <row r="3984" spans="1:10" s="7" customFormat="1" ht="18" customHeight="1">
      <c r="A3984" s="5">
        <v>3977</v>
      </c>
      <c r="B3984" s="5"/>
      <c r="C3984" s="14" t="s">
        <v>7645</v>
      </c>
      <c r="D3984" s="14"/>
      <c r="E3984" s="14"/>
      <c r="F3984" s="5" t="s">
        <v>7646</v>
      </c>
      <c r="G3984" s="88" t="s">
        <v>7619</v>
      </c>
      <c r="H3984" s="122"/>
      <c r="I3984" s="122"/>
      <c r="J3984" s="122"/>
    </row>
    <row r="3985" spans="1:10" s="7" customFormat="1" ht="18" customHeight="1">
      <c r="A3985" s="5">
        <v>3978</v>
      </c>
      <c r="B3985" s="5"/>
      <c r="C3985" s="14" t="s">
        <v>7647</v>
      </c>
      <c r="D3985" s="14"/>
      <c r="E3985" s="14"/>
      <c r="F3985" s="5" t="s">
        <v>7648</v>
      </c>
      <c r="G3985" s="88" t="s">
        <v>7619</v>
      </c>
      <c r="H3985" s="122"/>
      <c r="I3985" s="122"/>
      <c r="J3985" s="122"/>
    </row>
    <row r="3986" spans="1:10" s="7" customFormat="1" ht="18" customHeight="1">
      <c r="A3986" s="5">
        <v>3979</v>
      </c>
      <c r="B3986" s="5"/>
      <c r="C3986" s="14" t="s">
        <v>7649</v>
      </c>
      <c r="D3986" s="14"/>
      <c r="E3986" s="14"/>
      <c r="F3986" s="5" t="s">
        <v>7650</v>
      </c>
      <c r="G3986" s="88" t="s">
        <v>7619</v>
      </c>
      <c r="H3986" s="122"/>
      <c r="I3986" s="122"/>
      <c r="J3986" s="122"/>
    </row>
    <row r="3987" spans="1:10" s="7" customFormat="1" ht="18" customHeight="1">
      <c r="A3987" s="5">
        <v>3980</v>
      </c>
      <c r="B3987" s="5"/>
      <c r="C3987" s="14" t="s">
        <v>7651</v>
      </c>
      <c r="D3987" s="14"/>
      <c r="E3987" s="14"/>
      <c r="F3987" s="5" t="s">
        <v>7652</v>
      </c>
      <c r="G3987" s="88" t="s">
        <v>7619</v>
      </c>
      <c r="H3987" s="122"/>
      <c r="I3987" s="122"/>
      <c r="J3987" s="122"/>
    </row>
    <row r="3988" spans="1:10" s="7" customFormat="1" ht="18" customHeight="1">
      <c r="A3988" s="5">
        <v>3981</v>
      </c>
      <c r="B3988" s="5"/>
      <c r="C3988" s="14" t="s">
        <v>7653</v>
      </c>
      <c r="D3988" s="14"/>
      <c r="E3988" s="14"/>
      <c r="F3988" s="5" t="s">
        <v>7654</v>
      </c>
      <c r="G3988" s="88" t="s">
        <v>7619</v>
      </c>
      <c r="H3988" s="122"/>
      <c r="I3988" s="122"/>
      <c r="J3988" s="122"/>
    </row>
    <row r="3989" spans="1:10" s="7" customFormat="1" ht="18" customHeight="1">
      <c r="A3989" s="5">
        <v>3982</v>
      </c>
      <c r="B3989" s="5"/>
      <c r="C3989" s="14" t="s">
        <v>7655</v>
      </c>
      <c r="D3989" s="14"/>
      <c r="E3989" s="14"/>
      <c r="F3989" s="5" t="s">
        <v>7656</v>
      </c>
      <c r="G3989" s="88" t="s">
        <v>7619</v>
      </c>
      <c r="H3989" s="122"/>
      <c r="I3989" s="122"/>
      <c r="J3989" s="122"/>
    </row>
    <row r="3990" spans="1:10" s="7" customFormat="1" ht="18" customHeight="1">
      <c r="A3990" s="5">
        <v>3983</v>
      </c>
      <c r="B3990" s="5"/>
      <c r="C3990" s="14" t="s">
        <v>7657</v>
      </c>
      <c r="D3990" s="14"/>
      <c r="E3990" s="14"/>
      <c r="F3990" s="5" t="s">
        <v>7658</v>
      </c>
      <c r="G3990" s="88" t="s">
        <v>7619</v>
      </c>
      <c r="H3990" s="122"/>
      <c r="I3990" s="122"/>
      <c r="J3990" s="122"/>
    </row>
    <row r="3991" spans="1:10" s="7" customFormat="1" ht="18" customHeight="1">
      <c r="A3991" s="5">
        <v>3984</v>
      </c>
      <c r="B3991" s="5"/>
      <c r="C3991" s="14" t="s">
        <v>7659</v>
      </c>
      <c r="D3991" s="14"/>
      <c r="E3991" s="14"/>
      <c r="F3991" s="5" t="s">
        <v>7660</v>
      </c>
      <c r="G3991" s="88" t="s">
        <v>7619</v>
      </c>
      <c r="H3991" s="122"/>
      <c r="I3991" s="122"/>
      <c r="J3991" s="122"/>
    </row>
    <row r="3992" spans="1:10" s="7" customFormat="1" ht="18" customHeight="1">
      <c r="A3992" s="5">
        <v>3985</v>
      </c>
      <c r="B3992" s="5"/>
      <c r="C3992" s="14" t="s">
        <v>7661</v>
      </c>
      <c r="D3992" s="14"/>
      <c r="E3992" s="14"/>
      <c r="F3992" s="5" t="s">
        <v>7662</v>
      </c>
      <c r="G3992" s="88" t="s">
        <v>7619</v>
      </c>
      <c r="H3992" s="122"/>
      <c r="I3992" s="122"/>
      <c r="J3992" s="122"/>
    </row>
    <row r="3993" spans="1:10" s="7" customFormat="1" ht="18" customHeight="1">
      <c r="A3993" s="5">
        <v>3986</v>
      </c>
      <c r="B3993" s="5"/>
      <c r="C3993" s="14" t="s">
        <v>7663</v>
      </c>
      <c r="D3993" s="14"/>
      <c r="E3993" s="14"/>
      <c r="F3993" s="5" t="s">
        <v>7664</v>
      </c>
      <c r="G3993" s="88" t="s">
        <v>7619</v>
      </c>
      <c r="H3993" s="122"/>
      <c r="I3993" s="122"/>
      <c r="J3993" s="122"/>
    </row>
    <row r="3994" spans="1:10" s="7" customFormat="1" ht="18" customHeight="1">
      <c r="A3994" s="5">
        <v>3987</v>
      </c>
      <c r="B3994" s="5"/>
      <c r="C3994" s="14" t="s">
        <v>7665</v>
      </c>
      <c r="D3994" s="14"/>
      <c r="E3994" s="14"/>
      <c r="F3994" s="5" t="s">
        <v>7666</v>
      </c>
      <c r="G3994" s="88" t="s">
        <v>7619</v>
      </c>
      <c r="H3994" s="122"/>
      <c r="I3994" s="122"/>
      <c r="J3994" s="122"/>
    </row>
    <row r="3995" spans="1:10" s="7" customFormat="1" ht="18" customHeight="1">
      <c r="A3995" s="5">
        <v>3988</v>
      </c>
      <c r="B3995" s="5"/>
      <c r="C3995" s="14" t="s">
        <v>7667</v>
      </c>
      <c r="D3995" s="14"/>
      <c r="E3995" s="14"/>
      <c r="F3995" s="5" t="s">
        <v>7668</v>
      </c>
      <c r="G3995" s="88" t="s">
        <v>7619</v>
      </c>
      <c r="H3995" s="122"/>
      <c r="I3995" s="122"/>
      <c r="J3995" s="122"/>
    </row>
    <row r="3996" spans="1:10" s="7" customFormat="1" ht="18" customHeight="1">
      <c r="A3996" s="5">
        <v>3989</v>
      </c>
      <c r="B3996" s="5"/>
      <c r="C3996" s="14" t="s">
        <v>7669</v>
      </c>
      <c r="D3996" s="14"/>
      <c r="E3996" s="14"/>
      <c r="F3996" s="5" t="s">
        <v>7670</v>
      </c>
      <c r="G3996" s="88" t="s">
        <v>7619</v>
      </c>
      <c r="H3996" s="122"/>
      <c r="I3996" s="122"/>
      <c r="J3996" s="122"/>
    </row>
    <row r="3997" spans="1:10" s="7" customFormat="1" ht="18" customHeight="1">
      <c r="A3997" s="5">
        <v>3990</v>
      </c>
      <c r="B3997" s="5"/>
      <c r="C3997" s="14" t="s">
        <v>1811</v>
      </c>
      <c r="D3997" s="14"/>
      <c r="E3997" s="14"/>
      <c r="F3997" s="5" t="s">
        <v>7671</v>
      </c>
      <c r="G3997" s="88" t="s">
        <v>7619</v>
      </c>
      <c r="H3997" s="122"/>
      <c r="I3997" s="122"/>
      <c r="J3997" s="122"/>
    </row>
    <row r="3998" spans="1:10" s="7" customFormat="1" ht="18" customHeight="1">
      <c r="A3998" s="5">
        <v>3991</v>
      </c>
      <c r="B3998" s="5"/>
      <c r="C3998" s="14" t="s">
        <v>7672</v>
      </c>
      <c r="D3998" s="14"/>
      <c r="E3998" s="14"/>
      <c r="F3998" s="5" t="s">
        <v>7673</v>
      </c>
      <c r="G3998" s="88" t="s">
        <v>7619</v>
      </c>
      <c r="H3998" s="122"/>
      <c r="I3998" s="122"/>
      <c r="J3998" s="122"/>
    </row>
    <row r="3999" spans="1:10" s="7" customFormat="1" ht="18" customHeight="1">
      <c r="A3999" s="5">
        <v>3992</v>
      </c>
      <c r="B3999" s="5"/>
      <c r="C3999" s="14" t="s">
        <v>7674</v>
      </c>
      <c r="D3999" s="14"/>
      <c r="E3999" s="14"/>
      <c r="F3999" s="5" t="s">
        <v>7675</v>
      </c>
      <c r="G3999" s="88" t="s">
        <v>7619</v>
      </c>
      <c r="H3999" s="122"/>
      <c r="I3999" s="122"/>
      <c r="J3999" s="122"/>
    </row>
    <row r="4000" spans="1:10" s="7" customFormat="1" ht="18" customHeight="1">
      <c r="A4000" s="5">
        <v>3993</v>
      </c>
      <c r="B4000" s="5"/>
      <c r="C4000" s="14" t="s">
        <v>7676</v>
      </c>
      <c r="D4000" s="14"/>
      <c r="E4000" s="14"/>
      <c r="F4000" s="5" t="s">
        <v>7677</v>
      </c>
      <c r="G4000" s="88" t="s">
        <v>7619</v>
      </c>
      <c r="H4000" s="122"/>
      <c r="I4000" s="122"/>
      <c r="J4000" s="122"/>
    </row>
    <row r="4001" spans="1:10" s="7" customFormat="1" ht="18" customHeight="1">
      <c r="A4001" s="5">
        <v>3994</v>
      </c>
      <c r="B4001" s="5"/>
      <c r="C4001" s="14" t="s">
        <v>6222</v>
      </c>
      <c r="D4001" s="14"/>
      <c r="E4001" s="14"/>
      <c r="F4001" s="5" t="s">
        <v>7678</v>
      </c>
      <c r="G4001" s="88" t="s">
        <v>7619</v>
      </c>
      <c r="H4001" s="122"/>
      <c r="I4001" s="122"/>
      <c r="J4001" s="122"/>
    </row>
    <row r="4002" spans="1:10" s="7" customFormat="1" ht="18" customHeight="1">
      <c r="A4002" s="5">
        <v>3995</v>
      </c>
      <c r="B4002" s="5"/>
      <c r="C4002" s="14" t="s">
        <v>7679</v>
      </c>
      <c r="D4002" s="14"/>
      <c r="E4002" s="14"/>
      <c r="F4002" s="5" t="s">
        <v>7680</v>
      </c>
      <c r="G4002" s="88" t="s">
        <v>7619</v>
      </c>
      <c r="H4002" s="122"/>
      <c r="I4002" s="122"/>
      <c r="J4002" s="122"/>
    </row>
    <row r="4003" spans="1:10" s="7" customFormat="1" ht="18" customHeight="1">
      <c r="A4003" s="5">
        <v>3996</v>
      </c>
      <c r="B4003" s="5"/>
      <c r="C4003" s="14" t="s">
        <v>7681</v>
      </c>
      <c r="D4003" s="14"/>
      <c r="E4003" s="14"/>
      <c r="F4003" s="5" t="s">
        <v>7682</v>
      </c>
      <c r="G4003" s="88" t="s">
        <v>7619</v>
      </c>
      <c r="H4003" s="122"/>
      <c r="I4003" s="122"/>
      <c r="J4003" s="122"/>
    </row>
    <row r="4004" spans="1:10" s="7" customFormat="1" ht="18" customHeight="1">
      <c r="A4004" s="5">
        <v>3997</v>
      </c>
      <c r="B4004" s="5"/>
      <c r="C4004" s="14" t="s">
        <v>7683</v>
      </c>
      <c r="D4004" s="14"/>
      <c r="E4004" s="14"/>
      <c r="F4004" s="5" t="s">
        <v>7684</v>
      </c>
      <c r="G4004" s="88" t="s">
        <v>7619</v>
      </c>
      <c r="H4004" s="122"/>
      <c r="I4004" s="122"/>
      <c r="J4004" s="122"/>
    </row>
    <row r="4005" spans="1:10" s="7" customFormat="1" ht="18" customHeight="1">
      <c r="A4005" s="5">
        <v>3998</v>
      </c>
      <c r="B4005" s="5"/>
      <c r="C4005" s="14" t="s">
        <v>7685</v>
      </c>
      <c r="D4005" s="14"/>
      <c r="E4005" s="14"/>
      <c r="F4005" s="5" t="s">
        <v>7686</v>
      </c>
      <c r="G4005" s="88" t="s">
        <v>7619</v>
      </c>
      <c r="H4005" s="122"/>
      <c r="I4005" s="122"/>
      <c r="J4005" s="122"/>
    </row>
    <row r="4006" spans="1:10" s="7" customFormat="1" ht="18" customHeight="1">
      <c r="A4006" s="5">
        <v>3999</v>
      </c>
      <c r="B4006" s="5"/>
      <c r="C4006" s="14" t="s">
        <v>7687</v>
      </c>
      <c r="D4006" s="14"/>
      <c r="E4006" s="14"/>
      <c r="F4006" s="5" t="s">
        <v>7688</v>
      </c>
      <c r="G4006" s="88" t="s">
        <v>7619</v>
      </c>
      <c r="H4006" s="122"/>
      <c r="I4006" s="122"/>
      <c r="J4006" s="122"/>
    </row>
    <row r="4007" spans="1:10" s="7" customFormat="1" ht="18" customHeight="1">
      <c r="A4007" s="5">
        <v>4000</v>
      </c>
      <c r="B4007" s="5"/>
      <c r="C4007" s="14" t="s">
        <v>7689</v>
      </c>
      <c r="D4007" s="14"/>
      <c r="E4007" s="14"/>
      <c r="F4007" s="5" t="s">
        <v>7690</v>
      </c>
      <c r="G4007" s="88" t="s">
        <v>7619</v>
      </c>
      <c r="H4007" s="122"/>
      <c r="I4007" s="122"/>
      <c r="J4007" s="122"/>
    </row>
    <row r="4008" spans="1:10" s="7" customFormat="1" ht="18" customHeight="1">
      <c r="A4008" s="5">
        <v>4001</v>
      </c>
      <c r="B4008" s="5"/>
      <c r="C4008" s="14" t="s">
        <v>7691</v>
      </c>
      <c r="D4008" s="14"/>
      <c r="E4008" s="14"/>
      <c r="F4008" s="5" t="s">
        <v>7692</v>
      </c>
      <c r="G4008" s="88" t="s">
        <v>7619</v>
      </c>
      <c r="H4008" s="122"/>
      <c r="I4008" s="122"/>
      <c r="J4008" s="122"/>
    </row>
    <row r="4009" spans="1:10" s="7" customFormat="1" ht="18" customHeight="1">
      <c r="A4009" s="5">
        <v>4002</v>
      </c>
      <c r="B4009" s="5"/>
      <c r="C4009" s="14" t="s">
        <v>7693</v>
      </c>
      <c r="D4009" s="14"/>
      <c r="E4009" s="14"/>
      <c r="F4009" s="5" t="s">
        <v>7694</v>
      </c>
      <c r="G4009" s="88" t="s">
        <v>7619</v>
      </c>
      <c r="H4009" s="122"/>
      <c r="I4009" s="122"/>
      <c r="J4009" s="122"/>
    </row>
    <row r="4010" spans="1:10" s="7" customFormat="1" ht="18" customHeight="1">
      <c r="A4010" s="5">
        <v>4003</v>
      </c>
      <c r="B4010" s="5"/>
      <c r="C4010" s="14" t="s">
        <v>7695</v>
      </c>
      <c r="D4010" s="14"/>
      <c r="E4010" s="14"/>
      <c r="F4010" s="5" t="s">
        <v>7696</v>
      </c>
      <c r="G4010" s="88" t="s">
        <v>7619</v>
      </c>
      <c r="H4010" s="122"/>
      <c r="I4010" s="122"/>
      <c r="J4010" s="122"/>
    </row>
    <row r="4011" spans="1:10" s="7" customFormat="1" ht="18" customHeight="1">
      <c r="A4011" s="5">
        <v>4004</v>
      </c>
      <c r="B4011" s="5"/>
      <c r="C4011" s="14" t="s">
        <v>7697</v>
      </c>
      <c r="D4011" s="14"/>
      <c r="E4011" s="14"/>
      <c r="F4011" s="5" t="s">
        <v>7698</v>
      </c>
      <c r="G4011" s="88" t="s">
        <v>7619</v>
      </c>
      <c r="H4011" s="122"/>
      <c r="I4011" s="122"/>
      <c r="J4011" s="122"/>
    </row>
    <row r="4012" spans="1:10" s="17" customFormat="1" ht="18" customHeight="1">
      <c r="A4012" s="5">
        <v>4005</v>
      </c>
      <c r="B4012" s="5"/>
      <c r="C4012" s="14" t="s">
        <v>7699</v>
      </c>
      <c r="D4012" s="14"/>
      <c r="E4012" s="14"/>
      <c r="F4012" s="15" t="s">
        <v>7700</v>
      </c>
      <c r="G4012" s="91" t="s">
        <v>7619</v>
      </c>
      <c r="H4012" s="123"/>
      <c r="I4012" s="123"/>
      <c r="J4012" s="123"/>
    </row>
    <row r="4013" spans="1:10" s="7" customFormat="1" ht="18" customHeight="1">
      <c r="A4013" s="5">
        <v>4006</v>
      </c>
      <c r="B4013" s="5"/>
      <c r="C4013" s="14" t="s">
        <v>7701</v>
      </c>
      <c r="D4013" s="14"/>
      <c r="E4013" s="14"/>
      <c r="F4013" s="5" t="s">
        <v>7702</v>
      </c>
      <c r="G4013" s="88" t="s">
        <v>7619</v>
      </c>
      <c r="H4013" s="122"/>
      <c r="I4013" s="122"/>
      <c r="J4013" s="122"/>
    </row>
    <row r="4014" spans="1:10" s="7" customFormat="1" ht="18" customHeight="1">
      <c r="A4014" s="5">
        <v>4007</v>
      </c>
      <c r="B4014" s="5"/>
      <c r="C4014" s="14" t="s">
        <v>265</v>
      </c>
      <c r="D4014" s="14"/>
      <c r="E4014" s="14"/>
      <c r="F4014" s="5" t="s">
        <v>7703</v>
      </c>
      <c r="G4014" s="88" t="s">
        <v>7619</v>
      </c>
      <c r="H4014" s="122"/>
      <c r="I4014" s="122"/>
      <c r="J4014" s="122"/>
    </row>
    <row r="4015" spans="1:10" s="7" customFormat="1" ht="18" customHeight="1">
      <c r="A4015" s="5">
        <v>4008</v>
      </c>
      <c r="B4015" s="5"/>
      <c r="C4015" s="14" t="s">
        <v>7704</v>
      </c>
      <c r="D4015" s="14"/>
      <c r="E4015" s="14"/>
      <c r="F4015" s="5" t="s">
        <v>7705</v>
      </c>
      <c r="G4015" s="88" t="s">
        <v>7619</v>
      </c>
      <c r="H4015" s="122"/>
      <c r="I4015" s="122"/>
      <c r="J4015" s="122"/>
    </row>
    <row r="4016" spans="1:10" s="7" customFormat="1" ht="18" customHeight="1">
      <c r="A4016" s="5">
        <v>4009</v>
      </c>
      <c r="B4016" s="5"/>
      <c r="C4016" s="14" t="s">
        <v>7706</v>
      </c>
      <c r="D4016" s="14"/>
      <c r="E4016" s="14"/>
      <c r="F4016" s="5" t="s">
        <v>7707</v>
      </c>
      <c r="G4016" s="88" t="s">
        <v>7619</v>
      </c>
      <c r="H4016" s="122"/>
      <c r="I4016" s="122"/>
      <c r="J4016" s="122"/>
    </row>
    <row r="4017" spans="1:10" s="7" customFormat="1" ht="18" customHeight="1">
      <c r="A4017" s="5">
        <v>4010</v>
      </c>
      <c r="B4017" s="5"/>
      <c r="C4017" s="14" t="s">
        <v>7708</v>
      </c>
      <c r="D4017" s="14"/>
      <c r="E4017" s="14"/>
      <c r="F4017" s="5" t="s">
        <v>7709</v>
      </c>
      <c r="G4017" s="88" t="s">
        <v>7619</v>
      </c>
      <c r="H4017" s="122"/>
      <c r="I4017" s="122"/>
      <c r="J4017" s="122"/>
    </row>
    <row r="4018" spans="1:10" s="7" customFormat="1" ht="18" customHeight="1">
      <c r="A4018" s="5">
        <v>4011</v>
      </c>
      <c r="B4018" s="5"/>
      <c r="C4018" s="14" t="s">
        <v>7710</v>
      </c>
      <c r="D4018" s="14"/>
      <c r="E4018" s="14"/>
      <c r="F4018" s="5" t="s">
        <v>7711</v>
      </c>
      <c r="G4018" s="88" t="s">
        <v>7619</v>
      </c>
      <c r="H4018" s="122"/>
      <c r="I4018" s="122"/>
      <c r="J4018" s="122"/>
    </row>
    <row r="4019" spans="1:10" s="7" customFormat="1" ht="18" customHeight="1">
      <c r="A4019" s="5">
        <v>4012</v>
      </c>
      <c r="B4019" s="5"/>
      <c r="C4019" s="14" t="s">
        <v>7712</v>
      </c>
      <c r="D4019" s="14"/>
      <c r="E4019" s="14"/>
      <c r="F4019" s="5" t="s">
        <v>7713</v>
      </c>
      <c r="G4019" s="88" t="s">
        <v>7619</v>
      </c>
      <c r="H4019" s="122"/>
      <c r="I4019" s="122"/>
      <c r="J4019" s="122"/>
    </row>
    <row r="4020" spans="1:10" s="7" customFormat="1" ht="18" customHeight="1">
      <c r="A4020" s="5">
        <v>4013</v>
      </c>
      <c r="B4020" s="5"/>
      <c r="C4020" s="14" t="s">
        <v>7714</v>
      </c>
      <c r="D4020" s="14"/>
      <c r="E4020" s="14"/>
      <c r="F4020" s="5" t="s">
        <v>7715</v>
      </c>
      <c r="G4020" s="88" t="s">
        <v>7619</v>
      </c>
      <c r="H4020" s="122"/>
      <c r="I4020" s="122"/>
      <c r="J4020" s="122"/>
    </row>
    <row r="4021" spans="1:10" s="7" customFormat="1" ht="18" customHeight="1">
      <c r="A4021" s="5">
        <v>4014</v>
      </c>
      <c r="B4021" s="5"/>
      <c r="C4021" s="14" t="s">
        <v>7716</v>
      </c>
      <c r="D4021" s="14"/>
      <c r="E4021" s="14"/>
      <c r="F4021" s="5" t="s">
        <v>7717</v>
      </c>
      <c r="G4021" s="88" t="s">
        <v>7619</v>
      </c>
      <c r="H4021" s="122"/>
      <c r="I4021" s="122"/>
      <c r="J4021" s="122"/>
    </row>
    <row r="4022" spans="1:10" s="7" customFormat="1" ht="18" customHeight="1">
      <c r="A4022" s="5">
        <v>4015</v>
      </c>
      <c r="B4022" s="5"/>
      <c r="C4022" s="14" t="s">
        <v>7718</v>
      </c>
      <c r="D4022" s="14"/>
      <c r="E4022" s="14"/>
      <c r="F4022" s="5" t="s">
        <v>7719</v>
      </c>
      <c r="G4022" s="88" t="s">
        <v>7619</v>
      </c>
      <c r="H4022" s="122"/>
      <c r="I4022" s="122"/>
      <c r="J4022" s="122"/>
    </row>
    <row r="4023" spans="1:10" s="7" customFormat="1" ht="18" customHeight="1">
      <c r="A4023" s="5">
        <v>4016</v>
      </c>
      <c r="B4023" s="5"/>
      <c r="C4023" s="14" t="s">
        <v>7720</v>
      </c>
      <c r="D4023" s="14"/>
      <c r="E4023" s="14"/>
      <c r="F4023" s="5" t="s">
        <v>7721</v>
      </c>
      <c r="G4023" s="88" t="s">
        <v>7619</v>
      </c>
      <c r="H4023" s="122"/>
      <c r="I4023" s="122"/>
      <c r="J4023" s="122"/>
    </row>
    <row r="4024" spans="1:10" s="7" customFormat="1" ht="18" customHeight="1">
      <c r="A4024" s="5">
        <v>4017</v>
      </c>
      <c r="B4024" s="5"/>
      <c r="C4024" s="14" t="s">
        <v>7722</v>
      </c>
      <c r="D4024" s="14"/>
      <c r="E4024" s="14"/>
      <c r="F4024" s="5" t="s">
        <v>7723</v>
      </c>
      <c r="G4024" s="88" t="s">
        <v>7724</v>
      </c>
      <c r="H4024" s="122"/>
      <c r="I4024" s="122"/>
      <c r="J4024" s="122"/>
    </row>
    <row r="4025" spans="1:10" s="7" customFormat="1" ht="18" customHeight="1">
      <c r="A4025" s="5">
        <v>4018</v>
      </c>
      <c r="B4025" s="5"/>
      <c r="C4025" s="14" t="s">
        <v>7725</v>
      </c>
      <c r="D4025" s="14"/>
      <c r="E4025" s="14"/>
      <c r="F4025" s="5" t="s">
        <v>7726</v>
      </c>
      <c r="G4025" s="88" t="s">
        <v>7724</v>
      </c>
      <c r="H4025" s="122"/>
      <c r="I4025" s="122"/>
      <c r="J4025" s="122"/>
    </row>
    <row r="4026" spans="1:10" s="7" customFormat="1" ht="18" customHeight="1">
      <c r="A4026" s="5">
        <v>4019</v>
      </c>
      <c r="B4026" s="5"/>
      <c r="C4026" s="14" t="s">
        <v>7727</v>
      </c>
      <c r="D4026" s="14"/>
      <c r="E4026" s="14"/>
      <c r="F4026" s="5" t="s">
        <v>7728</v>
      </c>
      <c r="G4026" s="88" t="s">
        <v>7724</v>
      </c>
      <c r="H4026" s="122"/>
      <c r="I4026" s="122"/>
      <c r="J4026" s="122"/>
    </row>
    <row r="4027" spans="1:10" s="7" customFormat="1" ht="18" customHeight="1">
      <c r="A4027" s="5">
        <v>4020</v>
      </c>
      <c r="B4027" s="5"/>
      <c r="C4027" s="14" t="s">
        <v>7729</v>
      </c>
      <c r="D4027" s="14"/>
      <c r="E4027" s="14"/>
      <c r="F4027" s="5" t="s">
        <v>7730</v>
      </c>
      <c r="G4027" s="88" t="s">
        <v>7724</v>
      </c>
      <c r="H4027" s="122"/>
      <c r="I4027" s="122"/>
      <c r="J4027" s="122"/>
    </row>
    <row r="4028" spans="1:10" s="7" customFormat="1" ht="18" customHeight="1">
      <c r="A4028" s="5">
        <v>4021</v>
      </c>
      <c r="B4028" s="5"/>
      <c r="C4028" s="14" t="s">
        <v>7731</v>
      </c>
      <c r="D4028" s="14"/>
      <c r="E4028" s="14"/>
      <c r="F4028" s="5" t="s">
        <v>7732</v>
      </c>
      <c r="G4028" s="88" t="s">
        <v>7724</v>
      </c>
      <c r="H4028" s="122"/>
      <c r="I4028" s="122"/>
      <c r="J4028" s="122"/>
    </row>
    <row r="4029" spans="1:10" s="7" customFormat="1" ht="18" customHeight="1">
      <c r="A4029" s="5">
        <v>4022</v>
      </c>
      <c r="B4029" s="5"/>
      <c r="C4029" s="14" t="s">
        <v>7733</v>
      </c>
      <c r="D4029" s="14"/>
      <c r="E4029" s="14"/>
      <c r="F4029" s="5" t="s">
        <v>7734</v>
      </c>
      <c r="G4029" s="88" t="s">
        <v>7724</v>
      </c>
      <c r="H4029" s="122"/>
      <c r="I4029" s="122"/>
      <c r="J4029" s="122"/>
    </row>
    <row r="4030" spans="1:10" s="7" customFormat="1" ht="18" customHeight="1">
      <c r="A4030" s="5">
        <v>4023</v>
      </c>
      <c r="B4030" s="5"/>
      <c r="C4030" s="14" t="s">
        <v>2398</v>
      </c>
      <c r="D4030" s="14"/>
      <c r="E4030" s="14"/>
      <c r="F4030" s="5" t="s">
        <v>7735</v>
      </c>
      <c r="G4030" s="88" t="s">
        <v>7724</v>
      </c>
      <c r="H4030" s="122"/>
      <c r="I4030" s="122"/>
      <c r="J4030" s="122"/>
    </row>
    <row r="4031" spans="1:10" s="7" customFormat="1" ht="18" customHeight="1">
      <c r="A4031" s="5">
        <v>4024</v>
      </c>
      <c r="B4031" s="5"/>
      <c r="C4031" s="14" t="s">
        <v>7736</v>
      </c>
      <c r="D4031" s="14"/>
      <c r="E4031" s="14"/>
      <c r="F4031" s="5" t="s">
        <v>7737</v>
      </c>
      <c r="G4031" s="88" t="s">
        <v>7724</v>
      </c>
      <c r="H4031" s="122"/>
      <c r="I4031" s="122"/>
      <c r="J4031" s="122"/>
    </row>
    <row r="4032" spans="1:10" s="7" customFormat="1" ht="18" customHeight="1">
      <c r="A4032" s="5">
        <v>4025</v>
      </c>
      <c r="B4032" s="5"/>
      <c r="C4032" s="14" t="s">
        <v>7738</v>
      </c>
      <c r="D4032" s="14"/>
      <c r="E4032" s="14"/>
      <c r="F4032" s="5" t="s">
        <v>7739</v>
      </c>
      <c r="G4032" s="88" t="s">
        <v>7724</v>
      </c>
      <c r="H4032" s="122"/>
      <c r="I4032" s="122"/>
      <c r="J4032" s="122"/>
    </row>
    <row r="4033" spans="1:10" s="7" customFormat="1" ht="18" customHeight="1">
      <c r="A4033" s="5">
        <v>4026</v>
      </c>
      <c r="B4033" s="5"/>
      <c r="C4033" s="14" t="s">
        <v>7740</v>
      </c>
      <c r="D4033" s="14"/>
      <c r="E4033" s="14"/>
      <c r="F4033" s="5" t="s">
        <v>7741</v>
      </c>
      <c r="G4033" s="88" t="s">
        <v>7724</v>
      </c>
      <c r="H4033" s="122"/>
      <c r="I4033" s="122"/>
      <c r="J4033" s="122"/>
    </row>
    <row r="4034" spans="1:10" s="7" customFormat="1" ht="18" customHeight="1">
      <c r="A4034" s="5">
        <v>4027</v>
      </c>
      <c r="B4034" s="5"/>
      <c r="C4034" s="14" t="s">
        <v>7742</v>
      </c>
      <c r="D4034" s="14"/>
      <c r="E4034" s="14"/>
      <c r="F4034" s="5" t="s">
        <v>7743</v>
      </c>
      <c r="G4034" s="88" t="s">
        <v>7724</v>
      </c>
      <c r="H4034" s="122"/>
      <c r="I4034" s="122"/>
      <c r="J4034" s="122"/>
    </row>
    <row r="4035" spans="1:10" s="7" customFormat="1" ht="18" customHeight="1">
      <c r="A4035" s="5">
        <v>4028</v>
      </c>
      <c r="B4035" s="5"/>
      <c r="C4035" s="14" t="s">
        <v>7744</v>
      </c>
      <c r="D4035" s="14"/>
      <c r="E4035" s="14"/>
      <c r="F4035" s="5" t="s">
        <v>7745</v>
      </c>
      <c r="G4035" s="88" t="s">
        <v>7724</v>
      </c>
      <c r="H4035" s="122"/>
      <c r="I4035" s="122"/>
      <c r="J4035" s="122"/>
    </row>
    <row r="4036" spans="1:10" s="7" customFormat="1" ht="18" customHeight="1">
      <c r="A4036" s="5">
        <v>4029</v>
      </c>
      <c r="B4036" s="5"/>
      <c r="C4036" s="14" t="s">
        <v>7746</v>
      </c>
      <c r="D4036" s="14"/>
      <c r="E4036" s="14"/>
      <c r="F4036" s="5" t="s">
        <v>7747</v>
      </c>
      <c r="G4036" s="88" t="s">
        <v>7724</v>
      </c>
      <c r="H4036" s="122"/>
      <c r="I4036" s="122"/>
      <c r="J4036" s="122"/>
    </row>
    <row r="4037" spans="1:10" s="7" customFormat="1" ht="18" customHeight="1">
      <c r="A4037" s="5">
        <v>4030</v>
      </c>
      <c r="B4037" s="5"/>
      <c r="C4037" s="14" t="s">
        <v>7748</v>
      </c>
      <c r="D4037" s="14"/>
      <c r="E4037" s="14"/>
      <c r="F4037" s="5" t="s">
        <v>7749</v>
      </c>
      <c r="G4037" s="88" t="s">
        <v>7724</v>
      </c>
      <c r="H4037" s="122"/>
      <c r="I4037" s="122"/>
      <c r="J4037" s="122"/>
    </row>
    <row r="4038" spans="1:10" s="7" customFormat="1" ht="18" customHeight="1">
      <c r="A4038" s="5">
        <v>4031</v>
      </c>
      <c r="B4038" s="5"/>
      <c r="C4038" s="14" t="s">
        <v>7750</v>
      </c>
      <c r="D4038" s="14"/>
      <c r="E4038" s="14"/>
      <c r="F4038" s="5" t="s">
        <v>7751</v>
      </c>
      <c r="G4038" s="88" t="s">
        <v>7724</v>
      </c>
      <c r="H4038" s="122"/>
      <c r="I4038" s="122"/>
      <c r="J4038" s="122"/>
    </row>
    <row r="4039" spans="1:10" s="7" customFormat="1" ht="18" customHeight="1">
      <c r="A4039" s="5">
        <v>4032</v>
      </c>
      <c r="B4039" s="5"/>
      <c r="C4039" s="14" t="s">
        <v>7752</v>
      </c>
      <c r="D4039" s="14"/>
      <c r="E4039" s="14"/>
      <c r="F4039" s="5" t="s">
        <v>7753</v>
      </c>
      <c r="G4039" s="88" t="s">
        <v>7724</v>
      </c>
      <c r="H4039" s="122"/>
      <c r="I4039" s="122"/>
      <c r="J4039" s="122"/>
    </row>
    <row r="4040" spans="1:10" s="7" customFormat="1" ht="18" customHeight="1">
      <c r="A4040" s="5">
        <v>4033</v>
      </c>
      <c r="B4040" s="5"/>
      <c r="C4040" s="14" t="s">
        <v>7754</v>
      </c>
      <c r="D4040" s="14"/>
      <c r="E4040" s="14"/>
      <c r="F4040" s="5" t="s">
        <v>7755</v>
      </c>
      <c r="G4040" s="88" t="s">
        <v>7724</v>
      </c>
      <c r="H4040" s="122"/>
      <c r="I4040" s="122"/>
      <c r="J4040" s="122"/>
    </row>
    <row r="4041" spans="1:10" s="7" customFormat="1" ht="18" customHeight="1">
      <c r="A4041" s="5">
        <v>4034</v>
      </c>
      <c r="B4041" s="5"/>
      <c r="C4041" s="14" t="s">
        <v>7756</v>
      </c>
      <c r="D4041" s="14"/>
      <c r="E4041" s="14"/>
      <c r="F4041" s="5" t="s">
        <v>7757</v>
      </c>
      <c r="G4041" s="88" t="s">
        <v>7724</v>
      </c>
      <c r="H4041" s="122"/>
      <c r="I4041" s="122"/>
      <c r="J4041" s="122"/>
    </row>
    <row r="4042" spans="1:10" s="7" customFormat="1" ht="18" customHeight="1">
      <c r="A4042" s="5">
        <v>4035</v>
      </c>
      <c r="B4042" s="5"/>
      <c r="C4042" s="14" t="s">
        <v>1457</v>
      </c>
      <c r="D4042" s="14"/>
      <c r="E4042" s="14"/>
      <c r="F4042" s="5" t="s">
        <v>7758</v>
      </c>
      <c r="G4042" s="88" t="s">
        <v>7724</v>
      </c>
      <c r="H4042" s="122"/>
      <c r="I4042" s="122"/>
      <c r="J4042" s="122"/>
    </row>
    <row r="4043" spans="1:10" s="7" customFormat="1" ht="18" customHeight="1">
      <c r="A4043" s="5">
        <v>4036</v>
      </c>
      <c r="B4043" s="5"/>
      <c r="C4043" s="14" t="s">
        <v>7759</v>
      </c>
      <c r="D4043" s="14"/>
      <c r="E4043" s="14"/>
      <c r="F4043" s="5" t="s">
        <v>7760</v>
      </c>
      <c r="G4043" s="88" t="s">
        <v>7724</v>
      </c>
      <c r="H4043" s="122"/>
      <c r="I4043" s="122"/>
      <c r="J4043" s="122"/>
    </row>
    <row r="4044" spans="1:10" s="7" customFormat="1" ht="18" customHeight="1">
      <c r="A4044" s="5">
        <v>4037</v>
      </c>
      <c r="B4044" s="5"/>
      <c r="C4044" s="14" t="s">
        <v>7761</v>
      </c>
      <c r="D4044" s="14"/>
      <c r="E4044" s="14"/>
      <c r="F4044" s="5" t="s">
        <v>7762</v>
      </c>
      <c r="G4044" s="88" t="s">
        <v>7724</v>
      </c>
      <c r="H4044" s="122"/>
      <c r="I4044" s="122"/>
      <c r="J4044" s="122"/>
    </row>
    <row r="4045" spans="1:10" s="7" customFormat="1" ht="18" customHeight="1">
      <c r="A4045" s="5">
        <v>4038</v>
      </c>
      <c r="B4045" s="5"/>
      <c r="C4045" s="14" t="s">
        <v>7763</v>
      </c>
      <c r="D4045" s="14"/>
      <c r="E4045" s="14"/>
      <c r="F4045" s="5" t="s">
        <v>7764</v>
      </c>
      <c r="G4045" s="88" t="s">
        <v>7724</v>
      </c>
      <c r="H4045" s="122"/>
      <c r="I4045" s="122"/>
      <c r="J4045" s="122"/>
    </row>
    <row r="4046" spans="1:10" s="7" customFormat="1" ht="18" customHeight="1">
      <c r="A4046" s="5">
        <v>4039</v>
      </c>
      <c r="B4046" s="5"/>
      <c r="C4046" s="14" t="s">
        <v>7765</v>
      </c>
      <c r="D4046" s="14"/>
      <c r="E4046" s="14"/>
      <c r="F4046" s="5" t="s">
        <v>7766</v>
      </c>
      <c r="G4046" s="88" t="s">
        <v>7724</v>
      </c>
      <c r="H4046" s="122"/>
      <c r="I4046" s="122"/>
      <c r="J4046" s="122"/>
    </row>
    <row r="4047" spans="1:10" s="7" customFormat="1" ht="18" customHeight="1">
      <c r="A4047" s="5">
        <v>4040</v>
      </c>
      <c r="B4047" s="5"/>
      <c r="C4047" s="14" t="s">
        <v>7767</v>
      </c>
      <c r="D4047" s="14"/>
      <c r="E4047" s="14"/>
      <c r="F4047" s="5" t="s">
        <v>7768</v>
      </c>
      <c r="G4047" s="88" t="s">
        <v>7724</v>
      </c>
      <c r="H4047" s="122"/>
      <c r="I4047" s="122"/>
      <c r="J4047" s="122"/>
    </row>
    <row r="4048" spans="1:10" s="7" customFormat="1" ht="18" customHeight="1">
      <c r="A4048" s="5">
        <v>4041</v>
      </c>
      <c r="B4048" s="5"/>
      <c r="C4048" s="14" t="s">
        <v>7769</v>
      </c>
      <c r="D4048" s="14"/>
      <c r="E4048" s="14"/>
      <c r="F4048" s="5" t="s">
        <v>7770</v>
      </c>
      <c r="G4048" s="88" t="s">
        <v>7724</v>
      </c>
      <c r="H4048" s="122"/>
      <c r="I4048" s="122"/>
      <c r="J4048" s="122"/>
    </row>
    <row r="4049" spans="1:10" s="7" customFormat="1" ht="18" customHeight="1">
      <c r="A4049" s="5">
        <v>4042</v>
      </c>
      <c r="B4049" s="5"/>
      <c r="C4049" s="14" t="s">
        <v>7613</v>
      </c>
      <c r="D4049" s="14"/>
      <c r="E4049" s="14"/>
      <c r="F4049" s="5" t="s">
        <v>7771</v>
      </c>
      <c r="G4049" s="88" t="s">
        <v>7724</v>
      </c>
      <c r="H4049" s="122"/>
      <c r="I4049" s="122"/>
      <c r="J4049" s="122"/>
    </row>
    <row r="4050" spans="1:10" s="7" customFormat="1" ht="18" customHeight="1">
      <c r="A4050" s="5">
        <v>4043</v>
      </c>
      <c r="B4050" s="5"/>
      <c r="C4050" s="14" t="s">
        <v>4658</v>
      </c>
      <c r="D4050" s="14"/>
      <c r="E4050" s="14"/>
      <c r="F4050" s="5" t="s">
        <v>7772</v>
      </c>
      <c r="G4050" s="88" t="s">
        <v>7724</v>
      </c>
      <c r="H4050" s="122"/>
      <c r="I4050" s="122"/>
      <c r="J4050" s="122"/>
    </row>
    <row r="4051" spans="1:10" s="7" customFormat="1" ht="18" customHeight="1">
      <c r="A4051" s="5">
        <v>4044</v>
      </c>
      <c r="B4051" s="5"/>
      <c r="C4051" s="14" t="s">
        <v>7773</v>
      </c>
      <c r="D4051" s="14"/>
      <c r="E4051" s="14"/>
      <c r="F4051" s="5" t="s">
        <v>7774</v>
      </c>
      <c r="G4051" s="88" t="s">
        <v>7724</v>
      </c>
      <c r="H4051" s="122"/>
      <c r="I4051" s="122"/>
      <c r="J4051" s="122"/>
    </row>
    <row r="4052" spans="1:10" s="7" customFormat="1" ht="18" customHeight="1">
      <c r="A4052" s="5">
        <v>4045</v>
      </c>
      <c r="B4052" s="5"/>
      <c r="C4052" s="14" t="s">
        <v>7775</v>
      </c>
      <c r="D4052" s="14"/>
      <c r="E4052" s="14"/>
      <c r="F4052" s="5" t="s">
        <v>7776</v>
      </c>
      <c r="G4052" s="88" t="s">
        <v>7724</v>
      </c>
      <c r="H4052" s="122"/>
      <c r="I4052" s="122"/>
      <c r="J4052" s="122"/>
    </row>
    <row r="4053" spans="1:10" s="7" customFormat="1" ht="18" customHeight="1">
      <c r="A4053" s="5">
        <v>4046</v>
      </c>
      <c r="B4053" s="5"/>
      <c r="C4053" s="14" t="s">
        <v>7777</v>
      </c>
      <c r="D4053" s="14"/>
      <c r="E4053" s="14"/>
      <c r="F4053" s="5" t="s">
        <v>7778</v>
      </c>
      <c r="G4053" s="88" t="s">
        <v>7724</v>
      </c>
      <c r="H4053" s="122"/>
      <c r="I4053" s="122"/>
      <c r="J4053" s="122"/>
    </row>
    <row r="4054" spans="1:10" s="7" customFormat="1" ht="18" customHeight="1">
      <c r="A4054" s="5">
        <v>4047</v>
      </c>
      <c r="B4054" s="5"/>
      <c r="C4054" s="14" t="s">
        <v>7779</v>
      </c>
      <c r="D4054" s="14"/>
      <c r="E4054" s="14"/>
      <c r="F4054" s="5" t="s">
        <v>7780</v>
      </c>
      <c r="G4054" s="88" t="s">
        <v>7724</v>
      </c>
      <c r="H4054" s="122"/>
      <c r="I4054" s="122"/>
      <c r="J4054" s="122"/>
    </row>
    <row r="4055" spans="1:10" s="7" customFormat="1" ht="18" customHeight="1">
      <c r="A4055" s="5">
        <v>4048</v>
      </c>
      <c r="B4055" s="5"/>
      <c r="C4055" s="14" t="s">
        <v>7781</v>
      </c>
      <c r="D4055" s="14"/>
      <c r="E4055" s="14"/>
      <c r="F4055" s="5" t="s">
        <v>7782</v>
      </c>
      <c r="G4055" s="88" t="s">
        <v>7724</v>
      </c>
      <c r="H4055" s="122"/>
      <c r="I4055" s="122"/>
      <c r="J4055" s="122"/>
    </row>
    <row r="4056" spans="1:10" s="7" customFormat="1" ht="18" customHeight="1">
      <c r="A4056" s="5">
        <v>4049</v>
      </c>
      <c r="B4056" s="5"/>
      <c r="C4056" s="14" t="s">
        <v>7783</v>
      </c>
      <c r="D4056" s="14"/>
      <c r="E4056" s="14"/>
      <c r="F4056" s="5" t="s">
        <v>7784</v>
      </c>
      <c r="G4056" s="88" t="s">
        <v>7724</v>
      </c>
      <c r="H4056" s="122"/>
      <c r="I4056" s="122"/>
      <c r="J4056" s="122"/>
    </row>
    <row r="4057" spans="1:10" s="7" customFormat="1" ht="18" customHeight="1">
      <c r="A4057" s="5">
        <v>4050</v>
      </c>
      <c r="B4057" s="5"/>
      <c r="C4057" s="14" t="s">
        <v>7785</v>
      </c>
      <c r="D4057" s="14"/>
      <c r="E4057" s="14"/>
      <c r="F4057" s="5" t="s">
        <v>7786</v>
      </c>
      <c r="G4057" s="88" t="s">
        <v>7724</v>
      </c>
      <c r="H4057" s="122"/>
      <c r="I4057" s="122"/>
      <c r="J4057" s="122"/>
    </row>
    <row r="4058" spans="1:10" s="7" customFormat="1" ht="18" customHeight="1">
      <c r="A4058" s="5">
        <v>4051</v>
      </c>
      <c r="B4058" s="5"/>
      <c r="C4058" s="14" t="s">
        <v>7787</v>
      </c>
      <c r="D4058" s="14"/>
      <c r="E4058" s="14"/>
      <c r="F4058" s="5" t="s">
        <v>7788</v>
      </c>
      <c r="G4058" s="88" t="s">
        <v>7724</v>
      </c>
      <c r="H4058" s="122"/>
      <c r="I4058" s="122"/>
      <c r="J4058" s="122"/>
    </row>
    <row r="4059" spans="1:10" s="7" customFormat="1" ht="18" customHeight="1">
      <c r="A4059" s="5">
        <v>4052</v>
      </c>
      <c r="B4059" s="5"/>
      <c r="C4059" s="14" t="s">
        <v>7789</v>
      </c>
      <c r="D4059" s="14"/>
      <c r="E4059" s="14"/>
      <c r="F4059" s="5" t="s">
        <v>7790</v>
      </c>
      <c r="G4059" s="88" t="s">
        <v>7724</v>
      </c>
      <c r="H4059" s="122"/>
      <c r="I4059" s="122"/>
      <c r="J4059" s="122"/>
    </row>
    <row r="4060" spans="1:10" s="7" customFormat="1" ht="18" customHeight="1">
      <c r="A4060" s="5">
        <v>4053</v>
      </c>
      <c r="B4060" s="5"/>
      <c r="C4060" s="14" t="s">
        <v>7791</v>
      </c>
      <c r="D4060" s="14"/>
      <c r="E4060" s="14"/>
      <c r="F4060" s="5" t="s">
        <v>7792</v>
      </c>
      <c r="G4060" s="88" t="s">
        <v>7724</v>
      </c>
      <c r="H4060" s="122"/>
      <c r="I4060" s="122"/>
      <c r="J4060" s="122"/>
    </row>
    <row r="4061" spans="1:10" s="7" customFormat="1" ht="18" customHeight="1">
      <c r="A4061" s="5">
        <v>4054</v>
      </c>
      <c r="B4061" s="5"/>
      <c r="C4061" s="14" t="s">
        <v>7793</v>
      </c>
      <c r="D4061" s="14"/>
      <c r="E4061" s="14"/>
      <c r="F4061" s="5" t="s">
        <v>7794</v>
      </c>
      <c r="G4061" s="88" t="s">
        <v>7724</v>
      </c>
      <c r="H4061" s="122"/>
      <c r="I4061" s="122"/>
      <c r="J4061" s="122"/>
    </row>
    <row r="4062" spans="1:10" s="7" customFormat="1" ht="18" customHeight="1">
      <c r="A4062" s="5">
        <v>4055</v>
      </c>
      <c r="B4062" s="5"/>
      <c r="C4062" s="14" t="s">
        <v>7795</v>
      </c>
      <c r="D4062" s="14"/>
      <c r="E4062" s="14"/>
      <c r="F4062" s="5" t="s">
        <v>7796</v>
      </c>
      <c r="G4062" s="88" t="s">
        <v>7724</v>
      </c>
      <c r="H4062" s="122"/>
      <c r="I4062" s="122"/>
      <c r="J4062" s="122"/>
    </row>
    <row r="4063" spans="1:10" s="7" customFormat="1" ht="18" customHeight="1">
      <c r="A4063" s="5">
        <v>4056</v>
      </c>
      <c r="B4063" s="5"/>
      <c r="C4063" s="14" t="s">
        <v>7797</v>
      </c>
      <c r="D4063" s="14"/>
      <c r="E4063" s="14"/>
      <c r="F4063" s="5" t="s">
        <v>7798</v>
      </c>
      <c r="G4063" s="88" t="s">
        <v>7724</v>
      </c>
      <c r="H4063" s="122"/>
      <c r="I4063" s="122"/>
      <c r="J4063" s="122"/>
    </row>
    <row r="4064" spans="1:10" s="7" customFormat="1" ht="18" customHeight="1">
      <c r="A4064" s="5">
        <v>4057</v>
      </c>
      <c r="B4064" s="5"/>
      <c r="C4064" s="14" t="s">
        <v>7799</v>
      </c>
      <c r="D4064" s="14"/>
      <c r="E4064" s="14"/>
      <c r="F4064" s="5" t="s">
        <v>7800</v>
      </c>
      <c r="G4064" s="88" t="s">
        <v>7724</v>
      </c>
      <c r="H4064" s="122"/>
      <c r="I4064" s="122"/>
      <c r="J4064" s="122"/>
    </row>
    <row r="4065" spans="1:10" s="7" customFormat="1" ht="18" customHeight="1">
      <c r="A4065" s="5">
        <v>4058</v>
      </c>
      <c r="B4065" s="5"/>
      <c r="C4065" s="14" t="s">
        <v>7801</v>
      </c>
      <c r="D4065" s="14"/>
      <c r="E4065" s="14"/>
      <c r="F4065" s="5" t="s">
        <v>7802</v>
      </c>
      <c r="G4065" s="88" t="s">
        <v>7724</v>
      </c>
      <c r="H4065" s="122"/>
      <c r="I4065" s="122"/>
      <c r="J4065" s="122"/>
    </row>
    <row r="4066" spans="1:10" s="7" customFormat="1" ht="18" customHeight="1">
      <c r="A4066" s="5">
        <v>4059</v>
      </c>
      <c r="B4066" s="5"/>
      <c r="C4066" s="14" t="s">
        <v>7803</v>
      </c>
      <c r="D4066" s="14"/>
      <c r="E4066" s="14"/>
      <c r="F4066" s="5" t="s">
        <v>7804</v>
      </c>
      <c r="G4066" s="88" t="s">
        <v>7724</v>
      </c>
      <c r="H4066" s="122"/>
      <c r="I4066" s="122"/>
      <c r="J4066" s="122"/>
    </row>
    <row r="4067" spans="1:10" s="7" customFormat="1" ht="18" customHeight="1">
      <c r="A4067" s="5">
        <v>4060</v>
      </c>
      <c r="B4067" s="5"/>
      <c r="C4067" s="14" t="s">
        <v>7805</v>
      </c>
      <c r="D4067" s="14"/>
      <c r="E4067" s="14"/>
      <c r="F4067" s="5" t="s">
        <v>7806</v>
      </c>
      <c r="G4067" s="88" t="s">
        <v>7724</v>
      </c>
      <c r="H4067" s="122"/>
      <c r="I4067" s="122"/>
      <c r="J4067" s="122"/>
    </row>
    <row r="4068" spans="1:10" s="7" customFormat="1" ht="18" customHeight="1">
      <c r="A4068" s="5">
        <v>4061</v>
      </c>
      <c r="B4068" s="5"/>
      <c r="C4068" s="14" t="s">
        <v>7807</v>
      </c>
      <c r="D4068" s="14"/>
      <c r="E4068" s="14"/>
      <c r="F4068" s="5" t="s">
        <v>7808</v>
      </c>
      <c r="G4068" s="88" t="s">
        <v>7724</v>
      </c>
      <c r="H4068" s="122"/>
      <c r="I4068" s="122"/>
      <c r="J4068" s="122"/>
    </row>
    <row r="4069" spans="1:10" s="7" customFormat="1" ht="18" customHeight="1">
      <c r="A4069" s="5">
        <v>4062</v>
      </c>
      <c r="B4069" s="5"/>
      <c r="C4069" s="14" t="s">
        <v>7809</v>
      </c>
      <c r="D4069" s="14"/>
      <c r="E4069" s="14"/>
      <c r="F4069" s="5" t="s">
        <v>7810</v>
      </c>
      <c r="G4069" s="88" t="s">
        <v>7724</v>
      </c>
      <c r="H4069" s="122"/>
      <c r="I4069" s="122"/>
      <c r="J4069" s="122"/>
    </row>
    <row r="4070" spans="1:10" s="7" customFormat="1" ht="18" customHeight="1">
      <c r="A4070" s="5">
        <v>4063</v>
      </c>
      <c r="B4070" s="5"/>
      <c r="C4070" s="14" t="s">
        <v>7811</v>
      </c>
      <c r="D4070" s="14"/>
      <c r="E4070" s="14"/>
      <c r="F4070" s="5" t="s">
        <v>7812</v>
      </c>
      <c r="G4070" s="88" t="s">
        <v>7724</v>
      </c>
      <c r="H4070" s="122"/>
      <c r="I4070" s="122"/>
      <c r="J4070" s="122"/>
    </row>
    <row r="4071" spans="1:10" s="7" customFormat="1" ht="18" customHeight="1">
      <c r="A4071" s="5">
        <v>4064</v>
      </c>
      <c r="B4071" s="5"/>
      <c r="C4071" s="14" t="s">
        <v>7813</v>
      </c>
      <c r="D4071" s="14"/>
      <c r="E4071" s="14"/>
      <c r="F4071" s="5" t="s">
        <v>7814</v>
      </c>
      <c r="G4071" s="88" t="s">
        <v>7724</v>
      </c>
      <c r="H4071" s="122"/>
      <c r="I4071" s="122"/>
      <c r="J4071" s="122"/>
    </row>
    <row r="4072" spans="1:10" s="7" customFormat="1" ht="18" customHeight="1">
      <c r="A4072" s="5">
        <v>4065</v>
      </c>
      <c r="B4072" s="5"/>
      <c r="C4072" s="14" t="s">
        <v>7815</v>
      </c>
      <c r="D4072" s="14"/>
      <c r="E4072" s="14"/>
      <c r="F4072" s="5" t="s">
        <v>7816</v>
      </c>
      <c r="G4072" s="88" t="s">
        <v>7724</v>
      </c>
      <c r="H4072" s="122"/>
      <c r="I4072" s="122"/>
      <c r="J4072" s="122"/>
    </row>
    <row r="4073" spans="1:10" s="7" customFormat="1" ht="18" customHeight="1">
      <c r="A4073" s="5">
        <v>4066</v>
      </c>
      <c r="B4073" s="5"/>
      <c r="C4073" s="14" t="s">
        <v>6222</v>
      </c>
      <c r="D4073" s="14"/>
      <c r="E4073" s="14"/>
      <c r="F4073" s="5" t="s">
        <v>7817</v>
      </c>
      <c r="G4073" s="88" t="s">
        <v>7724</v>
      </c>
      <c r="H4073" s="122"/>
      <c r="I4073" s="122"/>
      <c r="J4073" s="122"/>
    </row>
    <row r="4074" spans="1:10" s="7" customFormat="1" ht="18" customHeight="1">
      <c r="A4074" s="5">
        <v>4067</v>
      </c>
      <c r="B4074" s="5"/>
      <c r="C4074" s="14" t="s">
        <v>7818</v>
      </c>
      <c r="D4074" s="14"/>
      <c r="E4074" s="14"/>
      <c r="F4074" s="5" t="s">
        <v>7819</v>
      </c>
      <c r="G4074" s="88" t="s">
        <v>7724</v>
      </c>
      <c r="H4074" s="122"/>
      <c r="I4074" s="122"/>
      <c r="J4074" s="122"/>
    </row>
    <row r="4075" spans="1:10" s="7" customFormat="1" ht="18" customHeight="1">
      <c r="A4075" s="5">
        <v>4068</v>
      </c>
      <c r="B4075" s="5"/>
      <c r="C4075" s="14" t="s">
        <v>7820</v>
      </c>
      <c r="D4075" s="14"/>
      <c r="E4075" s="14"/>
      <c r="F4075" s="5" t="s">
        <v>7821</v>
      </c>
      <c r="G4075" s="88" t="s">
        <v>7724</v>
      </c>
      <c r="H4075" s="122"/>
      <c r="I4075" s="122"/>
      <c r="J4075" s="122"/>
    </row>
    <row r="4076" spans="1:10" s="7" customFormat="1" ht="18" customHeight="1">
      <c r="A4076" s="5">
        <v>4069</v>
      </c>
      <c r="B4076" s="5"/>
      <c r="C4076" s="14" t="s">
        <v>7822</v>
      </c>
      <c r="D4076" s="14"/>
      <c r="E4076" s="14"/>
      <c r="F4076" s="5" t="s">
        <v>7823</v>
      </c>
      <c r="G4076" s="88" t="s">
        <v>7724</v>
      </c>
      <c r="H4076" s="122"/>
      <c r="I4076" s="122"/>
      <c r="J4076" s="122"/>
    </row>
    <row r="4077" spans="1:10" s="7" customFormat="1" ht="18" customHeight="1">
      <c r="A4077" s="5">
        <v>4070</v>
      </c>
      <c r="B4077" s="5"/>
      <c r="C4077" s="14" t="s">
        <v>7824</v>
      </c>
      <c r="D4077" s="14"/>
      <c r="E4077" s="14"/>
      <c r="F4077" s="5" t="s">
        <v>7825</v>
      </c>
      <c r="G4077" s="88" t="s">
        <v>7826</v>
      </c>
      <c r="H4077" s="122"/>
      <c r="I4077" s="122"/>
      <c r="J4077" s="122"/>
    </row>
    <row r="4078" spans="1:10" s="7" customFormat="1" ht="18" customHeight="1">
      <c r="A4078" s="5">
        <v>4071</v>
      </c>
      <c r="B4078" s="5"/>
      <c r="C4078" s="14" t="s">
        <v>7827</v>
      </c>
      <c r="D4078" s="14"/>
      <c r="E4078" s="14"/>
      <c r="F4078" s="5" t="s">
        <v>7828</v>
      </c>
      <c r="G4078" s="88" t="s">
        <v>7826</v>
      </c>
      <c r="H4078" s="122"/>
      <c r="I4078" s="122"/>
      <c r="J4078" s="122"/>
    </row>
    <row r="4079" spans="1:10" s="7" customFormat="1" ht="18" customHeight="1">
      <c r="A4079" s="5">
        <v>4072</v>
      </c>
      <c r="B4079" s="5"/>
      <c r="C4079" s="14" t="s">
        <v>6980</v>
      </c>
      <c r="D4079" s="14"/>
      <c r="E4079" s="14"/>
      <c r="F4079" s="5" t="s">
        <v>7829</v>
      </c>
      <c r="G4079" s="88" t="s">
        <v>7826</v>
      </c>
      <c r="H4079" s="122"/>
      <c r="I4079" s="122"/>
      <c r="J4079" s="122"/>
    </row>
    <row r="4080" spans="1:10" s="7" customFormat="1" ht="18" customHeight="1">
      <c r="A4080" s="5">
        <v>4073</v>
      </c>
      <c r="B4080" s="5"/>
      <c r="C4080" s="14" t="s">
        <v>916</v>
      </c>
      <c r="D4080" s="14"/>
      <c r="E4080" s="14"/>
      <c r="F4080" s="5" t="s">
        <v>7830</v>
      </c>
      <c r="G4080" s="88" t="s">
        <v>7826</v>
      </c>
      <c r="H4080" s="122"/>
      <c r="I4080" s="122"/>
      <c r="J4080" s="122"/>
    </row>
    <row r="4081" spans="1:10" s="7" customFormat="1" ht="18" customHeight="1">
      <c r="A4081" s="5">
        <v>4074</v>
      </c>
      <c r="B4081" s="5"/>
      <c r="C4081" s="14" t="s">
        <v>7831</v>
      </c>
      <c r="D4081" s="14"/>
      <c r="E4081" s="14"/>
      <c r="F4081" s="5" t="s">
        <v>7832</v>
      </c>
      <c r="G4081" s="88" t="s">
        <v>7826</v>
      </c>
      <c r="H4081" s="122"/>
      <c r="I4081" s="122"/>
      <c r="J4081" s="122"/>
    </row>
    <row r="4082" spans="1:10" s="7" customFormat="1" ht="18" customHeight="1">
      <c r="A4082" s="5">
        <v>4075</v>
      </c>
      <c r="B4082" s="5"/>
      <c r="C4082" s="14" t="s">
        <v>193</v>
      </c>
      <c r="D4082" s="14"/>
      <c r="E4082" s="14"/>
      <c r="F4082" s="5" t="s">
        <v>7833</v>
      </c>
      <c r="G4082" s="88" t="s">
        <v>7826</v>
      </c>
      <c r="H4082" s="122"/>
      <c r="I4082" s="122"/>
      <c r="J4082" s="122"/>
    </row>
    <row r="4083" spans="1:10" s="7" customFormat="1" ht="18" customHeight="1">
      <c r="A4083" s="5">
        <v>4076</v>
      </c>
      <c r="B4083" s="5"/>
      <c r="C4083" s="14" t="s">
        <v>7834</v>
      </c>
      <c r="D4083" s="14"/>
      <c r="E4083" s="14"/>
      <c r="F4083" s="5" t="s">
        <v>7835</v>
      </c>
      <c r="G4083" s="88" t="s">
        <v>7826</v>
      </c>
      <c r="H4083" s="122"/>
      <c r="I4083" s="122"/>
      <c r="J4083" s="122"/>
    </row>
    <row r="4084" spans="1:10" s="7" customFormat="1" ht="18" customHeight="1">
      <c r="A4084" s="5">
        <v>4077</v>
      </c>
      <c r="B4084" s="5"/>
      <c r="C4084" s="14" t="s">
        <v>7836</v>
      </c>
      <c r="D4084" s="14"/>
      <c r="E4084" s="14"/>
      <c r="F4084" s="5" t="s">
        <v>7837</v>
      </c>
      <c r="G4084" s="88" t="s">
        <v>7826</v>
      </c>
      <c r="H4084" s="122"/>
      <c r="I4084" s="122"/>
      <c r="J4084" s="122"/>
    </row>
    <row r="4085" spans="1:10" s="7" customFormat="1" ht="18" customHeight="1">
      <c r="A4085" s="5">
        <v>4078</v>
      </c>
      <c r="B4085" s="5"/>
      <c r="C4085" s="14" t="s">
        <v>7838</v>
      </c>
      <c r="D4085" s="14"/>
      <c r="E4085" s="14"/>
      <c r="F4085" s="5" t="s">
        <v>7839</v>
      </c>
      <c r="G4085" s="88" t="s">
        <v>7826</v>
      </c>
      <c r="H4085" s="122"/>
      <c r="I4085" s="122"/>
      <c r="J4085" s="122"/>
    </row>
    <row r="4086" spans="1:10" s="7" customFormat="1" ht="18" customHeight="1">
      <c r="A4086" s="5">
        <v>4079</v>
      </c>
      <c r="B4086" s="5"/>
      <c r="C4086" s="14" t="s">
        <v>2830</v>
      </c>
      <c r="D4086" s="14"/>
      <c r="E4086" s="14"/>
      <c r="F4086" s="5" t="s">
        <v>7840</v>
      </c>
      <c r="G4086" s="88" t="s">
        <v>7826</v>
      </c>
      <c r="H4086" s="122"/>
      <c r="I4086" s="122"/>
      <c r="J4086" s="122"/>
    </row>
    <row r="4087" spans="1:10" s="7" customFormat="1" ht="18" customHeight="1">
      <c r="A4087" s="5">
        <v>4080</v>
      </c>
      <c r="B4087" s="5"/>
      <c r="C4087" s="14" t="s">
        <v>2309</v>
      </c>
      <c r="D4087" s="14"/>
      <c r="E4087" s="14"/>
      <c r="F4087" s="5" t="s">
        <v>7841</v>
      </c>
      <c r="G4087" s="88" t="s">
        <v>7826</v>
      </c>
      <c r="H4087" s="122"/>
      <c r="I4087" s="122"/>
      <c r="J4087" s="122"/>
    </row>
    <row r="4088" spans="1:10" s="7" customFormat="1" ht="18" customHeight="1">
      <c r="A4088" s="5">
        <v>4081</v>
      </c>
      <c r="B4088" s="5"/>
      <c r="C4088" s="14" t="s">
        <v>7842</v>
      </c>
      <c r="D4088" s="14"/>
      <c r="E4088" s="14"/>
      <c r="F4088" s="5" t="s">
        <v>7843</v>
      </c>
      <c r="G4088" s="88" t="s">
        <v>7826</v>
      </c>
      <c r="H4088" s="122"/>
      <c r="I4088" s="122"/>
      <c r="J4088" s="122"/>
    </row>
    <row r="4089" spans="1:10" s="7" customFormat="1" ht="18" customHeight="1">
      <c r="A4089" s="5">
        <v>4082</v>
      </c>
      <c r="B4089" s="5"/>
      <c r="C4089" s="14" t="s">
        <v>7844</v>
      </c>
      <c r="D4089" s="14"/>
      <c r="E4089" s="14"/>
      <c r="F4089" s="5" t="s">
        <v>7845</v>
      </c>
      <c r="G4089" s="88" t="s">
        <v>7826</v>
      </c>
      <c r="H4089" s="122"/>
      <c r="I4089" s="122"/>
      <c r="J4089" s="122"/>
    </row>
    <row r="4090" spans="1:10" s="7" customFormat="1" ht="18" customHeight="1">
      <c r="A4090" s="5">
        <v>4083</v>
      </c>
      <c r="B4090" s="5"/>
      <c r="C4090" s="14" t="s">
        <v>7846</v>
      </c>
      <c r="D4090" s="14"/>
      <c r="E4090" s="14"/>
      <c r="F4090" s="5" t="s">
        <v>7847</v>
      </c>
      <c r="G4090" s="88" t="s">
        <v>7826</v>
      </c>
      <c r="H4090" s="122"/>
      <c r="I4090" s="122"/>
      <c r="J4090" s="122"/>
    </row>
    <row r="4091" spans="1:10" s="7" customFormat="1" ht="18" customHeight="1">
      <c r="A4091" s="5">
        <v>4084</v>
      </c>
      <c r="B4091" s="5"/>
      <c r="C4091" s="14" t="s">
        <v>7848</v>
      </c>
      <c r="D4091" s="14"/>
      <c r="E4091" s="14"/>
      <c r="F4091" s="5" t="s">
        <v>7849</v>
      </c>
      <c r="G4091" s="88" t="s">
        <v>7826</v>
      </c>
      <c r="H4091" s="122"/>
      <c r="I4091" s="122"/>
      <c r="J4091" s="122"/>
    </row>
    <row r="4092" spans="1:10" s="7" customFormat="1" ht="18" customHeight="1">
      <c r="A4092" s="5">
        <v>4085</v>
      </c>
      <c r="B4092" s="5"/>
      <c r="C4092" s="14" t="s">
        <v>4658</v>
      </c>
      <c r="D4092" s="14"/>
      <c r="E4092" s="14"/>
      <c r="F4092" s="5" t="s">
        <v>7850</v>
      </c>
      <c r="G4092" s="88" t="s">
        <v>7826</v>
      </c>
      <c r="H4092" s="122"/>
      <c r="I4092" s="122"/>
      <c r="J4092" s="122"/>
    </row>
    <row r="4093" spans="1:10" s="7" customFormat="1" ht="18" customHeight="1">
      <c r="A4093" s="5">
        <v>4086</v>
      </c>
      <c r="B4093" s="5"/>
      <c r="C4093" s="14" t="s">
        <v>7851</v>
      </c>
      <c r="D4093" s="14"/>
      <c r="E4093" s="14"/>
      <c r="F4093" s="5" t="s">
        <v>7852</v>
      </c>
      <c r="G4093" s="88" t="s">
        <v>7826</v>
      </c>
      <c r="H4093" s="122"/>
      <c r="I4093" s="122"/>
      <c r="J4093" s="122"/>
    </row>
    <row r="4094" spans="1:10" s="7" customFormat="1" ht="18" customHeight="1">
      <c r="A4094" s="5">
        <v>4087</v>
      </c>
      <c r="B4094" s="5"/>
      <c r="C4094" s="14" t="s">
        <v>7853</v>
      </c>
      <c r="D4094" s="14"/>
      <c r="E4094" s="14"/>
      <c r="F4094" s="5" t="s">
        <v>7854</v>
      </c>
      <c r="G4094" s="88" t="s">
        <v>7826</v>
      </c>
      <c r="H4094" s="122"/>
      <c r="I4094" s="122"/>
      <c r="J4094" s="122"/>
    </row>
    <row r="4095" spans="1:10" s="7" customFormat="1" ht="18" customHeight="1">
      <c r="A4095" s="5">
        <v>4088</v>
      </c>
      <c r="B4095" s="5"/>
      <c r="C4095" s="14" t="s">
        <v>7855</v>
      </c>
      <c r="D4095" s="14"/>
      <c r="E4095" s="14"/>
      <c r="F4095" s="5" t="s">
        <v>7856</v>
      </c>
      <c r="G4095" s="88" t="s">
        <v>7826</v>
      </c>
      <c r="H4095" s="122"/>
      <c r="I4095" s="122"/>
      <c r="J4095" s="122"/>
    </row>
    <row r="4096" spans="1:10" s="7" customFormat="1" ht="18" customHeight="1">
      <c r="A4096" s="5">
        <v>4089</v>
      </c>
      <c r="B4096" s="5"/>
      <c r="C4096" s="14" t="s">
        <v>7857</v>
      </c>
      <c r="D4096" s="14"/>
      <c r="E4096" s="14"/>
      <c r="F4096" s="5" t="s">
        <v>7858</v>
      </c>
      <c r="G4096" s="88" t="s">
        <v>7826</v>
      </c>
      <c r="H4096" s="122"/>
      <c r="I4096" s="122"/>
      <c r="J4096" s="122"/>
    </row>
    <row r="4097" spans="1:10" s="7" customFormat="1" ht="18" customHeight="1">
      <c r="A4097" s="5">
        <v>4090</v>
      </c>
      <c r="B4097" s="5"/>
      <c r="C4097" s="14" t="s">
        <v>7859</v>
      </c>
      <c r="D4097" s="14"/>
      <c r="E4097" s="14"/>
      <c r="F4097" s="5" t="s">
        <v>7860</v>
      </c>
      <c r="G4097" s="88" t="s">
        <v>7826</v>
      </c>
      <c r="H4097" s="122"/>
      <c r="I4097" s="122"/>
      <c r="J4097" s="122"/>
    </row>
    <row r="4098" spans="1:10" s="7" customFormat="1" ht="18" customHeight="1">
      <c r="A4098" s="5">
        <v>4091</v>
      </c>
      <c r="B4098" s="5"/>
      <c r="C4098" s="14" t="s">
        <v>7861</v>
      </c>
      <c r="D4098" s="14"/>
      <c r="E4098" s="14"/>
      <c r="F4098" s="5" t="s">
        <v>7862</v>
      </c>
      <c r="G4098" s="88" t="s">
        <v>7826</v>
      </c>
      <c r="H4098" s="122"/>
      <c r="I4098" s="122"/>
      <c r="J4098" s="122"/>
    </row>
    <row r="4099" spans="1:10" s="7" customFormat="1" ht="18" customHeight="1">
      <c r="A4099" s="5">
        <v>4092</v>
      </c>
      <c r="B4099" s="5"/>
      <c r="C4099" s="14" t="s">
        <v>7863</v>
      </c>
      <c r="D4099" s="14"/>
      <c r="E4099" s="14"/>
      <c r="F4099" s="5" t="s">
        <v>7864</v>
      </c>
      <c r="G4099" s="88" t="s">
        <v>7826</v>
      </c>
      <c r="H4099" s="122"/>
      <c r="I4099" s="122"/>
      <c r="J4099" s="122"/>
    </row>
    <row r="4100" spans="1:10" s="7" customFormat="1" ht="18" customHeight="1">
      <c r="A4100" s="5">
        <v>4093</v>
      </c>
      <c r="B4100" s="5"/>
      <c r="C4100" s="14" t="s">
        <v>7865</v>
      </c>
      <c r="D4100" s="14"/>
      <c r="E4100" s="14"/>
      <c r="F4100" s="5" t="s">
        <v>7866</v>
      </c>
      <c r="G4100" s="88" t="s">
        <v>7826</v>
      </c>
      <c r="H4100" s="122"/>
      <c r="I4100" s="122"/>
      <c r="J4100" s="122"/>
    </row>
    <row r="4101" spans="1:10" s="7" customFormat="1" ht="18" customHeight="1">
      <c r="A4101" s="5">
        <v>4094</v>
      </c>
      <c r="B4101" s="5"/>
      <c r="C4101" s="14" t="s">
        <v>7867</v>
      </c>
      <c r="D4101" s="14"/>
      <c r="E4101" s="14"/>
      <c r="F4101" s="5" t="s">
        <v>7868</v>
      </c>
      <c r="G4101" s="88" t="s">
        <v>7826</v>
      </c>
      <c r="H4101" s="122"/>
      <c r="I4101" s="122"/>
      <c r="J4101" s="122"/>
    </row>
    <row r="4102" spans="1:10" s="7" customFormat="1" ht="18" customHeight="1">
      <c r="A4102" s="5">
        <v>4095</v>
      </c>
      <c r="B4102" s="5"/>
      <c r="C4102" s="14" t="s">
        <v>7869</v>
      </c>
      <c r="D4102" s="14"/>
      <c r="E4102" s="14"/>
      <c r="F4102" s="5" t="s">
        <v>7870</v>
      </c>
      <c r="G4102" s="88" t="s">
        <v>7826</v>
      </c>
      <c r="H4102" s="122"/>
      <c r="I4102" s="122"/>
      <c r="J4102" s="122"/>
    </row>
    <row r="4103" spans="1:10" s="7" customFormat="1" ht="18" customHeight="1">
      <c r="A4103" s="5">
        <v>4096</v>
      </c>
      <c r="B4103" s="5"/>
      <c r="C4103" s="14" t="s">
        <v>7871</v>
      </c>
      <c r="D4103" s="14"/>
      <c r="E4103" s="14"/>
      <c r="F4103" s="5" t="s">
        <v>7872</v>
      </c>
      <c r="G4103" s="88" t="s">
        <v>7826</v>
      </c>
      <c r="H4103" s="122"/>
      <c r="I4103" s="122"/>
      <c r="J4103" s="122"/>
    </row>
    <row r="4104" spans="1:10" s="7" customFormat="1" ht="18" customHeight="1">
      <c r="A4104" s="5">
        <v>4097</v>
      </c>
      <c r="B4104" s="5"/>
      <c r="C4104" s="14" t="s">
        <v>7873</v>
      </c>
      <c r="D4104" s="14"/>
      <c r="E4104" s="14"/>
      <c r="F4104" s="5" t="s">
        <v>7874</v>
      </c>
      <c r="G4104" s="88" t="s">
        <v>7826</v>
      </c>
      <c r="H4104" s="122"/>
      <c r="I4104" s="122"/>
      <c r="J4104" s="122"/>
    </row>
    <row r="4105" spans="1:10" s="7" customFormat="1" ht="18" customHeight="1">
      <c r="A4105" s="5">
        <v>4098</v>
      </c>
      <c r="B4105" s="5"/>
      <c r="C4105" s="14" t="s">
        <v>7875</v>
      </c>
      <c r="D4105" s="14"/>
      <c r="E4105" s="14"/>
      <c r="F4105" s="5" t="s">
        <v>7876</v>
      </c>
      <c r="G4105" s="88" t="s">
        <v>7826</v>
      </c>
      <c r="H4105" s="122"/>
      <c r="I4105" s="122"/>
      <c r="J4105" s="122"/>
    </row>
    <row r="4106" spans="1:10" s="7" customFormat="1" ht="18" customHeight="1">
      <c r="A4106" s="5">
        <v>4099</v>
      </c>
      <c r="B4106" s="5"/>
      <c r="C4106" s="14" t="s">
        <v>7877</v>
      </c>
      <c r="D4106" s="14"/>
      <c r="E4106" s="14"/>
      <c r="F4106" s="8" t="s">
        <v>7878</v>
      </c>
      <c r="G4106" s="88" t="s">
        <v>7826</v>
      </c>
      <c r="H4106" s="122"/>
      <c r="I4106" s="122"/>
      <c r="J4106" s="122"/>
    </row>
    <row r="4107" spans="1:10" s="7" customFormat="1" ht="18" customHeight="1">
      <c r="A4107" s="5">
        <v>4100</v>
      </c>
      <c r="B4107" s="5"/>
      <c r="C4107" s="14" t="s">
        <v>7879</v>
      </c>
      <c r="D4107" s="14"/>
      <c r="E4107" s="14"/>
      <c r="F4107" s="5" t="s">
        <v>7880</v>
      </c>
      <c r="G4107" s="88" t="s">
        <v>7826</v>
      </c>
      <c r="H4107" s="122"/>
      <c r="I4107" s="122"/>
      <c r="J4107" s="122"/>
    </row>
    <row r="4108" spans="1:10" s="7" customFormat="1" ht="18" customHeight="1">
      <c r="A4108" s="5">
        <v>4101</v>
      </c>
      <c r="B4108" s="5"/>
      <c r="C4108" s="14" t="s">
        <v>7881</v>
      </c>
      <c r="D4108" s="14"/>
      <c r="E4108" s="14"/>
      <c r="F4108" s="5" t="s">
        <v>7882</v>
      </c>
      <c r="G4108" s="88" t="s">
        <v>7826</v>
      </c>
      <c r="H4108" s="122"/>
      <c r="I4108" s="122"/>
      <c r="J4108" s="122"/>
    </row>
    <row r="4109" spans="1:10" s="7" customFormat="1" ht="18" customHeight="1">
      <c r="A4109" s="5">
        <v>4102</v>
      </c>
      <c r="B4109" s="5"/>
      <c r="C4109" s="14" t="s">
        <v>7883</v>
      </c>
      <c r="D4109" s="14"/>
      <c r="E4109" s="14"/>
      <c r="F4109" s="5" t="s">
        <v>7884</v>
      </c>
      <c r="G4109" s="88" t="s">
        <v>7826</v>
      </c>
      <c r="H4109" s="122"/>
      <c r="I4109" s="122"/>
      <c r="J4109" s="122"/>
    </row>
    <row r="4110" spans="1:10" s="7" customFormat="1" ht="18" customHeight="1">
      <c r="A4110" s="5">
        <v>4103</v>
      </c>
      <c r="B4110" s="5"/>
      <c r="C4110" s="14" t="s">
        <v>7885</v>
      </c>
      <c r="D4110" s="14"/>
      <c r="E4110" s="14"/>
      <c r="F4110" s="5" t="s">
        <v>7886</v>
      </c>
      <c r="G4110" s="88" t="s">
        <v>7826</v>
      </c>
      <c r="H4110" s="122"/>
      <c r="I4110" s="122"/>
      <c r="J4110" s="122"/>
    </row>
    <row r="4111" spans="1:10" s="7" customFormat="1" ht="18" customHeight="1">
      <c r="A4111" s="5">
        <v>4104</v>
      </c>
      <c r="B4111" s="5"/>
      <c r="C4111" s="14" t="s">
        <v>7887</v>
      </c>
      <c r="D4111" s="14"/>
      <c r="E4111" s="14"/>
      <c r="F4111" s="5" t="s">
        <v>7888</v>
      </c>
      <c r="G4111" s="88" t="s">
        <v>7826</v>
      </c>
      <c r="H4111" s="122"/>
      <c r="I4111" s="122"/>
      <c r="J4111" s="122"/>
    </row>
    <row r="4112" spans="1:10" s="7" customFormat="1" ht="18" customHeight="1">
      <c r="A4112" s="5">
        <v>4105</v>
      </c>
      <c r="B4112" s="5"/>
      <c r="C4112" s="14" t="s">
        <v>7889</v>
      </c>
      <c r="D4112" s="14"/>
      <c r="E4112" s="14"/>
      <c r="F4112" s="5" t="s">
        <v>7890</v>
      </c>
      <c r="G4112" s="88" t="s">
        <v>7826</v>
      </c>
      <c r="H4112" s="122"/>
      <c r="I4112" s="122"/>
      <c r="J4112" s="122"/>
    </row>
    <row r="4113" spans="1:10" s="7" customFormat="1" ht="18" customHeight="1">
      <c r="A4113" s="5">
        <v>4106</v>
      </c>
      <c r="B4113" s="5"/>
      <c r="C4113" s="14" t="s">
        <v>7891</v>
      </c>
      <c r="D4113" s="14"/>
      <c r="E4113" s="14"/>
      <c r="F4113" s="5" t="s">
        <v>7892</v>
      </c>
      <c r="G4113" s="88" t="s">
        <v>7826</v>
      </c>
      <c r="H4113" s="122"/>
      <c r="I4113" s="122"/>
      <c r="J4113" s="122"/>
    </row>
    <row r="4114" spans="1:10" s="7" customFormat="1" ht="18" customHeight="1">
      <c r="A4114" s="5">
        <v>4107</v>
      </c>
      <c r="B4114" s="5"/>
      <c r="C4114" s="14" t="s">
        <v>7893</v>
      </c>
      <c r="D4114" s="14"/>
      <c r="E4114" s="14"/>
      <c r="F4114" s="5" t="s">
        <v>7894</v>
      </c>
      <c r="G4114" s="88" t="s">
        <v>7826</v>
      </c>
      <c r="H4114" s="122"/>
      <c r="I4114" s="122"/>
      <c r="J4114" s="122"/>
    </row>
    <row r="4115" spans="1:10" s="7" customFormat="1" ht="18" customHeight="1">
      <c r="A4115" s="5">
        <v>4108</v>
      </c>
      <c r="B4115" s="5"/>
      <c r="C4115" s="53" t="s">
        <v>7895</v>
      </c>
      <c r="D4115" s="53"/>
      <c r="E4115" s="53"/>
      <c r="F4115" s="10" t="s">
        <v>7826</v>
      </c>
      <c r="G4115" s="89" t="s">
        <v>7826</v>
      </c>
      <c r="H4115" s="122"/>
      <c r="I4115" s="122"/>
      <c r="J4115" s="122"/>
    </row>
    <row r="4116" spans="1:10" s="7" customFormat="1" ht="18" customHeight="1">
      <c r="A4116" s="5">
        <v>4109</v>
      </c>
      <c r="B4116" s="5"/>
      <c r="C4116" s="14" t="s">
        <v>326</v>
      </c>
      <c r="D4116" s="14"/>
      <c r="E4116" s="14"/>
      <c r="F4116" s="5" t="s">
        <v>7896</v>
      </c>
      <c r="G4116" s="88" t="s">
        <v>7897</v>
      </c>
      <c r="H4116" s="122"/>
      <c r="I4116" s="122"/>
      <c r="J4116" s="122"/>
    </row>
    <row r="4117" spans="1:10" s="7" customFormat="1" ht="18" customHeight="1">
      <c r="A4117" s="5">
        <v>4110</v>
      </c>
      <c r="B4117" s="5"/>
      <c r="C4117" s="14" t="s">
        <v>7898</v>
      </c>
      <c r="D4117" s="14"/>
      <c r="E4117" s="14"/>
      <c r="F4117" s="5" t="s">
        <v>7899</v>
      </c>
      <c r="G4117" s="88" t="s">
        <v>7897</v>
      </c>
      <c r="H4117" s="122"/>
      <c r="I4117" s="122"/>
      <c r="J4117" s="122"/>
    </row>
    <row r="4118" spans="1:10" s="7" customFormat="1" ht="18" customHeight="1">
      <c r="A4118" s="5">
        <v>4111</v>
      </c>
      <c r="B4118" s="5"/>
      <c r="C4118" s="14" t="s">
        <v>7900</v>
      </c>
      <c r="D4118" s="14"/>
      <c r="E4118" s="14"/>
      <c r="F4118" s="5" t="s">
        <v>7901</v>
      </c>
      <c r="G4118" s="88" t="s">
        <v>7897</v>
      </c>
      <c r="H4118" s="122"/>
      <c r="I4118" s="122"/>
      <c r="J4118" s="122"/>
    </row>
    <row r="4119" spans="1:10" s="7" customFormat="1" ht="18" customHeight="1">
      <c r="A4119" s="5">
        <v>4112</v>
      </c>
      <c r="B4119" s="5"/>
      <c r="C4119" s="14" t="s">
        <v>7902</v>
      </c>
      <c r="D4119" s="14"/>
      <c r="E4119" s="14"/>
      <c r="F4119" s="5" t="s">
        <v>7903</v>
      </c>
      <c r="G4119" s="88" t="s">
        <v>7897</v>
      </c>
      <c r="H4119" s="122"/>
      <c r="I4119" s="122"/>
      <c r="J4119" s="122"/>
    </row>
    <row r="4120" spans="1:10" s="7" customFormat="1" ht="18" customHeight="1">
      <c r="A4120" s="5">
        <v>4113</v>
      </c>
      <c r="B4120" s="5"/>
      <c r="C4120" s="14" t="s">
        <v>7904</v>
      </c>
      <c r="D4120" s="14"/>
      <c r="E4120" s="14"/>
      <c r="F4120" s="5" t="s">
        <v>7905</v>
      </c>
      <c r="G4120" s="88" t="s">
        <v>7897</v>
      </c>
      <c r="H4120" s="122"/>
      <c r="I4120" s="122"/>
      <c r="J4120" s="122"/>
    </row>
    <row r="4121" spans="1:10" s="7" customFormat="1" ht="18" customHeight="1">
      <c r="A4121" s="5">
        <v>4114</v>
      </c>
      <c r="B4121" s="5"/>
      <c r="C4121" s="14" t="s">
        <v>7906</v>
      </c>
      <c r="D4121" s="14"/>
      <c r="E4121" s="14"/>
      <c r="F4121" s="5" t="s">
        <v>7907</v>
      </c>
      <c r="G4121" s="88" t="s">
        <v>7897</v>
      </c>
      <c r="H4121" s="122"/>
      <c r="I4121" s="122"/>
      <c r="J4121" s="122"/>
    </row>
    <row r="4122" spans="1:10" s="7" customFormat="1" ht="18" customHeight="1">
      <c r="A4122" s="5">
        <v>4115</v>
      </c>
      <c r="B4122" s="5"/>
      <c r="C4122" s="14" t="s">
        <v>7908</v>
      </c>
      <c r="D4122" s="14"/>
      <c r="E4122" s="14"/>
      <c r="F4122" s="5" t="s">
        <v>7909</v>
      </c>
      <c r="G4122" s="88" t="s">
        <v>7897</v>
      </c>
      <c r="H4122" s="122"/>
      <c r="I4122" s="122"/>
      <c r="J4122" s="122"/>
    </row>
    <row r="4123" spans="1:10" s="7" customFormat="1" ht="18" customHeight="1">
      <c r="A4123" s="5">
        <v>4116</v>
      </c>
      <c r="B4123" s="5"/>
      <c r="C4123" s="14" t="s">
        <v>7910</v>
      </c>
      <c r="D4123" s="14"/>
      <c r="E4123" s="14"/>
      <c r="F4123" s="5" t="s">
        <v>7911</v>
      </c>
      <c r="G4123" s="88" t="s">
        <v>7897</v>
      </c>
      <c r="H4123" s="122"/>
      <c r="I4123" s="122"/>
      <c r="J4123" s="122"/>
    </row>
    <row r="4124" spans="1:10" s="7" customFormat="1" ht="18" customHeight="1">
      <c r="A4124" s="5">
        <v>4117</v>
      </c>
      <c r="B4124" s="5"/>
      <c r="C4124" s="14" t="s">
        <v>7912</v>
      </c>
      <c r="D4124" s="14"/>
      <c r="E4124" s="14"/>
      <c r="F4124" s="5" t="s">
        <v>7913</v>
      </c>
      <c r="G4124" s="88" t="s">
        <v>7897</v>
      </c>
      <c r="H4124" s="122"/>
      <c r="I4124" s="122"/>
      <c r="J4124" s="122"/>
    </row>
    <row r="4125" spans="1:10" s="7" customFormat="1" ht="18" customHeight="1">
      <c r="A4125" s="5">
        <v>4118</v>
      </c>
      <c r="B4125" s="5"/>
      <c r="C4125" s="14" t="s">
        <v>2286</v>
      </c>
      <c r="D4125" s="14"/>
      <c r="E4125" s="14"/>
      <c r="F4125" s="5" t="s">
        <v>7914</v>
      </c>
      <c r="G4125" s="88" t="s">
        <v>7897</v>
      </c>
      <c r="H4125" s="122"/>
      <c r="I4125" s="122"/>
      <c r="J4125" s="122"/>
    </row>
    <row r="4126" spans="1:10" s="7" customFormat="1" ht="18" customHeight="1">
      <c r="A4126" s="5">
        <v>4119</v>
      </c>
      <c r="B4126" s="5"/>
      <c r="C4126" s="14" t="s">
        <v>7915</v>
      </c>
      <c r="D4126" s="14"/>
      <c r="E4126" s="14"/>
      <c r="F4126" s="5" t="s">
        <v>7916</v>
      </c>
      <c r="G4126" s="88" t="s">
        <v>7897</v>
      </c>
      <c r="H4126" s="122"/>
      <c r="I4126" s="122"/>
      <c r="J4126" s="122"/>
    </row>
    <row r="4127" spans="1:10" s="7" customFormat="1" ht="18" customHeight="1">
      <c r="A4127" s="5">
        <v>4120</v>
      </c>
      <c r="B4127" s="5"/>
      <c r="C4127" s="14" t="s">
        <v>7917</v>
      </c>
      <c r="D4127" s="14"/>
      <c r="E4127" s="14"/>
      <c r="F4127" s="5" t="s">
        <v>7918</v>
      </c>
      <c r="G4127" s="88" t="s">
        <v>7897</v>
      </c>
      <c r="H4127" s="122"/>
      <c r="I4127" s="122"/>
      <c r="J4127" s="122"/>
    </row>
    <row r="4128" spans="1:10" s="7" customFormat="1" ht="18" customHeight="1">
      <c r="A4128" s="5">
        <v>4121</v>
      </c>
      <c r="B4128" s="5"/>
      <c r="C4128" s="14" t="s">
        <v>4535</v>
      </c>
      <c r="D4128" s="14"/>
      <c r="E4128" s="14"/>
      <c r="F4128" s="5" t="s">
        <v>7919</v>
      </c>
      <c r="G4128" s="88" t="s">
        <v>7897</v>
      </c>
      <c r="H4128" s="122"/>
      <c r="I4128" s="122"/>
      <c r="J4128" s="122"/>
    </row>
    <row r="4129" spans="1:10" s="7" customFormat="1" ht="18" customHeight="1">
      <c r="A4129" s="5">
        <v>4122</v>
      </c>
      <c r="B4129" s="5"/>
      <c r="C4129" s="14" t="s">
        <v>7920</v>
      </c>
      <c r="D4129" s="14"/>
      <c r="E4129" s="14"/>
      <c r="F4129" s="5" t="s">
        <v>7921</v>
      </c>
      <c r="G4129" s="88" t="s">
        <v>7897</v>
      </c>
      <c r="H4129" s="122"/>
      <c r="I4129" s="122"/>
      <c r="J4129" s="122"/>
    </row>
    <row r="4130" spans="1:10" s="7" customFormat="1" ht="18" customHeight="1">
      <c r="A4130" s="5">
        <v>4123</v>
      </c>
      <c r="B4130" s="5"/>
      <c r="C4130" s="14" t="s">
        <v>7922</v>
      </c>
      <c r="D4130" s="14"/>
      <c r="E4130" s="14"/>
      <c r="F4130" s="5" t="s">
        <v>7923</v>
      </c>
      <c r="G4130" s="88" t="s">
        <v>7897</v>
      </c>
      <c r="H4130" s="122"/>
      <c r="I4130" s="122"/>
      <c r="J4130" s="122"/>
    </row>
    <row r="4131" spans="1:10" s="7" customFormat="1" ht="18" customHeight="1">
      <c r="A4131" s="5">
        <v>4124</v>
      </c>
      <c r="B4131" s="5"/>
      <c r="C4131" s="14" t="s">
        <v>7924</v>
      </c>
      <c r="D4131" s="14"/>
      <c r="E4131" s="14"/>
      <c r="F4131" s="5" t="s">
        <v>7925</v>
      </c>
      <c r="G4131" s="88" t="s">
        <v>7897</v>
      </c>
      <c r="H4131" s="122"/>
      <c r="I4131" s="122"/>
      <c r="J4131" s="122"/>
    </row>
    <row r="4132" spans="1:10" s="7" customFormat="1" ht="18" customHeight="1">
      <c r="A4132" s="5">
        <v>4125</v>
      </c>
      <c r="B4132" s="5"/>
      <c r="C4132" s="14" t="s">
        <v>3359</v>
      </c>
      <c r="D4132" s="14"/>
      <c r="E4132" s="14"/>
      <c r="F4132" s="5" t="s">
        <v>7926</v>
      </c>
      <c r="G4132" s="88" t="s">
        <v>7897</v>
      </c>
      <c r="H4132" s="122"/>
      <c r="I4132" s="122"/>
      <c r="J4132" s="122"/>
    </row>
    <row r="4133" spans="1:10" s="7" customFormat="1" ht="18" customHeight="1">
      <c r="A4133" s="5">
        <v>4126</v>
      </c>
      <c r="B4133" s="5"/>
      <c r="C4133" s="14" t="s">
        <v>7927</v>
      </c>
      <c r="D4133" s="14"/>
      <c r="E4133" s="14"/>
      <c r="F4133" s="5" t="s">
        <v>7928</v>
      </c>
      <c r="G4133" s="88" t="s">
        <v>7897</v>
      </c>
      <c r="H4133" s="122"/>
      <c r="I4133" s="122"/>
      <c r="J4133" s="122"/>
    </row>
    <row r="4134" spans="1:10" s="7" customFormat="1" ht="18" customHeight="1">
      <c r="A4134" s="5">
        <v>4127</v>
      </c>
      <c r="B4134" s="5"/>
      <c r="C4134" s="14" t="s">
        <v>7929</v>
      </c>
      <c r="D4134" s="14"/>
      <c r="E4134" s="14"/>
      <c r="F4134" s="5" t="s">
        <v>7930</v>
      </c>
      <c r="G4134" s="88" t="s">
        <v>7897</v>
      </c>
      <c r="H4134" s="122"/>
      <c r="I4134" s="122"/>
      <c r="J4134" s="122"/>
    </row>
    <row r="4135" spans="1:10" s="7" customFormat="1" ht="18" customHeight="1">
      <c r="A4135" s="5">
        <v>4128</v>
      </c>
      <c r="B4135" s="5"/>
      <c r="C4135" s="14" t="s">
        <v>7931</v>
      </c>
      <c r="D4135" s="14"/>
      <c r="E4135" s="14"/>
      <c r="F4135" s="5" t="s">
        <v>7932</v>
      </c>
      <c r="G4135" s="88" t="s">
        <v>7897</v>
      </c>
      <c r="H4135" s="122"/>
      <c r="I4135" s="122"/>
      <c r="J4135" s="122"/>
    </row>
    <row r="4136" spans="1:10" s="7" customFormat="1" ht="18" customHeight="1">
      <c r="A4136" s="5">
        <v>4129</v>
      </c>
      <c r="B4136" s="5"/>
      <c r="C4136" s="14" t="s">
        <v>7933</v>
      </c>
      <c r="D4136" s="14"/>
      <c r="E4136" s="14"/>
      <c r="F4136" s="5" t="s">
        <v>7934</v>
      </c>
      <c r="G4136" s="88" t="s">
        <v>7897</v>
      </c>
      <c r="H4136" s="122"/>
      <c r="I4136" s="122"/>
      <c r="J4136" s="122"/>
    </row>
    <row r="4137" spans="1:10" s="7" customFormat="1" ht="18" customHeight="1">
      <c r="A4137" s="5">
        <v>4130</v>
      </c>
      <c r="B4137" s="5"/>
      <c r="C4137" s="14" t="s">
        <v>7935</v>
      </c>
      <c r="D4137" s="14"/>
      <c r="E4137" s="14"/>
      <c r="F4137" s="5" t="s">
        <v>7936</v>
      </c>
      <c r="G4137" s="88" t="s">
        <v>7897</v>
      </c>
      <c r="H4137" s="122"/>
      <c r="I4137" s="122"/>
      <c r="J4137" s="122"/>
    </row>
    <row r="4138" spans="1:10" s="7" customFormat="1" ht="18" customHeight="1">
      <c r="A4138" s="5">
        <v>4131</v>
      </c>
      <c r="B4138" s="5"/>
      <c r="C4138" s="14" t="s">
        <v>7937</v>
      </c>
      <c r="D4138" s="14"/>
      <c r="E4138" s="14"/>
      <c r="F4138" s="5" t="s">
        <v>7938</v>
      </c>
      <c r="G4138" s="88" t="s">
        <v>7897</v>
      </c>
      <c r="H4138" s="122"/>
      <c r="I4138" s="122"/>
      <c r="J4138" s="122"/>
    </row>
    <row r="4139" spans="1:10" s="7" customFormat="1" ht="18" customHeight="1">
      <c r="A4139" s="5">
        <v>4132</v>
      </c>
      <c r="B4139" s="5"/>
      <c r="C4139" s="14" t="s">
        <v>1418</v>
      </c>
      <c r="D4139" s="14"/>
      <c r="E4139" s="14"/>
      <c r="F4139" s="5" t="s">
        <v>7939</v>
      </c>
      <c r="G4139" s="88" t="s">
        <v>7897</v>
      </c>
      <c r="H4139" s="122"/>
      <c r="I4139" s="122"/>
      <c r="J4139" s="122"/>
    </row>
    <row r="4140" spans="1:10" s="7" customFormat="1" ht="18" customHeight="1">
      <c r="A4140" s="5">
        <v>4133</v>
      </c>
      <c r="B4140" s="5"/>
      <c r="C4140" s="14" t="s">
        <v>7940</v>
      </c>
      <c r="D4140" s="14"/>
      <c r="E4140" s="14"/>
      <c r="F4140" s="5" t="s">
        <v>7941</v>
      </c>
      <c r="G4140" s="88" t="s">
        <v>7897</v>
      </c>
      <c r="H4140" s="122"/>
      <c r="I4140" s="122"/>
      <c r="J4140" s="122"/>
    </row>
    <row r="4141" spans="1:10" s="7" customFormat="1" ht="18" customHeight="1">
      <c r="A4141" s="5">
        <v>4134</v>
      </c>
      <c r="B4141" s="5"/>
      <c r="C4141" s="14" t="s">
        <v>7942</v>
      </c>
      <c r="D4141" s="14"/>
      <c r="E4141" s="14"/>
      <c r="F4141" s="5" t="s">
        <v>7943</v>
      </c>
      <c r="G4141" s="88" t="s">
        <v>7897</v>
      </c>
      <c r="H4141" s="122"/>
      <c r="I4141" s="122"/>
      <c r="J4141" s="122"/>
    </row>
    <row r="4142" spans="1:10" s="7" customFormat="1" ht="18" customHeight="1">
      <c r="A4142" s="5">
        <v>4135</v>
      </c>
      <c r="B4142" s="5"/>
      <c r="C4142" s="14" t="s">
        <v>7944</v>
      </c>
      <c r="D4142" s="14"/>
      <c r="E4142" s="14"/>
      <c r="F4142" s="8" t="s">
        <v>7945</v>
      </c>
      <c r="G4142" s="88" t="s">
        <v>7897</v>
      </c>
      <c r="H4142" s="122"/>
      <c r="I4142" s="122"/>
      <c r="J4142" s="122"/>
    </row>
    <row r="4143" spans="1:10" s="7" customFormat="1" ht="18" customHeight="1">
      <c r="A4143" s="5">
        <v>4136</v>
      </c>
      <c r="B4143" s="5"/>
      <c r="C4143" s="14" t="s">
        <v>7946</v>
      </c>
      <c r="D4143" s="14"/>
      <c r="E4143" s="14"/>
      <c r="F4143" s="5" t="s">
        <v>7947</v>
      </c>
      <c r="G4143" s="88" t="s">
        <v>7897</v>
      </c>
      <c r="H4143" s="122"/>
      <c r="I4143" s="122"/>
      <c r="J4143" s="122"/>
    </row>
    <row r="4144" spans="1:10" s="7" customFormat="1" ht="18" customHeight="1">
      <c r="A4144" s="5">
        <v>4137</v>
      </c>
      <c r="B4144" s="5"/>
      <c r="C4144" s="14" t="s">
        <v>7948</v>
      </c>
      <c r="D4144" s="14"/>
      <c r="E4144" s="14"/>
      <c r="F4144" s="5" t="s">
        <v>7949</v>
      </c>
      <c r="G4144" s="88" t="s">
        <v>7897</v>
      </c>
      <c r="H4144" s="122"/>
      <c r="I4144" s="122"/>
      <c r="J4144" s="122"/>
    </row>
    <row r="4145" spans="1:10" s="7" customFormat="1" ht="18" customHeight="1">
      <c r="A4145" s="5">
        <v>4138</v>
      </c>
      <c r="B4145" s="5"/>
      <c r="C4145" s="14" t="s">
        <v>7950</v>
      </c>
      <c r="D4145" s="14"/>
      <c r="E4145" s="14"/>
      <c r="F4145" s="5" t="s">
        <v>7951</v>
      </c>
      <c r="G4145" s="88" t="s">
        <v>7897</v>
      </c>
      <c r="H4145" s="122"/>
      <c r="I4145" s="122"/>
      <c r="J4145" s="122"/>
    </row>
    <row r="4146" spans="1:10" s="7" customFormat="1" ht="18" customHeight="1">
      <c r="A4146" s="5">
        <v>4139</v>
      </c>
      <c r="B4146" s="5"/>
      <c r="C4146" s="14" t="s">
        <v>7594</v>
      </c>
      <c r="D4146" s="14"/>
      <c r="E4146" s="14"/>
      <c r="F4146" s="5" t="s">
        <v>7952</v>
      </c>
      <c r="G4146" s="88" t="s">
        <v>7897</v>
      </c>
      <c r="H4146" s="122"/>
      <c r="I4146" s="122"/>
      <c r="J4146" s="122"/>
    </row>
    <row r="4147" spans="1:10" s="7" customFormat="1" ht="18" customHeight="1">
      <c r="A4147" s="5">
        <v>4140</v>
      </c>
      <c r="B4147" s="5"/>
      <c r="C4147" s="14" t="s">
        <v>7953</v>
      </c>
      <c r="D4147" s="14"/>
      <c r="E4147" s="14"/>
      <c r="F4147" s="5" t="s">
        <v>7954</v>
      </c>
      <c r="G4147" s="88" t="s">
        <v>7897</v>
      </c>
      <c r="H4147" s="122"/>
      <c r="I4147" s="122"/>
      <c r="J4147" s="122"/>
    </row>
    <row r="4148" spans="1:10" s="7" customFormat="1" ht="18" customHeight="1">
      <c r="A4148" s="5">
        <v>4141</v>
      </c>
      <c r="B4148" s="5"/>
      <c r="C4148" s="14" t="s">
        <v>7955</v>
      </c>
      <c r="D4148" s="14"/>
      <c r="E4148" s="14"/>
      <c r="F4148" s="5" t="s">
        <v>7956</v>
      </c>
      <c r="G4148" s="88" t="s">
        <v>7897</v>
      </c>
      <c r="H4148" s="122"/>
      <c r="I4148" s="122"/>
      <c r="J4148" s="122"/>
    </row>
    <row r="4149" spans="1:10" s="7" customFormat="1" ht="18" customHeight="1">
      <c r="A4149" s="5">
        <v>4142</v>
      </c>
      <c r="B4149" s="5"/>
      <c r="C4149" s="14" t="s">
        <v>7957</v>
      </c>
      <c r="D4149" s="14"/>
      <c r="E4149" s="14"/>
      <c r="F4149" s="5" t="s">
        <v>7958</v>
      </c>
      <c r="G4149" s="88" t="s">
        <v>7959</v>
      </c>
      <c r="H4149" s="122"/>
      <c r="I4149" s="122"/>
      <c r="J4149" s="122"/>
    </row>
    <row r="4150" spans="1:10" s="7" customFormat="1" ht="18" customHeight="1">
      <c r="A4150" s="5">
        <v>4143</v>
      </c>
      <c r="B4150" s="5"/>
      <c r="C4150" s="14" t="s">
        <v>7960</v>
      </c>
      <c r="D4150" s="14"/>
      <c r="E4150" s="14"/>
      <c r="F4150" s="5" t="s">
        <v>7961</v>
      </c>
      <c r="G4150" s="88" t="s">
        <v>7959</v>
      </c>
      <c r="H4150" s="122"/>
      <c r="I4150" s="122"/>
      <c r="J4150" s="122"/>
    </row>
    <row r="4151" spans="1:10" s="7" customFormat="1" ht="18" customHeight="1">
      <c r="A4151" s="5">
        <v>4144</v>
      </c>
      <c r="B4151" s="5"/>
      <c r="C4151" s="14" t="s">
        <v>7962</v>
      </c>
      <c r="D4151" s="14"/>
      <c r="E4151" s="14"/>
      <c r="F4151" s="5" t="s">
        <v>7963</v>
      </c>
      <c r="G4151" s="88" t="s">
        <v>7959</v>
      </c>
      <c r="H4151" s="122"/>
      <c r="I4151" s="122"/>
      <c r="J4151" s="122"/>
    </row>
    <row r="4152" spans="1:10" s="7" customFormat="1" ht="18" customHeight="1">
      <c r="A4152" s="5">
        <v>4145</v>
      </c>
      <c r="B4152" s="5"/>
      <c r="C4152" s="14" t="s">
        <v>7964</v>
      </c>
      <c r="D4152" s="14"/>
      <c r="E4152" s="14"/>
      <c r="F4152" s="5" t="s">
        <v>7965</v>
      </c>
      <c r="G4152" s="88" t="s">
        <v>7959</v>
      </c>
      <c r="H4152" s="122"/>
      <c r="I4152" s="122"/>
      <c r="J4152" s="122"/>
    </row>
    <row r="4153" spans="1:10" s="7" customFormat="1" ht="18" customHeight="1">
      <c r="A4153" s="5">
        <v>4146</v>
      </c>
      <c r="B4153" s="5"/>
      <c r="C4153" s="14" t="s">
        <v>7966</v>
      </c>
      <c r="D4153" s="14"/>
      <c r="E4153" s="14"/>
      <c r="F4153" s="5" t="s">
        <v>7967</v>
      </c>
      <c r="G4153" s="88" t="s">
        <v>7959</v>
      </c>
      <c r="H4153" s="122"/>
      <c r="I4153" s="122"/>
      <c r="J4153" s="122"/>
    </row>
    <row r="4154" spans="1:10" s="7" customFormat="1" ht="18" customHeight="1">
      <c r="A4154" s="5">
        <v>4147</v>
      </c>
      <c r="B4154" s="5"/>
      <c r="C4154" s="14" t="s">
        <v>2250</v>
      </c>
      <c r="D4154" s="14"/>
      <c r="E4154" s="14"/>
      <c r="F4154" s="5" t="s">
        <v>7968</v>
      </c>
      <c r="G4154" s="88" t="s">
        <v>7959</v>
      </c>
      <c r="H4154" s="122"/>
      <c r="I4154" s="122"/>
      <c r="J4154" s="122"/>
    </row>
    <row r="4155" spans="1:10" s="7" customFormat="1" ht="18" customHeight="1">
      <c r="A4155" s="5">
        <v>4148</v>
      </c>
      <c r="B4155" s="5"/>
      <c r="C4155" s="14" t="s">
        <v>7969</v>
      </c>
      <c r="D4155" s="14"/>
      <c r="E4155" s="14"/>
      <c r="F4155" s="5" t="s">
        <v>7970</v>
      </c>
      <c r="G4155" s="88" t="s">
        <v>7959</v>
      </c>
      <c r="H4155" s="122"/>
      <c r="I4155" s="122"/>
      <c r="J4155" s="122"/>
    </row>
    <row r="4156" spans="1:10" s="7" customFormat="1" ht="18" customHeight="1">
      <c r="A4156" s="5">
        <v>4149</v>
      </c>
      <c r="B4156" s="5"/>
      <c r="C4156" s="14" t="s">
        <v>7971</v>
      </c>
      <c r="D4156" s="14"/>
      <c r="E4156" s="14"/>
      <c r="F4156" s="5" t="s">
        <v>7972</v>
      </c>
      <c r="G4156" s="88" t="s">
        <v>7959</v>
      </c>
      <c r="H4156" s="122"/>
      <c r="I4156" s="122"/>
      <c r="J4156" s="122"/>
    </row>
    <row r="4157" spans="1:10" s="7" customFormat="1" ht="18" customHeight="1">
      <c r="A4157" s="5">
        <v>4150</v>
      </c>
      <c r="B4157" s="5"/>
      <c r="C4157" s="14" t="s">
        <v>7973</v>
      </c>
      <c r="D4157" s="14"/>
      <c r="E4157" s="14"/>
      <c r="F4157" s="5" t="s">
        <v>7974</v>
      </c>
      <c r="G4157" s="88" t="s">
        <v>7959</v>
      </c>
      <c r="H4157" s="122"/>
      <c r="I4157" s="122"/>
      <c r="J4157" s="122"/>
    </row>
    <row r="4158" spans="1:10" s="7" customFormat="1" ht="18" customHeight="1">
      <c r="A4158" s="5">
        <v>4151</v>
      </c>
      <c r="B4158" s="5"/>
      <c r="C4158" s="14" t="s">
        <v>7975</v>
      </c>
      <c r="D4158" s="14"/>
      <c r="E4158" s="14"/>
      <c r="F4158" s="5" t="s">
        <v>7976</v>
      </c>
      <c r="G4158" s="88" t="s">
        <v>7959</v>
      </c>
      <c r="H4158" s="122"/>
      <c r="I4158" s="122"/>
      <c r="J4158" s="122"/>
    </row>
    <row r="4159" spans="1:10" s="7" customFormat="1" ht="18" customHeight="1">
      <c r="A4159" s="5">
        <v>4152</v>
      </c>
      <c r="B4159" s="5"/>
      <c r="C4159" s="14" t="s">
        <v>7977</v>
      </c>
      <c r="D4159" s="14"/>
      <c r="E4159" s="14"/>
      <c r="F4159" s="5" t="s">
        <v>7978</v>
      </c>
      <c r="G4159" s="88" t="s">
        <v>7959</v>
      </c>
      <c r="H4159" s="122"/>
      <c r="I4159" s="122"/>
      <c r="J4159" s="122"/>
    </row>
    <row r="4160" spans="1:10" s="7" customFormat="1" ht="18" customHeight="1">
      <c r="A4160" s="5">
        <v>4153</v>
      </c>
      <c r="B4160" s="5"/>
      <c r="C4160" s="14" t="s">
        <v>7979</v>
      </c>
      <c r="D4160" s="14"/>
      <c r="E4160" s="14"/>
      <c r="F4160" s="5" t="s">
        <v>7980</v>
      </c>
      <c r="G4160" s="88" t="s">
        <v>7959</v>
      </c>
      <c r="H4160" s="122"/>
      <c r="I4160" s="122"/>
      <c r="J4160" s="122"/>
    </row>
    <row r="4161" spans="1:10" s="7" customFormat="1" ht="18" customHeight="1">
      <c r="A4161" s="5">
        <v>4154</v>
      </c>
      <c r="B4161" s="5"/>
      <c r="C4161" s="14" t="s">
        <v>2965</v>
      </c>
      <c r="D4161" s="14"/>
      <c r="E4161" s="14"/>
      <c r="F4161" s="5" t="s">
        <v>7981</v>
      </c>
      <c r="G4161" s="88" t="s">
        <v>7959</v>
      </c>
      <c r="H4161" s="122"/>
      <c r="I4161" s="122"/>
      <c r="J4161" s="122"/>
    </row>
    <row r="4162" spans="1:10" s="7" customFormat="1" ht="18" customHeight="1">
      <c r="A4162" s="5">
        <v>4155</v>
      </c>
      <c r="B4162" s="5"/>
      <c r="C4162" s="14" t="s">
        <v>7982</v>
      </c>
      <c r="D4162" s="14"/>
      <c r="E4162" s="14"/>
      <c r="F4162" s="5" t="s">
        <v>7983</v>
      </c>
      <c r="G4162" s="88" t="s">
        <v>7959</v>
      </c>
      <c r="H4162" s="122"/>
      <c r="I4162" s="122"/>
      <c r="J4162" s="122"/>
    </row>
    <row r="4163" spans="1:10" s="7" customFormat="1" ht="18" customHeight="1">
      <c r="A4163" s="5">
        <v>4156</v>
      </c>
      <c r="B4163" s="5"/>
      <c r="C4163" s="14" t="s">
        <v>7984</v>
      </c>
      <c r="D4163" s="14"/>
      <c r="E4163" s="14"/>
      <c r="F4163" s="5" t="s">
        <v>7985</v>
      </c>
      <c r="G4163" s="88" t="s">
        <v>7959</v>
      </c>
      <c r="H4163" s="122"/>
      <c r="I4163" s="122"/>
      <c r="J4163" s="122"/>
    </row>
    <row r="4164" spans="1:10" s="7" customFormat="1" ht="18" customHeight="1">
      <c r="A4164" s="5">
        <v>4157</v>
      </c>
      <c r="B4164" s="5"/>
      <c r="C4164" s="14" t="s">
        <v>5145</v>
      </c>
      <c r="D4164" s="14"/>
      <c r="E4164" s="14"/>
      <c r="F4164" s="5" t="s">
        <v>7986</v>
      </c>
      <c r="G4164" s="88" t="s">
        <v>7959</v>
      </c>
      <c r="H4164" s="122"/>
      <c r="I4164" s="122"/>
      <c r="J4164" s="122"/>
    </row>
    <row r="4165" spans="1:10" s="7" customFormat="1" ht="18" customHeight="1">
      <c r="A4165" s="5">
        <v>4158</v>
      </c>
      <c r="B4165" s="5"/>
      <c r="C4165" s="14" t="s">
        <v>7987</v>
      </c>
      <c r="D4165" s="14"/>
      <c r="E4165" s="14"/>
      <c r="F4165" s="5" t="s">
        <v>7988</v>
      </c>
      <c r="G4165" s="88" t="s">
        <v>7959</v>
      </c>
      <c r="H4165" s="122"/>
      <c r="I4165" s="122"/>
      <c r="J4165" s="122"/>
    </row>
    <row r="4166" spans="1:10" s="7" customFormat="1" ht="18" customHeight="1">
      <c r="A4166" s="5">
        <v>4159</v>
      </c>
      <c r="B4166" s="5"/>
      <c r="C4166" s="14" t="s">
        <v>7989</v>
      </c>
      <c r="D4166" s="14"/>
      <c r="E4166" s="14"/>
      <c r="F4166" s="5" t="s">
        <v>7990</v>
      </c>
      <c r="G4166" s="88" t="s">
        <v>7959</v>
      </c>
      <c r="H4166" s="122"/>
      <c r="I4166" s="122"/>
      <c r="J4166" s="122"/>
    </row>
    <row r="4167" spans="1:10" s="7" customFormat="1" ht="18" customHeight="1">
      <c r="A4167" s="5">
        <v>4160</v>
      </c>
      <c r="B4167" s="5"/>
      <c r="C4167" s="14" t="s">
        <v>7991</v>
      </c>
      <c r="D4167" s="14"/>
      <c r="E4167" s="14"/>
      <c r="F4167" s="5" t="s">
        <v>7992</v>
      </c>
      <c r="G4167" s="88" t="s">
        <v>7959</v>
      </c>
      <c r="H4167" s="122"/>
      <c r="I4167" s="122"/>
      <c r="J4167" s="122"/>
    </row>
    <row r="4168" spans="1:10" s="7" customFormat="1" ht="18" customHeight="1">
      <c r="A4168" s="5">
        <v>4161</v>
      </c>
      <c r="B4168" s="5"/>
      <c r="C4168" s="14" t="s">
        <v>7993</v>
      </c>
      <c r="D4168" s="14"/>
      <c r="E4168" s="14"/>
      <c r="F4168" s="5" t="s">
        <v>7994</v>
      </c>
      <c r="G4168" s="88" t="s">
        <v>7959</v>
      </c>
      <c r="H4168" s="122"/>
      <c r="I4168" s="122"/>
      <c r="J4168" s="122"/>
    </row>
    <row r="4169" spans="1:10" s="7" customFormat="1" ht="18" customHeight="1">
      <c r="A4169" s="5">
        <v>4162</v>
      </c>
      <c r="B4169" s="5"/>
      <c r="C4169" s="14" t="s">
        <v>7995</v>
      </c>
      <c r="D4169" s="14"/>
      <c r="E4169" s="14"/>
      <c r="F4169" s="5" t="s">
        <v>7996</v>
      </c>
      <c r="G4169" s="88" t="s">
        <v>7959</v>
      </c>
      <c r="H4169" s="122"/>
      <c r="I4169" s="122"/>
      <c r="J4169" s="122"/>
    </row>
    <row r="4170" spans="1:10" s="7" customFormat="1" ht="18" customHeight="1">
      <c r="A4170" s="5">
        <v>4163</v>
      </c>
      <c r="B4170" s="5"/>
      <c r="C4170" s="14" t="s">
        <v>7997</v>
      </c>
      <c r="D4170" s="14"/>
      <c r="E4170" s="14"/>
      <c r="F4170" s="5" t="s">
        <v>7998</v>
      </c>
      <c r="G4170" s="88" t="s">
        <v>7959</v>
      </c>
      <c r="H4170" s="122"/>
      <c r="I4170" s="122"/>
      <c r="J4170" s="122"/>
    </row>
    <row r="4171" spans="1:10" s="7" customFormat="1" ht="18" customHeight="1">
      <c r="A4171" s="5">
        <v>4164</v>
      </c>
      <c r="B4171" s="5"/>
      <c r="C4171" s="14" t="s">
        <v>7999</v>
      </c>
      <c r="D4171" s="14"/>
      <c r="E4171" s="14"/>
      <c r="F4171" s="5" t="s">
        <v>8000</v>
      </c>
      <c r="G4171" s="88" t="s">
        <v>7959</v>
      </c>
      <c r="H4171" s="122"/>
      <c r="I4171" s="122"/>
      <c r="J4171" s="122"/>
    </row>
    <row r="4172" spans="1:10" s="7" customFormat="1" ht="18" customHeight="1">
      <c r="A4172" s="5">
        <v>4165</v>
      </c>
      <c r="B4172" s="5"/>
      <c r="C4172" s="14" t="s">
        <v>8001</v>
      </c>
      <c r="D4172" s="14"/>
      <c r="E4172" s="14"/>
      <c r="F4172" s="5" t="s">
        <v>8002</v>
      </c>
      <c r="G4172" s="88" t="s">
        <v>7959</v>
      </c>
      <c r="H4172" s="122"/>
      <c r="I4172" s="122"/>
      <c r="J4172" s="122"/>
    </row>
    <row r="4173" spans="1:10" s="7" customFormat="1" ht="18" customHeight="1">
      <c r="A4173" s="5">
        <v>4166</v>
      </c>
      <c r="B4173" s="5"/>
      <c r="C4173" s="14" t="s">
        <v>8003</v>
      </c>
      <c r="D4173" s="14"/>
      <c r="E4173" s="14"/>
      <c r="F4173" s="5" t="s">
        <v>8004</v>
      </c>
      <c r="G4173" s="88" t="s">
        <v>7959</v>
      </c>
      <c r="H4173" s="122"/>
      <c r="I4173" s="122"/>
      <c r="J4173" s="122"/>
    </row>
    <row r="4174" spans="1:10" s="7" customFormat="1" ht="18" customHeight="1">
      <c r="A4174" s="5">
        <v>4167</v>
      </c>
      <c r="B4174" s="5"/>
      <c r="C4174" s="14" t="s">
        <v>8005</v>
      </c>
      <c r="D4174" s="14"/>
      <c r="E4174" s="14"/>
      <c r="F4174" s="5" t="s">
        <v>8006</v>
      </c>
      <c r="G4174" s="88" t="s">
        <v>7959</v>
      </c>
      <c r="H4174" s="122"/>
      <c r="I4174" s="122"/>
      <c r="J4174" s="122"/>
    </row>
    <row r="4175" spans="1:10" s="7" customFormat="1" ht="18" customHeight="1">
      <c r="A4175" s="5">
        <v>4168</v>
      </c>
      <c r="B4175" s="5"/>
      <c r="C4175" s="14" t="s">
        <v>3638</v>
      </c>
      <c r="D4175" s="14"/>
      <c r="E4175" s="14"/>
      <c r="F4175" s="5" t="s">
        <v>8007</v>
      </c>
      <c r="G4175" s="88" t="s">
        <v>7959</v>
      </c>
      <c r="H4175" s="122"/>
      <c r="I4175" s="122"/>
      <c r="J4175" s="122"/>
    </row>
    <row r="4176" spans="1:10" s="7" customFormat="1" ht="18" customHeight="1">
      <c r="A4176" s="5">
        <v>4169</v>
      </c>
      <c r="B4176" s="5"/>
      <c r="C4176" s="14" t="s">
        <v>3600</v>
      </c>
      <c r="D4176" s="14"/>
      <c r="E4176" s="14"/>
      <c r="F4176" s="5" t="s">
        <v>8008</v>
      </c>
      <c r="G4176" s="88" t="s">
        <v>7959</v>
      </c>
      <c r="H4176" s="122"/>
      <c r="I4176" s="122"/>
      <c r="J4176" s="122"/>
    </row>
    <row r="4177" spans="1:10" s="7" customFormat="1" ht="18" customHeight="1">
      <c r="A4177" s="5">
        <v>4170</v>
      </c>
      <c r="B4177" s="5"/>
      <c r="C4177" s="14" t="s">
        <v>8009</v>
      </c>
      <c r="D4177" s="14"/>
      <c r="E4177" s="14"/>
      <c r="F4177" s="5" t="s">
        <v>8010</v>
      </c>
      <c r="G4177" s="88" t="s">
        <v>7959</v>
      </c>
      <c r="H4177" s="122"/>
      <c r="I4177" s="122"/>
      <c r="J4177" s="122"/>
    </row>
    <row r="4178" spans="1:10" s="7" customFormat="1" ht="18" customHeight="1">
      <c r="A4178" s="5">
        <v>4171</v>
      </c>
      <c r="B4178" s="5"/>
      <c r="C4178" s="14" t="s">
        <v>1048</v>
      </c>
      <c r="D4178" s="14"/>
      <c r="E4178" s="14"/>
      <c r="F4178" s="5" t="s">
        <v>8011</v>
      </c>
      <c r="G4178" s="88" t="s">
        <v>7959</v>
      </c>
      <c r="H4178" s="122"/>
      <c r="I4178" s="122"/>
      <c r="J4178" s="122"/>
    </row>
    <row r="4179" spans="1:10" s="7" customFormat="1" ht="18" customHeight="1">
      <c r="A4179" s="5">
        <v>4172</v>
      </c>
      <c r="B4179" s="5"/>
      <c r="C4179" s="14" t="s">
        <v>8012</v>
      </c>
      <c r="D4179" s="14"/>
      <c r="E4179" s="14"/>
      <c r="F4179" s="5" t="s">
        <v>8013</v>
      </c>
      <c r="G4179" s="88" t="s">
        <v>7959</v>
      </c>
      <c r="H4179" s="122"/>
      <c r="I4179" s="122"/>
      <c r="J4179" s="122"/>
    </row>
    <row r="4180" spans="1:10" s="7" customFormat="1" ht="18" customHeight="1">
      <c r="A4180" s="5">
        <v>4173</v>
      </c>
      <c r="B4180" s="5"/>
      <c r="C4180" s="14" t="s">
        <v>8014</v>
      </c>
      <c r="D4180" s="14"/>
      <c r="E4180" s="14"/>
      <c r="F4180" s="5" t="s">
        <v>8015</v>
      </c>
      <c r="G4180" s="88" t="s">
        <v>7959</v>
      </c>
      <c r="H4180" s="122"/>
      <c r="I4180" s="122"/>
      <c r="J4180" s="122"/>
    </row>
    <row r="4181" spans="1:10" s="7" customFormat="1" ht="18" customHeight="1">
      <c r="A4181" s="5">
        <v>4174</v>
      </c>
      <c r="B4181" s="5"/>
      <c r="C4181" s="14" t="s">
        <v>8016</v>
      </c>
      <c r="D4181" s="14"/>
      <c r="E4181" s="14"/>
      <c r="F4181" s="5" t="s">
        <v>8017</v>
      </c>
      <c r="G4181" s="88" t="s">
        <v>7959</v>
      </c>
      <c r="H4181" s="122"/>
      <c r="I4181" s="122"/>
      <c r="J4181" s="122"/>
    </row>
    <row r="4182" spans="1:10" s="7" customFormat="1" ht="18" customHeight="1">
      <c r="A4182" s="5">
        <v>4175</v>
      </c>
      <c r="B4182" s="5"/>
      <c r="C4182" s="14" t="s">
        <v>2477</v>
      </c>
      <c r="D4182" s="14"/>
      <c r="E4182" s="14"/>
      <c r="F4182" s="5" t="s">
        <v>8018</v>
      </c>
      <c r="G4182" s="88" t="s">
        <v>7959</v>
      </c>
      <c r="H4182" s="122"/>
      <c r="I4182" s="122"/>
      <c r="J4182" s="122"/>
    </row>
    <row r="4183" spans="1:10" s="7" customFormat="1" ht="18" customHeight="1">
      <c r="A4183" s="5">
        <v>4176</v>
      </c>
      <c r="B4183" s="5"/>
      <c r="C4183" s="14" t="s">
        <v>8019</v>
      </c>
      <c r="D4183" s="14"/>
      <c r="E4183" s="14"/>
      <c r="F4183" s="5" t="s">
        <v>8020</v>
      </c>
      <c r="G4183" s="88" t="s">
        <v>7959</v>
      </c>
      <c r="H4183" s="122"/>
      <c r="I4183" s="122"/>
      <c r="J4183" s="122"/>
    </row>
    <row r="4184" spans="1:10" s="7" customFormat="1" ht="18" customHeight="1">
      <c r="A4184" s="5">
        <v>4177</v>
      </c>
      <c r="B4184" s="5"/>
      <c r="C4184" s="14" t="s">
        <v>8021</v>
      </c>
      <c r="D4184" s="14"/>
      <c r="E4184" s="14"/>
      <c r="F4184" s="5" t="s">
        <v>8022</v>
      </c>
      <c r="G4184" s="88" t="s">
        <v>8023</v>
      </c>
      <c r="H4184" s="122"/>
      <c r="I4184" s="122"/>
      <c r="J4184" s="122"/>
    </row>
    <row r="4185" spans="1:10" s="7" customFormat="1" ht="18" customHeight="1">
      <c r="A4185" s="5">
        <v>4178</v>
      </c>
      <c r="B4185" s="5"/>
      <c r="C4185" s="14" t="s">
        <v>7024</v>
      </c>
      <c r="D4185" s="14"/>
      <c r="E4185" s="14"/>
      <c r="F4185" s="5" t="s">
        <v>8024</v>
      </c>
      <c r="G4185" s="88" t="s">
        <v>8023</v>
      </c>
      <c r="H4185" s="122"/>
      <c r="I4185" s="122"/>
      <c r="J4185" s="122"/>
    </row>
    <row r="4186" spans="1:10" s="7" customFormat="1" ht="18" customHeight="1">
      <c r="A4186" s="5">
        <v>4179</v>
      </c>
      <c r="B4186" s="5"/>
      <c r="C4186" s="14" t="s">
        <v>5435</v>
      </c>
      <c r="D4186" s="14"/>
      <c r="E4186" s="14"/>
      <c r="F4186" s="5" t="s">
        <v>8025</v>
      </c>
      <c r="G4186" s="88" t="s">
        <v>8023</v>
      </c>
      <c r="H4186" s="122"/>
      <c r="I4186" s="122"/>
      <c r="J4186" s="122"/>
    </row>
    <row r="4187" spans="1:10" s="7" customFormat="1" ht="18" customHeight="1">
      <c r="A4187" s="5">
        <v>4180</v>
      </c>
      <c r="B4187" s="5"/>
      <c r="C4187" s="14" t="s">
        <v>8026</v>
      </c>
      <c r="D4187" s="14"/>
      <c r="E4187" s="14"/>
      <c r="F4187" s="5" t="s">
        <v>8027</v>
      </c>
      <c r="G4187" s="88" t="s">
        <v>8023</v>
      </c>
      <c r="H4187" s="122"/>
      <c r="I4187" s="122"/>
      <c r="J4187" s="122"/>
    </row>
    <row r="4188" spans="1:10" s="7" customFormat="1" ht="18" customHeight="1">
      <c r="A4188" s="5">
        <v>4181</v>
      </c>
      <c r="B4188" s="5"/>
      <c r="C4188" s="14" t="s">
        <v>1418</v>
      </c>
      <c r="D4188" s="14"/>
      <c r="E4188" s="14"/>
      <c r="F4188" s="5" t="s">
        <v>8028</v>
      </c>
      <c r="G4188" s="88" t="s">
        <v>8023</v>
      </c>
      <c r="H4188" s="122"/>
      <c r="I4188" s="122"/>
      <c r="J4188" s="122"/>
    </row>
    <row r="4189" spans="1:10" s="7" customFormat="1" ht="18" customHeight="1">
      <c r="A4189" s="5">
        <v>4182</v>
      </c>
      <c r="B4189" s="5"/>
      <c r="C4189" s="14" t="s">
        <v>8029</v>
      </c>
      <c r="D4189" s="14"/>
      <c r="E4189" s="14"/>
      <c r="F4189" s="5" t="s">
        <v>8030</v>
      </c>
      <c r="G4189" s="88" t="s">
        <v>8023</v>
      </c>
      <c r="H4189" s="122"/>
      <c r="I4189" s="122"/>
      <c r="J4189" s="122"/>
    </row>
    <row r="4190" spans="1:10" s="7" customFormat="1" ht="18" customHeight="1">
      <c r="A4190" s="5">
        <v>4183</v>
      </c>
      <c r="B4190" s="5"/>
      <c r="C4190" s="14" t="s">
        <v>8031</v>
      </c>
      <c r="D4190" s="14"/>
      <c r="E4190" s="14"/>
      <c r="F4190" s="5" t="s">
        <v>8032</v>
      </c>
      <c r="G4190" s="88" t="s">
        <v>8023</v>
      </c>
      <c r="H4190" s="122"/>
      <c r="I4190" s="122"/>
      <c r="J4190" s="122"/>
    </row>
    <row r="4191" spans="1:10" s="7" customFormat="1" ht="18" customHeight="1">
      <c r="A4191" s="5">
        <v>4184</v>
      </c>
      <c r="B4191" s="5"/>
      <c r="C4191" s="14" t="s">
        <v>8033</v>
      </c>
      <c r="D4191" s="14"/>
      <c r="E4191" s="14"/>
      <c r="F4191" s="5" t="s">
        <v>8034</v>
      </c>
      <c r="G4191" s="88" t="s">
        <v>8023</v>
      </c>
      <c r="H4191" s="122"/>
      <c r="I4191" s="122"/>
      <c r="J4191" s="122"/>
    </row>
    <row r="4192" spans="1:10" s="7" customFormat="1" ht="18" customHeight="1">
      <c r="A4192" s="5">
        <v>4185</v>
      </c>
      <c r="B4192" s="5"/>
      <c r="C4192" s="14" t="s">
        <v>8035</v>
      </c>
      <c r="D4192" s="14"/>
      <c r="E4192" s="14"/>
      <c r="F4192" s="5" t="s">
        <v>8036</v>
      </c>
      <c r="G4192" s="88" t="s">
        <v>8023</v>
      </c>
      <c r="H4192" s="122"/>
      <c r="I4192" s="122"/>
      <c r="J4192" s="122"/>
    </row>
    <row r="4193" spans="1:10" s="7" customFormat="1" ht="18" customHeight="1">
      <c r="A4193" s="5">
        <v>4186</v>
      </c>
      <c r="B4193" s="5"/>
      <c r="C4193" s="14" t="s">
        <v>8037</v>
      </c>
      <c r="D4193" s="14"/>
      <c r="E4193" s="14"/>
      <c r="F4193" s="5" t="s">
        <v>8038</v>
      </c>
      <c r="G4193" s="88" t="s">
        <v>8023</v>
      </c>
      <c r="H4193" s="122"/>
      <c r="I4193" s="122"/>
      <c r="J4193" s="122"/>
    </row>
    <row r="4194" spans="1:10" s="7" customFormat="1" ht="18" customHeight="1">
      <c r="A4194" s="5">
        <v>4187</v>
      </c>
      <c r="B4194" s="5"/>
      <c r="C4194" s="14" t="s">
        <v>8039</v>
      </c>
      <c r="D4194" s="14"/>
      <c r="E4194" s="14"/>
      <c r="F4194" s="5" t="s">
        <v>8040</v>
      </c>
      <c r="G4194" s="88" t="s">
        <v>8023</v>
      </c>
      <c r="H4194" s="122"/>
      <c r="I4194" s="122"/>
      <c r="J4194" s="122"/>
    </row>
    <row r="4195" spans="1:10" s="7" customFormat="1" ht="18" customHeight="1">
      <c r="A4195" s="5">
        <v>4188</v>
      </c>
      <c r="B4195" s="5"/>
      <c r="C4195" s="14" t="s">
        <v>8041</v>
      </c>
      <c r="D4195" s="14"/>
      <c r="E4195" s="14"/>
      <c r="F4195" s="5" t="s">
        <v>8042</v>
      </c>
      <c r="G4195" s="88" t="s">
        <v>8023</v>
      </c>
      <c r="H4195" s="122"/>
      <c r="I4195" s="122"/>
      <c r="J4195" s="122"/>
    </row>
    <row r="4196" spans="1:10" s="7" customFormat="1" ht="18" customHeight="1">
      <c r="A4196" s="5">
        <v>4189</v>
      </c>
      <c r="B4196" s="5"/>
      <c r="C4196" s="14" t="s">
        <v>8043</v>
      </c>
      <c r="D4196" s="14"/>
      <c r="E4196" s="14"/>
      <c r="F4196" s="5" t="s">
        <v>8044</v>
      </c>
      <c r="G4196" s="88" t="s">
        <v>8023</v>
      </c>
      <c r="H4196" s="122"/>
      <c r="I4196" s="122"/>
      <c r="J4196" s="122"/>
    </row>
    <row r="4197" spans="1:10" s="7" customFormat="1" ht="18" customHeight="1">
      <c r="A4197" s="5">
        <v>4190</v>
      </c>
      <c r="B4197" s="5"/>
      <c r="C4197" s="14" t="s">
        <v>8045</v>
      </c>
      <c r="D4197" s="14"/>
      <c r="E4197" s="14"/>
      <c r="F4197" s="5" t="s">
        <v>8046</v>
      </c>
      <c r="G4197" s="88" t="s">
        <v>8023</v>
      </c>
      <c r="H4197" s="122"/>
      <c r="I4197" s="122"/>
      <c r="J4197" s="122"/>
    </row>
    <row r="4198" spans="1:10" s="7" customFormat="1" ht="18" customHeight="1">
      <c r="A4198" s="5">
        <v>4191</v>
      </c>
      <c r="B4198" s="5"/>
      <c r="C4198" s="14" t="s">
        <v>8047</v>
      </c>
      <c r="D4198" s="14"/>
      <c r="E4198" s="14"/>
      <c r="F4198" s="5" t="s">
        <v>8048</v>
      </c>
      <c r="G4198" s="88" t="s">
        <v>8023</v>
      </c>
      <c r="H4198" s="122"/>
      <c r="I4198" s="122"/>
      <c r="J4198" s="122"/>
    </row>
    <row r="4199" spans="1:10" s="7" customFormat="1" ht="18" customHeight="1">
      <c r="A4199" s="5">
        <v>4192</v>
      </c>
      <c r="B4199" s="5"/>
      <c r="C4199" s="14" t="s">
        <v>2409</v>
      </c>
      <c r="D4199" s="14"/>
      <c r="E4199" s="14"/>
      <c r="F4199" s="5" t="s">
        <v>8049</v>
      </c>
      <c r="G4199" s="88" t="s">
        <v>8023</v>
      </c>
      <c r="H4199" s="122"/>
      <c r="I4199" s="122"/>
      <c r="J4199" s="122"/>
    </row>
    <row r="4200" spans="1:10" s="7" customFormat="1" ht="18" customHeight="1">
      <c r="A4200" s="5">
        <v>4193</v>
      </c>
      <c r="B4200" s="5"/>
      <c r="C4200" s="14" t="s">
        <v>8050</v>
      </c>
      <c r="D4200" s="14"/>
      <c r="E4200" s="14"/>
      <c r="F4200" s="5" t="s">
        <v>8051</v>
      </c>
      <c r="G4200" s="88" t="s">
        <v>8023</v>
      </c>
      <c r="H4200" s="122"/>
      <c r="I4200" s="122"/>
      <c r="J4200" s="122"/>
    </row>
    <row r="4201" spans="1:10" s="7" customFormat="1" ht="18" customHeight="1">
      <c r="A4201" s="5">
        <v>4194</v>
      </c>
      <c r="B4201" s="5"/>
      <c r="C4201" s="14" t="s">
        <v>6592</v>
      </c>
      <c r="D4201" s="14"/>
      <c r="E4201" s="14"/>
      <c r="F4201" s="5" t="s">
        <v>8052</v>
      </c>
      <c r="G4201" s="88" t="s">
        <v>8023</v>
      </c>
      <c r="H4201" s="122"/>
      <c r="I4201" s="122"/>
      <c r="J4201" s="122"/>
    </row>
    <row r="4202" spans="1:10" s="7" customFormat="1" ht="18" customHeight="1">
      <c r="A4202" s="5">
        <v>4195</v>
      </c>
      <c r="B4202" s="5"/>
      <c r="C4202" s="14" t="s">
        <v>140</v>
      </c>
      <c r="D4202" s="14"/>
      <c r="E4202" s="14"/>
      <c r="F4202" s="5" t="s">
        <v>8053</v>
      </c>
      <c r="G4202" s="88" t="s">
        <v>8023</v>
      </c>
      <c r="H4202" s="122"/>
      <c r="I4202" s="122"/>
      <c r="J4202" s="122"/>
    </row>
    <row r="4203" spans="1:10" s="7" customFormat="1" ht="18" customHeight="1">
      <c r="A4203" s="5">
        <v>4196</v>
      </c>
      <c r="B4203" s="5"/>
      <c r="C4203" s="14" t="s">
        <v>6075</v>
      </c>
      <c r="D4203" s="14"/>
      <c r="E4203" s="14"/>
      <c r="F4203" s="5" t="s">
        <v>8054</v>
      </c>
      <c r="G4203" s="88" t="s">
        <v>8023</v>
      </c>
      <c r="H4203" s="122"/>
      <c r="I4203" s="122"/>
      <c r="J4203" s="122"/>
    </row>
    <row r="4204" spans="1:10" s="7" customFormat="1" ht="18" customHeight="1">
      <c r="A4204" s="5">
        <v>4197</v>
      </c>
      <c r="B4204" s="5"/>
      <c r="C4204" s="14" t="s">
        <v>8055</v>
      </c>
      <c r="D4204" s="14"/>
      <c r="E4204" s="14"/>
      <c r="F4204" s="5" t="s">
        <v>8056</v>
      </c>
      <c r="G4204" s="88" t="s">
        <v>8023</v>
      </c>
      <c r="H4204" s="122"/>
      <c r="I4204" s="122"/>
      <c r="J4204" s="122"/>
    </row>
    <row r="4205" spans="1:10" s="7" customFormat="1" ht="18" customHeight="1">
      <c r="A4205" s="5">
        <v>4198</v>
      </c>
      <c r="B4205" s="5"/>
      <c r="C4205" s="14" t="s">
        <v>7024</v>
      </c>
      <c r="D4205" s="14"/>
      <c r="E4205" s="14"/>
      <c r="F4205" s="5" t="s">
        <v>8057</v>
      </c>
      <c r="G4205" s="88" t="s">
        <v>8023</v>
      </c>
      <c r="H4205" s="122"/>
      <c r="I4205" s="122"/>
      <c r="J4205" s="122"/>
    </row>
    <row r="4206" spans="1:10" s="7" customFormat="1" ht="18" customHeight="1">
      <c r="A4206" s="5">
        <v>4199</v>
      </c>
      <c r="B4206" s="5"/>
      <c r="C4206" s="14" t="s">
        <v>2189</v>
      </c>
      <c r="D4206" s="14"/>
      <c r="E4206" s="14"/>
      <c r="F4206" s="5" t="s">
        <v>8058</v>
      </c>
      <c r="G4206" s="88" t="s">
        <v>8023</v>
      </c>
      <c r="H4206" s="122"/>
      <c r="I4206" s="122"/>
      <c r="J4206" s="122"/>
    </row>
    <row r="4207" spans="1:10" s="7" customFormat="1" ht="18" customHeight="1">
      <c r="A4207" s="5">
        <v>4200</v>
      </c>
      <c r="B4207" s="5"/>
      <c r="C4207" s="14" t="s">
        <v>8059</v>
      </c>
      <c r="D4207" s="14"/>
      <c r="E4207" s="14"/>
      <c r="F4207" s="5" t="s">
        <v>8060</v>
      </c>
      <c r="G4207" s="88" t="s">
        <v>8023</v>
      </c>
      <c r="H4207" s="122"/>
      <c r="I4207" s="122"/>
      <c r="J4207" s="122"/>
    </row>
    <row r="4208" spans="1:10" s="7" customFormat="1" ht="18" customHeight="1">
      <c r="A4208" s="5">
        <v>4201</v>
      </c>
      <c r="B4208" s="5"/>
      <c r="C4208" s="14" t="s">
        <v>8061</v>
      </c>
      <c r="D4208" s="14"/>
      <c r="E4208" s="14"/>
      <c r="F4208" s="5" t="s">
        <v>8062</v>
      </c>
      <c r="G4208" s="88" t="s">
        <v>8023</v>
      </c>
      <c r="H4208" s="122"/>
      <c r="I4208" s="122"/>
      <c r="J4208" s="122"/>
    </row>
    <row r="4209" spans="1:10" s="7" customFormat="1" ht="18" customHeight="1">
      <c r="A4209" s="5">
        <v>4202</v>
      </c>
      <c r="B4209" s="5"/>
      <c r="C4209" s="14" t="s">
        <v>8063</v>
      </c>
      <c r="D4209" s="14"/>
      <c r="E4209" s="14"/>
      <c r="F4209" s="5" t="s">
        <v>8064</v>
      </c>
      <c r="G4209" s="88" t="s">
        <v>8023</v>
      </c>
      <c r="H4209" s="122"/>
      <c r="I4209" s="122"/>
      <c r="J4209" s="122"/>
    </row>
    <row r="4210" spans="1:10" s="7" customFormat="1" ht="18" customHeight="1">
      <c r="A4210" s="5">
        <v>4203</v>
      </c>
      <c r="B4210" s="5"/>
      <c r="C4210" s="14" t="s">
        <v>1412</v>
      </c>
      <c r="D4210" s="14"/>
      <c r="E4210" s="14"/>
      <c r="F4210" s="5" t="s">
        <v>8065</v>
      </c>
      <c r="G4210" s="88" t="s">
        <v>8023</v>
      </c>
      <c r="H4210" s="122"/>
      <c r="I4210" s="122"/>
      <c r="J4210" s="122"/>
    </row>
    <row r="4211" spans="1:10" s="7" customFormat="1" ht="18" customHeight="1">
      <c r="A4211" s="5">
        <v>4204</v>
      </c>
      <c r="B4211" s="5"/>
      <c r="C4211" s="14" t="s">
        <v>8066</v>
      </c>
      <c r="D4211" s="14"/>
      <c r="E4211" s="14"/>
      <c r="F4211" s="5" t="s">
        <v>8067</v>
      </c>
      <c r="G4211" s="88" t="s">
        <v>8023</v>
      </c>
      <c r="H4211" s="122"/>
      <c r="I4211" s="122"/>
      <c r="J4211" s="122"/>
    </row>
    <row r="4212" spans="1:10" s="7" customFormat="1" ht="18" customHeight="1">
      <c r="A4212" s="5">
        <v>4205</v>
      </c>
      <c r="B4212" s="5"/>
      <c r="C4212" s="14" t="s">
        <v>8068</v>
      </c>
      <c r="D4212" s="14"/>
      <c r="E4212" s="14"/>
      <c r="F4212" s="5" t="s">
        <v>8069</v>
      </c>
      <c r="G4212" s="88" t="s">
        <v>8023</v>
      </c>
      <c r="H4212" s="122"/>
      <c r="I4212" s="122"/>
      <c r="J4212" s="122"/>
    </row>
    <row r="4213" spans="1:10" s="7" customFormat="1" ht="18" customHeight="1">
      <c r="A4213" s="5">
        <v>4206</v>
      </c>
      <c r="B4213" s="5"/>
      <c r="C4213" s="14" t="s">
        <v>8070</v>
      </c>
      <c r="D4213" s="14"/>
      <c r="E4213" s="14"/>
      <c r="F4213" s="5" t="s">
        <v>8071</v>
      </c>
      <c r="G4213" s="88" t="s">
        <v>8023</v>
      </c>
      <c r="H4213" s="122"/>
      <c r="I4213" s="122"/>
      <c r="J4213" s="122"/>
    </row>
    <row r="4214" spans="1:10" s="7" customFormat="1" ht="18" customHeight="1">
      <c r="A4214" s="5">
        <v>4207</v>
      </c>
      <c r="B4214" s="5"/>
      <c r="C4214" s="14" t="s">
        <v>6794</v>
      </c>
      <c r="D4214" s="14"/>
      <c r="E4214" s="14"/>
      <c r="F4214" s="5" t="s">
        <v>8072</v>
      </c>
      <c r="G4214" s="88" t="s">
        <v>8023</v>
      </c>
      <c r="H4214" s="122"/>
      <c r="I4214" s="122"/>
      <c r="J4214" s="122"/>
    </row>
    <row r="4215" spans="1:10" s="7" customFormat="1" ht="18" customHeight="1">
      <c r="A4215" s="5">
        <v>4208</v>
      </c>
      <c r="B4215" s="5"/>
      <c r="C4215" s="14" t="s">
        <v>8073</v>
      </c>
      <c r="D4215" s="14"/>
      <c r="E4215" s="14"/>
      <c r="F4215" s="5" t="s">
        <v>8074</v>
      </c>
      <c r="G4215" s="88" t="s">
        <v>8023</v>
      </c>
      <c r="H4215" s="122"/>
      <c r="I4215" s="122"/>
      <c r="J4215" s="122"/>
    </row>
    <row r="4216" spans="1:10" s="7" customFormat="1" ht="18" customHeight="1">
      <c r="A4216" s="5">
        <v>4209</v>
      </c>
      <c r="B4216" s="5"/>
      <c r="C4216" s="14" t="s">
        <v>8075</v>
      </c>
      <c r="D4216" s="14"/>
      <c r="E4216" s="14"/>
      <c r="F4216" s="5" t="s">
        <v>8076</v>
      </c>
      <c r="G4216" s="88" t="s">
        <v>8023</v>
      </c>
      <c r="H4216" s="122"/>
      <c r="I4216" s="122"/>
      <c r="J4216" s="122"/>
    </row>
    <row r="4217" spans="1:10" s="7" customFormat="1" ht="18" customHeight="1">
      <c r="A4217" s="5">
        <v>4210</v>
      </c>
      <c r="B4217" s="5"/>
      <c r="C4217" s="14" t="s">
        <v>8077</v>
      </c>
      <c r="D4217" s="14"/>
      <c r="E4217" s="14"/>
      <c r="F4217" s="5" t="s">
        <v>8078</v>
      </c>
      <c r="G4217" s="88" t="s">
        <v>8023</v>
      </c>
      <c r="H4217" s="122"/>
      <c r="I4217" s="122"/>
      <c r="J4217" s="122"/>
    </row>
    <row r="4218" spans="1:10" s="7" customFormat="1" ht="18" customHeight="1">
      <c r="A4218" s="5">
        <v>4211</v>
      </c>
      <c r="B4218" s="5"/>
      <c r="C4218" s="14" t="s">
        <v>8079</v>
      </c>
      <c r="D4218" s="14"/>
      <c r="E4218" s="14"/>
      <c r="F4218" s="5" t="s">
        <v>8080</v>
      </c>
      <c r="G4218" s="88" t="s">
        <v>8023</v>
      </c>
      <c r="H4218" s="122"/>
      <c r="I4218" s="122"/>
      <c r="J4218" s="122"/>
    </row>
    <row r="4219" spans="1:10" s="7" customFormat="1" ht="18" customHeight="1">
      <c r="A4219" s="5">
        <v>4212</v>
      </c>
      <c r="B4219" s="5"/>
      <c r="C4219" s="14" t="s">
        <v>8081</v>
      </c>
      <c r="D4219" s="14"/>
      <c r="E4219" s="14"/>
      <c r="F4219" s="5" t="s">
        <v>8082</v>
      </c>
      <c r="G4219" s="88" t="s">
        <v>8023</v>
      </c>
      <c r="H4219" s="122"/>
      <c r="I4219" s="122"/>
      <c r="J4219" s="122"/>
    </row>
    <row r="4220" spans="1:10" s="7" customFormat="1" ht="18" customHeight="1">
      <c r="A4220" s="5">
        <v>4213</v>
      </c>
      <c r="B4220" s="5"/>
      <c r="C4220" s="14" t="s">
        <v>8083</v>
      </c>
      <c r="D4220" s="14"/>
      <c r="E4220" s="14"/>
      <c r="F4220" s="5" t="s">
        <v>8084</v>
      </c>
      <c r="G4220" s="88" t="s">
        <v>8023</v>
      </c>
      <c r="H4220" s="122"/>
      <c r="I4220" s="122"/>
      <c r="J4220" s="122"/>
    </row>
    <row r="4221" spans="1:10" s="7" customFormat="1" ht="18" customHeight="1">
      <c r="A4221" s="5">
        <v>4214</v>
      </c>
      <c r="B4221" s="5"/>
      <c r="C4221" s="14" t="s">
        <v>8085</v>
      </c>
      <c r="D4221" s="14"/>
      <c r="E4221" s="14"/>
      <c r="F4221" s="5" t="s">
        <v>8086</v>
      </c>
      <c r="G4221" s="88" t="s">
        <v>8023</v>
      </c>
      <c r="H4221" s="122"/>
      <c r="I4221" s="122"/>
      <c r="J4221" s="122"/>
    </row>
    <row r="4222" spans="1:10" s="7" customFormat="1" ht="18" customHeight="1">
      <c r="A4222" s="5">
        <v>4215</v>
      </c>
      <c r="B4222" s="5"/>
      <c r="C4222" s="14" t="s">
        <v>8087</v>
      </c>
      <c r="D4222" s="14"/>
      <c r="E4222" s="14"/>
      <c r="F4222" s="5" t="s">
        <v>8088</v>
      </c>
      <c r="G4222" s="88" t="s">
        <v>8023</v>
      </c>
      <c r="H4222" s="122"/>
      <c r="I4222" s="122"/>
      <c r="J4222" s="122"/>
    </row>
    <row r="4223" spans="1:10" s="7" customFormat="1" ht="18" customHeight="1">
      <c r="A4223" s="5">
        <v>4216</v>
      </c>
      <c r="B4223" s="5"/>
      <c r="C4223" s="14" t="s">
        <v>8089</v>
      </c>
      <c r="D4223" s="14"/>
      <c r="E4223" s="14"/>
      <c r="F4223" s="5" t="s">
        <v>8090</v>
      </c>
      <c r="G4223" s="88" t="s">
        <v>8023</v>
      </c>
      <c r="H4223" s="122"/>
      <c r="I4223" s="122"/>
      <c r="J4223" s="122"/>
    </row>
    <row r="4224" spans="1:10" s="7" customFormat="1" ht="18" customHeight="1">
      <c r="A4224" s="5">
        <v>4217</v>
      </c>
      <c r="B4224" s="5"/>
      <c r="C4224" s="14" t="s">
        <v>8091</v>
      </c>
      <c r="D4224" s="14"/>
      <c r="E4224" s="14"/>
      <c r="F4224" s="5" t="s">
        <v>8092</v>
      </c>
      <c r="G4224" s="88" t="s">
        <v>8023</v>
      </c>
      <c r="H4224" s="122"/>
      <c r="I4224" s="122"/>
      <c r="J4224" s="122"/>
    </row>
    <row r="4225" spans="1:10" s="7" customFormat="1" ht="18" customHeight="1">
      <c r="A4225" s="5">
        <v>4218</v>
      </c>
      <c r="B4225" s="5"/>
      <c r="C4225" s="14" t="s">
        <v>8093</v>
      </c>
      <c r="D4225" s="14"/>
      <c r="E4225" s="14"/>
      <c r="F4225" s="5" t="s">
        <v>8094</v>
      </c>
      <c r="G4225" s="88" t="s">
        <v>8023</v>
      </c>
      <c r="H4225" s="122"/>
      <c r="I4225" s="122"/>
      <c r="J4225" s="122"/>
    </row>
    <row r="4226" spans="1:10" s="7" customFormat="1" ht="18" customHeight="1">
      <c r="A4226" s="5">
        <v>4219</v>
      </c>
      <c r="B4226" s="5"/>
      <c r="C4226" s="14" t="s">
        <v>8095</v>
      </c>
      <c r="D4226" s="14"/>
      <c r="E4226" s="14"/>
      <c r="F4226" s="5" t="s">
        <v>8096</v>
      </c>
      <c r="G4226" s="88" t="s">
        <v>8023</v>
      </c>
      <c r="H4226" s="122"/>
      <c r="I4226" s="122"/>
      <c r="J4226" s="122"/>
    </row>
    <row r="4227" spans="1:10" s="7" customFormat="1" ht="18" customHeight="1">
      <c r="A4227" s="5">
        <v>4220</v>
      </c>
      <c r="B4227" s="5"/>
      <c r="C4227" s="14" t="s">
        <v>8097</v>
      </c>
      <c r="D4227" s="14"/>
      <c r="E4227" s="14"/>
      <c r="F4227" s="5" t="s">
        <v>8098</v>
      </c>
      <c r="G4227" s="88" t="s">
        <v>8023</v>
      </c>
      <c r="H4227" s="122"/>
      <c r="I4227" s="122"/>
      <c r="J4227" s="122"/>
    </row>
    <row r="4228" spans="1:10" s="7" customFormat="1" ht="18" customHeight="1">
      <c r="A4228" s="5">
        <v>4221</v>
      </c>
      <c r="B4228" s="5"/>
      <c r="C4228" s="14" t="s">
        <v>8099</v>
      </c>
      <c r="D4228" s="14"/>
      <c r="E4228" s="14"/>
      <c r="F4228" s="5" t="s">
        <v>8100</v>
      </c>
      <c r="G4228" s="88" t="s">
        <v>8023</v>
      </c>
      <c r="H4228" s="122"/>
      <c r="I4228" s="122"/>
      <c r="J4228" s="122"/>
    </row>
    <row r="4229" spans="1:10" s="7" customFormat="1" ht="18" customHeight="1">
      <c r="A4229" s="5">
        <v>4222</v>
      </c>
      <c r="B4229" s="5"/>
      <c r="C4229" s="14" t="s">
        <v>8101</v>
      </c>
      <c r="D4229" s="14"/>
      <c r="E4229" s="14"/>
      <c r="F4229" s="5" t="s">
        <v>8102</v>
      </c>
      <c r="G4229" s="88" t="s">
        <v>8023</v>
      </c>
      <c r="H4229" s="122"/>
      <c r="I4229" s="122"/>
      <c r="J4229" s="122"/>
    </row>
    <row r="4230" spans="1:10" s="7" customFormat="1" ht="18" customHeight="1">
      <c r="A4230" s="5">
        <v>4223</v>
      </c>
      <c r="B4230" s="5"/>
      <c r="C4230" s="14" t="s">
        <v>3383</v>
      </c>
      <c r="D4230" s="14"/>
      <c r="E4230" s="14"/>
      <c r="F4230" s="5" t="s">
        <v>8103</v>
      </c>
      <c r="G4230" s="88" t="s">
        <v>8023</v>
      </c>
      <c r="H4230" s="122"/>
      <c r="I4230" s="122"/>
      <c r="J4230" s="122"/>
    </row>
    <row r="4231" spans="1:10" s="7" customFormat="1" ht="18" customHeight="1">
      <c r="A4231" s="5">
        <v>4224</v>
      </c>
      <c r="B4231" s="5"/>
      <c r="C4231" s="14" t="s">
        <v>8104</v>
      </c>
      <c r="D4231" s="14"/>
      <c r="E4231" s="14"/>
      <c r="F4231" s="5" t="s">
        <v>8105</v>
      </c>
      <c r="G4231" s="88" t="s">
        <v>8023</v>
      </c>
      <c r="H4231" s="122"/>
      <c r="I4231" s="122"/>
      <c r="J4231" s="122"/>
    </row>
    <row r="4232" spans="1:10" s="7" customFormat="1" ht="18" customHeight="1">
      <c r="A4232" s="5">
        <v>4225</v>
      </c>
      <c r="B4232" s="5"/>
      <c r="C4232" s="14" t="s">
        <v>8106</v>
      </c>
      <c r="D4232" s="14"/>
      <c r="E4232" s="14"/>
      <c r="F4232" s="5" t="s">
        <v>8107</v>
      </c>
      <c r="G4232" s="88" t="s">
        <v>8023</v>
      </c>
      <c r="H4232" s="122"/>
      <c r="I4232" s="122"/>
      <c r="J4232" s="122"/>
    </row>
    <row r="4233" spans="1:10" s="7" customFormat="1" ht="18" customHeight="1">
      <c r="A4233" s="5">
        <v>4226</v>
      </c>
      <c r="B4233" s="5"/>
      <c r="C4233" s="14" t="s">
        <v>8108</v>
      </c>
      <c r="D4233" s="14"/>
      <c r="E4233" s="14"/>
      <c r="F4233" s="5" t="s">
        <v>8109</v>
      </c>
      <c r="G4233" s="88" t="s">
        <v>8023</v>
      </c>
      <c r="H4233" s="122"/>
      <c r="I4233" s="122"/>
      <c r="J4233" s="122"/>
    </row>
    <row r="4234" spans="1:10" s="7" customFormat="1" ht="18" customHeight="1">
      <c r="A4234" s="5">
        <v>4227</v>
      </c>
      <c r="B4234" s="5"/>
      <c r="C4234" s="14" t="s">
        <v>8110</v>
      </c>
      <c r="D4234" s="14"/>
      <c r="E4234" s="14"/>
      <c r="F4234" s="5" t="s">
        <v>8111</v>
      </c>
      <c r="G4234" s="88" t="s">
        <v>8023</v>
      </c>
      <c r="H4234" s="122"/>
      <c r="I4234" s="122"/>
      <c r="J4234" s="122"/>
    </row>
    <row r="4235" spans="1:10" s="7" customFormat="1" ht="18" customHeight="1">
      <c r="A4235" s="5">
        <v>4228</v>
      </c>
      <c r="B4235" s="5"/>
      <c r="C4235" s="14" t="s">
        <v>5084</v>
      </c>
      <c r="D4235" s="14"/>
      <c r="E4235" s="14"/>
      <c r="F4235" s="5" t="s">
        <v>8112</v>
      </c>
      <c r="G4235" s="88" t="s">
        <v>8023</v>
      </c>
      <c r="H4235" s="122"/>
      <c r="I4235" s="122"/>
      <c r="J4235" s="122"/>
    </row>
    <row r="4236" spans="1:10" s="7" customFormat="1" ht="18" customHeight="1">
      <c r="A4236" s="5">
        <v>4229</v>
      </c>
      <c r="B4236" s="5"/>
      <c r="C4236" s="14" t="s">
        <v>8113</v>
      </c>
      <c r="D4236" s="14"/>
      <c r="E4236" s="14"/>
      <c r="F4236" s="5" t="s">
        <v>8114</v>
      </c>
      <c r="G4236" s="88" t="s">
        <v>8023</v>
      </c>
      <c r="H4236" s="122"/>
      <c r="I4236" s="122"/>
      <c r="J4236" s="122"/>
    </row>
    <row r="4237" spans="1:10" s="7" customFormat="1" ht="18" customHeight="1">
      <c r="A4237" s="5">
        <v>4230</v>
      </c>
      <c r="B4237" s="5"/>
      <c r="C4237" s="14" t="s">
        <v>8115</v>
      </c>
      <c r="D4237" s="14"/>
      <c r="E4237" s="14"/>
      <c r="F4237" s="5" t="s">
        <v>8116</v>
      </c>
      <c r="G4237" s="88" t="s">
        <v>8023</v>
      </c>
      <c r="H4237" s="122"/>
      <c r="I4237" s="122"/>
      <c r="J4237" s="122"/>
    </row>
    <row r="4238" spans="1:10" s="7" customFormat="1" ht="18" customHeight="1">
      <c r="A4238" s="5">
        <v>4231</v>
      </c>
      <c r="B4238" s="5"/>
      <c r="C4238" s="14" t="s">
        <v>8117</v>
      </c>
      <c r="D4238" s="14"/>
      <c r="E4238" s="14"/>
      <c r="F4238" s="5" t="s">
        <v>8118</v>
      </c>
      <c r="G4238" s="88" t="s">
        <v>8023</v>
      </c>
      <c r="H4238" s="122"/>
      <c r="I4238" s="122"/>
      <c r="J4238" s="122"/>
    </row>
    <row r="4239" spans="1:10" s="7" customFormat="1" ht="18" customHeight="1">
      <c r="A4239" s="5">
        <v>4232</v>
      </c>
      <c r="B4239" s="5"/>
      <c r="C4239" s="14" t="s">
        <v>8119</v>
      </c>
      <c r="D4239" s="14"/>
      <c r="E4239" s="14"/>
      <c r="F4239" s="5" t="s">
        <v>8120</v>
      </c>
      <c r="G4239" s="88" t="s">
        <v>8121</v>
      </c>
      <c r="H4239" s="122"/>
      <c r="I4239" s="122"/>
      <c r="J4239" s="122"/>
    </row>
    <row r="4240" spans="1:10" s="7" customFormat="1" ht="18" customHeight="1">
      <c r="A4240" s="5">
        <v>4233</v>
      </c>
      <c r="B4240" s="5"/>
      <c r="C4240" s="14" t="s">
        <v>8122</v>
      </c>
      <c r="D4240" s="14"/>
      <c r="E4240" s="14"/>
      <c r="F4240" s="5" t="s">
        <v>8123</v>
      </c>
      <c r="G4240" s="88" t="s">
        <v>8121</v>
      </c>
      <c r="H4240" s="122"/>
      <c r="I4240" s="122"/>
      <c r="J4240" s="122"/>
    </row>
    <row r="4241" spans="1:10" s="7" customFormat="1" ht="18" customHeight="1">
      <c r="A4241" s="5">
        <v>4234</v>
      </c>
      <c r="B4241" s="5"/>
      <c r="C4241" s="14" t="s">
        <v>8124</v>
      </c>
      <c r="D4241" s="14"/>
      <c r="E4241" s="14"/>
      <c r="F4241" s="5" t="s">
        <v>8125</v>
      </c>
      <c r="G4241" s="88" t="s">
        <v>8121</v>
      </c>
      <c r="H4241" s="122"/>
      <c r="I4241" s="122"/>
      <c r="J4241" s="122"/>
    </row>
    <row r="4242" spans="1:10" s="7" customFormat="1" ht="18" customHeight="1">
      <c r="A4242" s="5">
        <v>4235</v>
      </c>
      <c r="B4242" s="5"/>
      <c r="C4242" s="14" t="s">
        <v>8126</v>
      </c>
      <c r="D4242" s="14"/>
      <c r="E4242" s="14"/>
      <c r="F4242" s="5" t="s">
        <v>8127</v>
      </c>
      <c r="G4242" s="88" t="s">
        <v>8121</v>
      </c>
      <c r="H4242" s="122"/>
      <c r="I4242" s="122"/>
      <c r="J4242" s="122"/>
    </row>
    <row r="4243" spans="1:10" s="7" customFormat="1" ht="18" customHeight="1">
      <c r="A4243" s="5">
        <v>4236</v>
      </c>
      <c r="B4243" s="5"/>
      <c r="C4243" s="14" t="s">
        <v>8128</v>
      </c>
      <c r="D4243" s="14"/>
      <c r="E4243" s="14"/>
      <c r="F4243" s="5" t="s">
        <v>8129</v>
      </c>
      <c r="G4243" s="88" t="s">
        <v>8121</v>
      </c>
      <c r="H4243" s="122"/>
      <c r="I4243" s="122"/>
      <c r="J4243" s="122"/>
    </row>
    <row r="4244" spans="1:10" s="7" customFormat="1" ht="18" customHeight="1">
      <c r="A4244" s="5">
        <v>4237</v>
      </c>
      <c r="B4244" s="5"/>
      <c r="C4244" s="14" t="s">
        <v>8130</v>
      </c>
      <c r="D4244" s="14"/>
      <c r="E4244" s="14"/>
      <c r="F4244" s="5" t="s">
        <v>8131</v>
      </c>
      <c r="G4244" s="88" t="s">
        <v>8121</v>
      </c>
      <c r="H4244" s="122"/>
      <c r="I4244" s="122"/>
      <c r="J4244" s="122"/>
    </row>
    <row r="4245" spans="1:10" s="7" customFormat="1" ht="18" customHeight="1">
      <c r="A4245" s="5">
        <v>4238</v>
      </c>
      <c r="B4245" s="5"/>
      <c r="C4245" s="14" t="s">
        <v>6245</v>
      </c>
      <c r="D4245" s="14"/>
      <c r="E4245" s="14"/>
      <c r="F4245" s="5" t="s">
        <v>8132</v>
      </c>
      <c r="G4245" s="88" t="s">
        <v>8121</v>
      </c>
      <c r="H4245" s="122"/>
      <c r="I4245" s="122"/>
      <c r="J4245" s="122"/>
    </row>
    <row r="4246" spans="1:10" s="7" customFormat="1" ht="18" customHeight="1">
      <c r="A4246" s="5">
        <v>4239</v>
      </c>
      <c r="B4246" s="5"/>
      <c r="C4246" s="14" t="s">
        <v>425</v>
      </c>
      <c r="D4246" s="14"/>
      <c r="E4246" s="14"/>
      <c r="F4246" s="5" t="s">
        <v>8133</v>
      </c>
      <c r="G4246" s="88" t="s">
        <v>8121</v>
      </c>
      <c r="H4246" s="122"/>
      <c r="I4246" s="122"/>
      <c r="J4246" s="122"/>
    </row>
    <row r="4247" spans="1:10" s="7" customFormat="1" ht="18" customHeight="1">
      <c r="A4247" s="5">
        <v>4240</v>
      </c>
      <c r="B4247" s="5"/>
      <c r="C4247" s="14" t="s">
        <v>8043</v>
      </c>
      <c r="D4247" s="14"/>
      <c r="E4247" s="14"/>
      <c r="F4247" s="5" t="s">
        <v>8134</v>
      </c>
      <c r="G4247" s="88" t="s">
        <v>8121</v>
      </c>
      <c r="H4247" s="122"/>
      <c r="I4247" s="122"/>
      <c r="J4247" s="122"/>
    </row>
    <row r="4248" spans="1:10" s="7" customFormat="1" ht="18" customHeight="1">
      <c r="A4248" s="5">
        <v>4241</v>
      </c>
      <c r="B4248" s="5"/>
      <c r="C4248" s="14" t="s">
        <v>8135</v>
      </c>
      <c r="D4248" s="14"/>
      <c r="E4248" s="14"/>
      <c r="F4248" s="5" t="s">
        <v>8136</v>
      </c>
      <c r="G4248" s="88" t="s">
        <v>8121</v>
      </c>
      <c r="H4248" s="122"/>
      <c r="I4248" s="122"/>
      <c r="J4248" s="122"/>
    </row>
    <row r="4249" spans="1:10" s="7" customFormat="1" ht="18" customHeight="1">
      <c r="A4249" s="5">
        <v>4242</v>
      </c>
      <c r="B4249" s="5"/>
      <c r="C4249" s="14" t="s">
        <v>8137</v>
      </c>
      <c r="D4249" s="14"/>
      <c r="E4249" s="14"/>
      <c r="F4249" s="5" t="s">
        <v>8138</v>
      </c>
      <c r="G4249" s="88" t="s">
        <v>8121</v>
      </c>
      <c r="H4249" s="122"/>
      <c r="I4249" s="122"/>
      <c r="J4249" s="122"/>
    </row>
    <row r="4250" spans="1:10" s="7" customFormat="1" ht="18" customHeight="1">
      <c r="A4250" s="5">
        <v>4243</v>
      </c>
      <c r="B4250" s="5"/>
      <c r="C4250" s="14" t="s">
        <v>1418</v>
      </c>
      <c r="D4250" s="14"/>
      <c r="E4250" s="14"/>
      <c r="F4250" s="5" t="s">
        <v>8139</v>
      </c>
      <c r="G4250" s="88" t="s">
        <v>8121</v>
      </c>
      <c r="H4250" s="122"/>
      <c r="I4250" s="122"/>
      <c r="J4250" s="122"/>
    </row>
    <row r="4251" spans="1:10" s="7" customFormat="1" ht="18" customHeight="1">
      <c r="A4251" s="5">
        <v>4244</v>
      </c>
      <c r="B4251" s="5"/>
      <c r="C4251" s="14" t="s">
        <v>8140</v>
      </c>
      <c r="D4251" s="14"/>
      <c r="E4251" s="14"/>
      <c r="F4251" s="5" t="s">
        <v>8141</v>
      </c>
      <c r="G4251" s="88" t="s">
        <v>8121</v>
      </c>
      <c r="H4251" s="122"/>
      <c r="I4251" s="122"/>
      <c r="J4251" s="122"/>
    </row>
    <row r="4252" spans="1:10" s="7" customFormat="1" ht="18" customHeight="1">
      <c r="A4252" s="5">
        <v>4245</v>
      </c>
      <c r="B4252" s="5"/>
      <c r="C4252" s="14" t="s">
        <v>8142</v>
      </c>
      <c r="D4252" s="14"/>
      <c r="E4252" s="14"/>
      <c r="F4252" s="5" t="s">
        <v>8143</v>
      </c>
      <c r="G4252" s="88" t="s">
        <v>8121</v>
      </c>
      <c r="H4252" s="122"/>
      <c r="I4252" s="122"/>
      <c r="J4252" s="122"/>
    </row>
    <row r="4253" spans="1:10" s="7" customFormat="1" ht="18" customHeight="1">
      <c r="A4253" s="5">
        <v>4246</v>
      </c>
      <c r="B4253" s="5"/>
      <c r="C4253" s="14" t="s">
        <v>8144</v>
      </c>
      <c r="D4253" s="14"/>
      <c r="E4253" s="14"/>
      <c r="F4253" s="5" t="s">
        <v>8145</v>
      </c>
      <c r="G4253" s="88" t="s">
        <v>8121</v>
      </c>
      <c r="H4253" s="122"/>
      <c r="I4253" s="122"/>
      <c r="J4253" s="122"/>
    </row>
    <row r="4254" spans="1:10" s="7" customFormat="1" ht="18" customHeight="1">
      <c r="A4254" s="5">
        <v>4247</v>
      </c>
      <c r="B4254" s="5"/>
      <c r="C4254" s="14" t="s">
        <v>8146</v>
      </c>
      <c r="D4254" s="14"/>
      <c r="E4254" s="14"/>
      <c r="F4254" s="5" t="s">
        <v>8147</v>
      </c>
      <c r="G4254" s="88" t="s">
        <v>8121</v>
      </c>
      <c r="H4254" s="122"/>
      <c r="I4254" s="122"/>
      <c r="J4254" s="122"/>
    </row>
    <row r="4255" spans="1:10" s="7" customFormat="1" ht="18" customHeight="1">
      <c r="A4255" s="5">
        <v>4248</v>
      </c>
      <c r="B4255" s="5"/>
      <c r="C4255" s="14" t="s">
        <v>2977</v>
      </c>
      <c r="D4255" s="14"/>
      <c r="E4255" s="14"/>
      <c r="F4255" s="5" t="s">
        <v>8148</v>
      </c>
      <c r="G4255" s="88" t="s">
        <v>8121</v>
      </c>
      <c r="H4255" s="122"/>
      <c r="I4255" s="122"/>
      <c r="J4255" s="122"/>
    </row>
    <row r="4256" spans="1:10" s="7" customFormat="1" ht="18" customHeight="1">
      <c r="A4256" s="5">
        <v>4249</v>
      </c>
      <c r="B4256" s="5"/>
      <c r="C4256" s="14" t="s">
        <v>8149</v>
      </c>
      <c r="D4256" s="14"/>
      <c r="E4256" s="14"/>
      <c r="F4256" s="5" t="s">
        <v>8150</v>
      </c>
      <c r="G4256" s="88" t="s">
        <v>8121</v>
      </c>
      <c r="H4256" s="122"/>
      <c r="I4256" s="122"/>
      <c r="J4256" s="122"/>
    </row>
    <row r="4257" spans="1:10" s="7" customFormat="1" ht="18" customHeight="1">
      <c r="A4257" s="5">
        <v>4250</v>
      </c>
      <c r="B4257" s="5"/>
      <c r="C4257" s="14" t="s">
        <v>8151</v>
      </c>
      <c r="D4257" s="14"/>
      <c r="E4257" s="14"/>
      <c r="F4257" s="5" t="s">
        <v>8152</v>
      </c>
      <c r="G4257" s="88" t="s">
        <v>8121</v>
      </c>
      <c r="H4257" s="122"/>
      <c r="I4257" s="122"/>
      <c r="J4257" s="122"/>
    </row>
    <row r="4258" spans="1:10" s="7" customFormat="1" ht="18" customHeight="1">
      <c r="A4258" s="5">
        <v>4251</v>
      </c>
      <c r="B4258" s="5"/>
      <c r="C4258" s="14" t="s">
        <v>4626</v>
      </c>
      <c r="D4258" s="14"/>
      <c r="E4258" s="14"/>
      <c r="F4258" s="5" t="s">
        <v>8153</v>
      </c>
      <c r="G4258" s="88" t="s">
        <v>8121</v>
      </c>
      <c r="H4258" s="122"/>
      <c r="I4258" s="122"/>
      <c r="J4258" s="122"/>
    </row>
    <row r="4259" spans="1:10" s="7" customFormat="1" ht="18" customHeight="1">
      <c r="A4259" s="5">
        <v>4252</v>
      </c>
      <c r="B4259" s="5"/>
      <c r="C4259" s="14" t="s">
        <v>964</v>
      </c>
      <c r="D4259" s="14"/>
      <c r="E4259" s="14"/>
      <c r="F4259" s="5" t="s">
        <v>8154</v>
      </c>
      <c r="G4259" s="88" t="s">
        <v>8121</v>
      </c>
      <c r="H4259" s="122"/>
      <c r="I4259" s="122"/>
      <c r="J4259" s="122"/>
    </row>
    <row r="4260" spans="1:10" s="7" customFormat="1" ht="18" customHeight="1">
      <c r="A4260" s="5">
        <v>4253</v>
      </c>
      <c r="B4260" s="5"/>
      <c r="C4260" s="14" t="s">
        <v>8155</v>
      </c>
      <c r="D4260" s="14"/>
      <c r="E4260" s="14"/>
      <c r="F4260" s="5" t="s">
        <v>8156</v>
      </c>
      <c r="G4260" s="88" t="s">
        <v>8121</v>
      </c>
      <c r="H4260" s="122"/>
      <c r="I4260" s="122"/>
      <c r="J4260" s="122"/>
    </row>
    <row r="4261" spans="1:10" s="7" customFormat="1" ht="18" customHeight="1">
      <c r="A4261" s="5">
        <v>4254</v>
      </c>
      <c r="B4261" s="5"/>
      <c r="C4261" s="14" t="s">
        <v>8157</v>
      </c>
      <c r="D4261" s="14"/>
      <c r="E4261" s="14"/>
      <c r="F4261" s="5" t="s">
        <v>8158</v>
      </c>
      <c r="G4261" s="88" t="s">
        <v>8121</v>
      </c>
      <c r="H4261" s="122"/>
      <c r="I4261" s="122"/>
      <c r="J4261" s="122"/>
    </row>
    <row r="4262" spans="1:10" s="7" customFormat="1" ht="18" customHeight="1">
      <c r="A4262" s="5">
        <v>4255</v>
      </c>
      <c r="B4262" s="5"/>
      <c r="C4262" s="14" t="s">
        <v>8159</v>
      </c>
      <c r="D4262" s="14"/>
      <c r="E4262" s="14"/>
      <c r="F4262" s="5" t="s">
        <v>8160</v>
      </c>
      <c r="G4262" s="88" t="s">
        <v>8121</v>
      </c>
      <c r="H4262" s="122"/>
      <c r="I4262" s="122"/>
      <c r="J4262" s="122"/>
    </row>
    <row r="4263" spans="1:10" s="7" customFormat="1" ht="18" customHeight="1">
      <c r="A4263" s="5">
        <v>4256</v>
      </c>
      <c r="B4263" s="5"/>
      <c r="C4263" s="14" t="s">
        <v>1747</v>
      </c>
      <c r="D4263" s="14"/>
      <c r="E4263" s="14"/>
      <c r="F4263" s="5" t="s">
        <v>8161</v>
      </c>
      <c r="G4263" s="88" t="s">
        <v>8121</v>
      </c>
      <c r="H4263" s="122"/>
      <c r="I4263" s="122"/>
      <c r="J4263" s="122"/>
    </row>
    <row r="4264" spans="1:10" s="7" customFormat="1" ht="18" customHeight="1">
      <c r="A4264" s="5">
        <v>4257</v>
      </c>
      <c r="B4264" s="5"/>
      <c r="C4264" s="14" t="s">
        <v>8162</v>
      </c>
      <c r="D4264" s="14"/>
      <c r="E4264" s="14"/>
      <c r="F4264" s="5" t="s">
        <v>8163</v>
      </c>
      <c r="G4264" s="88" t="s">
        <v>8121</v>
      </c>
      <c r="H4264" s="122"/>
      <c r="I4264" s="122"/>
      <c r="J4264" s="122"/>
    </row>
    <row r="4265" spans="1:10" s="7" customFormat="1" ht="18" customHeight="1">
      <c r="A4265" s="5">
        <v>4258</v>
      </c>
      <c r="B4265" s="5"/>
      <c r="C4265" s="14" t="s">
        <v>8164</v>
      </c>
      <c r="D4265" s="14"/>
      <c r="E4265" s="14"/>
      <c r="F4265" s="5" t="s">
        <v>8165</v>
      </c>
      <c r="G4265" s="88" t="s">
        <v>8121</v>
      </c>
      <c r="H4265" s="122"/>
      <c r="I4265" s="122"/>
      <c r="J4265" s="122"/>
    </row>
    <row r="4266" spans="1:10" s="7" customFormat="1" ht="18" customHeight="1">
      <c r="A4266" s="5">
        <v>4259</v>
      </c>
      <c r="B4266" s="5"/>
      <c r="C4266" s="14" t="s">
        <v>281</v>
      </c>
      <c r="D4266" s="14"/>
      <c r="E4266" s="14"/>
      <c r="F4266" s="5" t="s">
        <v>8166</v>
      </c>
      <c r="G4266" s="88" t="s">
        <v>8121</v>
      </c>
      <c r="H4266" s="122"/>
      <c r="I4266" s="122"/>
      <c r="J4266" s="122"/>
    </row>
    <row r="4267" spans="1:10" s="7" customFormat="1" ht="18" customHeight="1">
      <c r="A4267" s="5">
        <v>4260</v>
      </c>
      <c r="B4267" s="5"/>
      <c r="C4267" s="14" t="s">
        <v>8167</v>
      </c>
      <c r="D4267" s="14"/>
      <c r="E4267" s="14"/>
      <c r="F4267" s="5" t="s">
        <v>8168</v>
      </c>
      <c r="G4267" s="88" t="s">
        <v>8121</v>
      </c>
      <c r="H4267" s="122"/>
      <c r="I4267" s="122"/>
      <c r="J4267" s="122"/>
    </row>
    <row r="4268" spans="1:10" s="7" customFormat="1" ht="18" customHeight="1">
      <c r="A4268" s="5">
        <v>4261</v>
      </c>
      <c r="B4268" s="5"/>
      <c r="C4268" s="14" t="s">
        <v>8169</v>
      </c>
      <c r="D4268" s="14"/>
      <c r="E4268" s="14"/>
      <c r="F4268" s="5" t="s">
        <v>8170</v>
      </c>
      <c r="G4268" s="88" t="s">
        <v>8121</v>
      </c>
      <c r="H4268" s="122"/>
      <c r="I4268" s="122"/>
      <c r="J4268" s="122"/>
    </row>
    <row r="4269" spans="1:10" s="7" customFormat="1" ht="18" customHeight="1">
      <c r="A4269" s="5">
        <v>4262</v>
      </c>
      <c r="B4269" s="5"/>
      <c r="C4269" s="14" t="s">
        <v>8171</v>
      </c>
      <c r="D4269" s="14"/>
      <c r="E4269" s="14"/>
      <c r="F4269" s="5" t="s">
        <v>8172</v>
      </c>
      <c r="G4269" s="88" t="s">
        <v>8121</v>
      </c>
      <c r="H4269" s="122"/>
      <c r="I4269" s="122"/>
      <c r="J4269" s="122"/>
    </row>
    <row r="4270" spans="1:10" s="7" customFormat="1" ht="18" customHeight="1">
      <c r="A4270" s="5">
        <v>4263</v>
      </c>
      <c r="B4270" s="5"/>
      <c r="C4270" s="14" t="s">
        <v>8173</v>
      </c>
      <c r="D4270" s="14"/>
      <c r="E4270" s="14"/>
      <c r="F4270" s="5" t="s">
        <v>8174</v>
      </c>
      <c r="G4270" s="88" t="s">
        <v>8121</v>
      </c>
      <c r="H4270" s="122"/>
      <c r="I4270" s="122"/>
      <c r="J4270" s="122"/>
    </row>
    <row r="4271" spans="1:10" s="7" customFormat="1" ht="18" customHeight="1">
      <c r="A4271" s="5">
        <v>4264</v>
      </c>
      <c r="B4271" s="5"/>
      <c r="C4271" s="14" t="s">
        <v>8175</v>
      </c>
      <c r="D4271" s="14"/>
      <c r="E4271" s="14"/>
      <c r="F4271" s="5" t="s">
        <v>8176</v>
      </c>
      <c r="G4271" s="88" t="s">
        <v>8121</v>
      </c>
      <c r="H4271" s="122"/>
      <c r="I4271" s="122"/>
      <c r="J4271" s="122"/>
    </row>
    <row r="4272" spans="1:10" s="7" customFormat="1" ht="18" customHeight="1">
      <c r="A4272" s="5">
        <v>4265</v>
      </c>
      <c r="B4272" s="5"/>
      <c r="C4272" s="14" t="s">
        <v>1777</v>
      </c>
      <c r="D4272" s="14"/>
      <c r="E4272" s="14"/>
      <c r="F4272" s="5" t="s">
        <v>8177</v>
      </c>
      <c r="G4272" s="88" t="s">
        <v>8121</v>
      </c>
      <c r="H4272" s="122"/>
      <c r="I4272" s="122"/>
      <c r="J4272" s="122"/>
    </row>
    <row r="4273" spans="1:10" s="7" customFormat="1" ht="18" customHeight="1">
      <c r="A4273" s="5">
        <v>4266</v>
      </c>
      <c r="B4273" s="5"/>
      <c r="C4273" s="14" t="s">
        <v>916</v>
      </c>
      <c r="D4273" s="14"/>
      <c r="E4273" s="14"/>
      <c r="F4273" s="5" t="s">
        <v>8178</v>
      </c>
      <c r="G4273" s="88" t="s">
        <v>8121</v>
      </c>
      <c r="H4273" s="122"/>
      <c r="I4273" s="122"/>
      <c r="J4273" s="122"/>
    </row>
    <row r="4274" spans="1:10" s="7" customFormat="1" ht="18" customHeight="1">
      <c r="A4274" s="5">
        <v>4267</v>
      </c>
      <c r="B4274" s="5"/>
      <c r="C4274" s="14" t="s">
        <v>8179</v>
      </c>
      <c r="D4274" s="14"/>
      <c r="E4274" s="14"/>
      <c r="F4274" s="5" t="s">
        <v>8180</v>
      </c>
      <c r="G4274" s="88" t="s">
        <v>8121</v>
      </c>
      <c r="H4274" s="122"/>
      <c r="I4274" s="122"/>
      <c r="J4274" s="122"/>
    </row>
    <row r="4275" spans="1:10" s="7" customFormat="1" ht="18" customHeight="1">
      <c r="A4275" s="5">
        <v>4268</v>
      </c>
      <c r="B4275" s="5"/>
      <c r="C4275" s="14" t="s">
        <v>8181</v>
      </c>
      <c r="D4275" s="14"/>
      <c r="E4275" s="14"/>
      <c r="F4275" s="5" t="s">
        <v>8182</v>
      </c>
      <c r="G4275" s="88" t="s">
        <v>8121</v>
      </c>
      <c r="H4275" s="122"/>
      <c r="I4275" s="122"/>
      <c r="J4275" s="122"/>
    </row>
    <row r="4276" spans="1:10" s="7" customFormat="1" ht="18" customHeight="1">
      <c r="A4276" s="5">
        <v>4269</v>
      </c>
      <c r="B4276" s="5"/>
      <c r="C4276" s="14" t="s">
        <v>340</v>
      </c>
      <c r="D4276" s="14"/>
      <c r="E4276" s="14"/>
      <c r="F4276" s="5" t="s">
        <v>8183</v>
      </c>
      <c r="G4276" s="88" t="s">
        <v>8121</v>
      </c>
      <c r="H4276" s="122"/>
      <c r="I4276" s="122"/>
      <c r="J4276" s="122"/>
    </row>
    <row r="4277" spans="1:10" s="7" customFormat="1" ht="18" customHeight="1">
      <c r="A4277" s="5">
        <v>4270</v>
      </c>
      <c r="B4277" s="5"/>
      <c r="C4277" s="14" t="s">
        <v>8184</v>
      </c>
      <c r="D4277" s="14"/>
      <c r="E4277" s="14"/>
      <c r="F4277" s="5" t="s">
        <v>8185</v>
      </c>
      <c r="G4277" s="88" t="s">
        <v>8121</v>
      </c>
      <c r="H4277" s="122"/>
      <c r="I4277" s="122"/>
      <c r="J4277" s="122"/>
    </row>
    <row r="4278" spans="1:10" s="7" customFormat="1" ht="18" customHeight="1">
      <c r="A4278" s="5">
        <v>4271</v>
      </c>
      <c r="B4278" s="5"/>
      <c r="C4278" s="14" t="s">
        <v>8186</v>
      </c>
      <c r="D4278" s="14"/>
      <c r="E4278" s="14"/>
      <c r="F4278" s="5" t="s">
        <v>8187</v>
      </c>
      <c r="G4278" s="88" t="s">
        <v>8121</v>
      </c>
      <c r="H4278" s="122"/>
      <c r="I4278" s="122"/>
      <c r="J4278" s="122"/>
    </row>
    <row r="4279" spans="1:10" s="7" customFormat="1" ht="18" customHeight="1">
      <c r="A4279" s="5">
        <v>4272</v>
      </c>
      <c r="B4279" s="5"/>
      <c r="C4279" s="14" t="s">
        <v>8188</v>
      </c>
      <c r="D4279" s="14"/>
      <c r="E4279" s="14"/>
      <c r="F4279" s="5" t="s">
        <v>8189</v>
      </c>
      <c r="G4279" s="88" t="s">
        <v>8121</v>
      </c>
      <c r="H4279" s="122"/>
      <c r="I4279" s="122"/>
      <c r="J4279" s="122"/>
    </row>
    <row r="4280" spans="1:10" s="7" customFormat="1" ht="18" customHeight="1">
      <c r="A4280" s="5">
        <v>4273</v>
      </c>
      <c r="B4280" s="5"/>
      <c r="C4280" s="14" t="s">
        <v>6666</v>
      </c>
      <c r="D4280" s="14"/>
      <c r="E4280" s="14"/>
      <c r="F4280" s="5" t="s">
        <v>8190</v>
      </c>
      <c r="G4280" s="88" t="s">
        <v>8121</v>
      </c>
      <c r="H4280" s="122"/>
      <c r="I4280" s="122"/>
      <c r="J4280" s="122"/>
    </row>
    <row r="4281" spans="1:10" s="7" customFormat="1" ht="18" customHeight="1">
      <c r="A4281" s="5">
        <v>4274</v>
      </c>
      <c r="B4281" s="5"/>
      <c r="C4281" s="14" t="s">
        <v>5171</v>
      </c>
      <c r="D4281" s="14"/>
      <c r="E4281" s="14"/>
      <c r="F4281" s="5" t="s">
        <v>8191</v>
      </c>
      <c r="G4281" s="88" t="s">
        <v>8121</v>
      </c>
      <c r="H4281" s="122"/>
      <c r="I4281" s="122"/>
      <c r="J4281" s="122"/>
    </row>
    <row r="4282" spans="1:10" s="7" customFormat="1" ht="18" customHeight="1">
      <c r="A4282" s="5">
        <v>4275</v>
      </c>
      <c r="B4282" s="5"/>
      <c r="C4282" s="14" t="s">
        <v>8192</v>
      </c>
      <c r="D4282" s="14"/>
      <c r="E4282" s="14"/>
      <c r="F4282" s="5" t="s">
        <v>8193</v>
      </c>
      <c r="G4282" s="88" t="s">
        <v>8194</v>
      </c>
      <c r="H4282" s="122"/>
      <c r="I4282" s="122"/>
      <c r="J4282" s="122"/>
    </row>
    <row r="4283" spans="1:10" s="7" customFormat="1" ht="18" customHeight="1">
      <c r="A4283" s="5">
        <v>4276</v>
      </c>
      <c r="B4283" s="5"/>
      <c r="C4283" s="14" t="s">
        <v>8195</v>
      </c>
      <c r="D4283" s="14"/>
      <c r="E4283" s="14"/>
      <c r="F4283" s="5" t="s">
        <v>8196</v>
      </c>
      <c r="G4283" s="88" t="s">
        <v>8194</v>
      </c>
      <c r="H4283" s="122"/>
      <c r="I4283" s="122"/>
      <c r="J4283" s="122"/>
    </row>
    <row r="4284" spans="1:10" s="7" customFormat="1" ht="18" customHeight="1">
      <c r="A4284" s="5">
        <v>4277</v>
      </c>
      <c r="B4284" s="5"/>
      <c r="C4284" s="14" t="s">
        <v>8197</v>
      </c>
      <c r="D4284" s="14"/>
      <c r="E4284" s="14"/>
      <c r="F4284" s="5" t="s">
        <v>8198</v>
      </c>
      <c r="G4284" s="88" t="s">
        <v>8194</v>
      </c>
      <c r="H4284" s="122"/>
      <c r="I4284" s="122"/>
      <c r="J4284" s="122"/>
    </row>
    <row r="4285" spans="1:10" s="7" customFormat="1" ht="18" customHeight="1">
      <c r="A4285" s="5">
        <v>4278</v>
      </c>
      <c r="B4285" s="5"/>
      <c r="C4285" s="14" t="s">
        <v>8199</v>
      </c>
      <c r="D4285" s="14"/>
      <c r="E4285" s="14"/>
      <c r="F4285" s="5" t="s">
        <v>8200</v>
      </c>
      <c r="G4285" s="88" t="s">
        <v>8194</v>
      </c>
      <c r="H4285" s="122"/>
      <c r="I4285" s="122"/>
      <c r="J4285" s="122"/>
    </row>
    <row r="4286" spans="1:10" s="7" customFormat="1" ht="18" customHeight="1">
      <c r="A4286" s="5">
        <v>4279</v>
      </c>
      <c r="B4286" s="5"/>
      <c r="C4286" s="14" t="s">
        <v>8201</v>
      </c>
      <c r="D4286" s="14"/>
      <c r="E4286" s="14"/>
      <c r="F4286" s="5" t="s">
        <v>8202</v>
      </c>
      <c r="G4286" s="88" t="s">
        <v>8194</v>
      </c>
      <c r="H4286" s="122"/>
      <c r="I4286" s="122"/>
      <c r="J4286" s="122"/>
    </row>
    <row r="4287" spans="1:10" s="7" customFormat="1" ht="18" customHeight="1">
      <c r="A4287" s="5">
        <v>4280</v>
      </c>
      <c r="B4287" s="5"/>
      <c r="C4287" s="14" t="s">
        <v>8203</v>
      </c>
      <c r="D4287" s="14"/>
      <c r="E4287" s="14"/>
      <c r="F4287" s="5" t="s">
        <v>8204</v>
      </c>
      <c r="G4287" s="88" t="s">
        <v>8194</v>
      </c>
      <c r="H4287" s="122"/>
      <c r="I4287" s="122"/>
      <c r="J4287" s="122"/>
    </row>
    <row r="4288" spans="1:10" s="7" customFormat="1" ht="18" customHeight="1">
      <c r="A4288" s="5">
        <v>4281</v>
      </c>
      <c r="B4288" s="5"/>
      <c r="C4288" s="14" t="s">
        <v>8205</v>
      </c>
      <c r="D4288" s="14"/>
      <c r="E4288" s="14"/>
      <c r="F4288" s="5" t="s">
        <v>8206</v>
      </c>
      <c r="G4288" s="88" t="s">
        <v>8194</v>
      </c>
      <c r="H4288" s="122"/>
      <c r="I4288" s="122"/>
      <c r="J4288" s="122"/>
    </row>
    <row r="4289" spans="1:10" s="7" customFormat="1" ht="18" customHeight="1">
      <c r="A4289" s="5">
        <v>4282</v>
      </c>
      <c r="B4289" s="5"/>
      <c r="C4289" s="14" t="s">
        <v>8207</v>
      </c>
      <c r="D4289" s="14"/>
      <c r="E4289" s="14"/>
      <c r="F4289" s="5" t="s">
        <v>8208</v>
      </c>
      <c r="G4289" s="88" t="s">
        <v>8194</v>
      </c>
      <c r="H4289" s="122"/>
      <c r="I4289" s="122"/>
      <c r="J4289" s="122"/>
    </row>
    <row r="4290" spans="1:10" s="7" customFormat="1" ht="18" customHeight="1">
      <c r="A4290" s="5">
        <v>4283</v>
      </c>
      <c r="B4290" s="5"/>
      <c r="C4290" s="14" t="s">
        <v>8209</v>
      </c>
      <c r="D4290" s="14"/>
      <c r="E4290" s="14"/>
      <c r="F4290" s="5" t="s">
        <v>8210</v>
      </c>
      <c r="G4290" s="88" t="s">
        <v>8194</v>
      </c>
      <c r="H4290" s="122"/>
      <c r="I4290" s="122"/>
      <c r="J4290" s="122"/>
    </row>
    <row r="4291" spans="1:10" s="7" customFormat="1" ht="18" customHeight="1">
      <c r="A4291" s="5">
        <v>4284</v>
      </c>
      <c r="B4291" s="5"/>
      <c r="C4291" s="14" t="s">
        <v>8211</v>
      </c>
      <c r="D4291" s="14"/>
      <c r="E4291" s="14"/>
      <c r="F4291" s="5" t="s">
        <v>8212</v>
      </c>
      <c r="G4291" s="88" t="s">
        <v>8194</v>
      </c>
      <c r="H4291" s="122"/>
      <c r="I4291" s="122"/>
      <c r="J4291" s="122"/>
    </row>
    <row r="4292" spans="1:10" s="7" customFormat="1" ht="18" customHeight="1">
      <c r="A4292" s="5">
        <v>4285</v>
      </c>
      <c r="B4292" s="5"/>
      <c r="C4292" s="14" t="s">
        <v>8213</v>
      </c>
      <c r="D4292" s="14"/>
      <c r="E4292" s="14"/>
      <c r="F4292" s="5" t="s">
        <v>8214</v>
      </c>
      <c r="G4292" s="88" t="s">
        <v>8194</v>
      </c>
      <c r="H4292" s="122"/>
      <c r="I4292" s="122"/>
      <c r="J4292" s="122"/>
    </row>
    <row r="4293" spans="1:10" s="7" customFormat="1" ht="18" customHeight="1">
      <c r="A4293" s="5">
        <v>4286</v>
      </c>
      <c r="B4293" s="5"/>
      <c r="C4293" s="14" t="s">
        <v>8215</v>
      </c>
      <c r="D4293" s="14"/>
      <c r="E4293" s="14"/>
      <c r="F4293" s="5" t="s">
        <v>8216</v>
      </c>
      <c r="G4293" s="88" t="s">
        <v>8194</v>
      </c>
      <c r="H4293" s="122"/>
      <c r="I4293" s="122"/>
      <c r="J4293" s="122"/>
    </row>
    <row r="4294" spans="1:10" s="7" customFormat="1" ht="18" customHeight="1">
      <c r="A4294" s="5">
        <v>4287</v>
      </c>
      <c r="B4294" s="5"/>
      <c r="C4294" s="14" t="s">
        <v>8217</v>
      </c>
      <c r="D4294" s="14"/>
      <c r="E4294" s="14"/>
      <c r="F4294" s="5" t="s">
        <v>8218</v>
      </c>
      <c r="G4294" s="88" t="s">
        <v>8194</v>
      </c>
      <c r="H4294" s="122"/>
      <c r="I4294" s="122"/>
      <c r="J4294" s="122"/>
    </row>
    <row r="4295" spans="1:10" s="7" customFormat="1" ht="18" customHeight="1">
      <c r="A4295" s="5">
        <v>4288</v>
      </c>
      <c r="B4295" s="5"/>
      <c r="C4295" s="14" t="s">
        <v>8219</v>
      </c>
      <c r="D4295" s="14"/>
      <c r="E4295" s="14"/>
      <c r="F4295" s="5" t="s">
        <v>8220</v>
      </c>
      <c r="G4295" s="88" t="s">
        <v>8194</v>
      </c>
      <c r="H4295" s="122"/>
      <c r="I4295" s="122"/>
      <c r="J4295" s="122"/>
    </row>
    <row r="4296" spans="1:10" s="7" customFormat="1" ht="18" customHeight="1">
      <c r="A4296" s="5">
        <v>4289</v>
      </c>
      <c r="B4296" s="5"/>
      <c r="C4296" s="14" t="s">
        <v>8221</v>
      </c>
      <c r="D4296" s="14"/>
      <c r="E4296" s="14"/>
      <c r="F4296" s="5" t="s">
        <v>8222</v>
      </c>
      <c r="G4296" s="88" t="s">
        <v>8194</v>
      </c>
      <c r="H4296" s="122"/>
      <c r="I4296" s="122"/>
      <c r="J4296" s="122"/>
    </row>
    <row r="4297" spans="1:10" s="7" customFormat="1" ht="18" customHeight="1">
      <c r="A4297" s="5">
        <v>4290</v>
      </c>
      <c r="B4297" s="5"/>
      <c r="C4297" s="14" t="s">
        <v>8223</v>
      </c>
      <c r="D4297" s="14"/>
      <c r="E4297" s="14"/>
      <c r="F4297" s="5" t="s">
        <v>8224</v>
      </c>
      <c r="G4297" s="88" t="s">
        <v>8194</v>
      </c>
      <c r="H4297" s="122"/>
      <c r="I4297" s="122"/>
      <c r="J4297" s="122"/>
    </row>
    <row r="4298" spans="1:10" s="7" customFormat="1" ht="18" customHeight="1">
      <c r="A4298" s="5">
        <v>4291</v>
      </c>
      <c r="B4298" s="5"/>
      <c r="C4298" s="14" t="s">
        <v>8225</v>
      </c>
      <c r="D4298" s="14"/>
      <c r="E4298" s="14"/>
      <c r="F4298" s="5" t="s">
        <v>8226</v>
      </c>
      <c r="G4298" s="88" t="s">
        <v>8194</v>
      </c>
      <c r="H4298" s="122"/>
      <c r="I4298" s="122"/>
      <c r="J4298" s="122"/>
    </row>
    <row r="4299" spans="1:10" s="7" customFormat="1" ht="18" customHeight="1">
      <c r="A4299" s="5">
        <v>4292</v>
      </c>
      <c r="B4299" s="5"/>
      <c r="C4299" s="14" t="s">
        <v>8227</v>
      </c>
      <c r="D4299" s="14"/>
      <c r="E4299" s="14"/>
      <c r="F4299" s="5" t="s">
        <v>8228</v>
      </c>
      <c r="G4299" s="88" t="s">
        <v>8194</v>
      </c>
      <c r="H4299" s="122"/>
      <c r="I4299" s="122"/>
      <c r="J4299" s="122"/>
    </row>
    <row r="4300" spans="1:10" s="7" customFormat="1" ht="18" customHeight="1">
      <c r="A4300" s="5">
        <v>4293</v>
      </c>
      <c r="B4300" s="5"/>
      <c r="C4300" s="14" t="s">
        <v>8229</v>
      </c>
      <c r="D4300" s="14"/>
      <c r="E4300" s="14"/>
      <c r="F4300" s="5" t="s">
        <v>8230</v>
      </c>
      <c r="G4300" s="88" t="s">
        <v>8194</v>
      </c>
      <c r="H4300" s="122"/>
      <c r="I4300" s="122"/>
      <c r="J4300" s="122"/>
    </row>
    <row r="4301" spans="1:10" s="7" customFormat="1" ht="18" customHeight="1">
      <c r="A4301" s="5">
        <v>4294</v>
      </c>
      <c r="B4301" s="5"/>
      <c r="C4301" s="14" t="s">
        <v>8231</v>
      </c>
      <c r="D4301" s="14"/>
      <c r="E4301" s="14"/>
      <c r="F4301" s="5" t="s">
        <v>8232</v>
      </c>
      <c r="G4301" s="88" t="s">
        <v>8194</v>
      </c>
      <c r="H4301" s="122"/>
      <c r="I4301" s="122"/>
      <c r="J4301" s="122"/>
    </row>
    <row r="4302" spans="1:10" s="7" customFormat="1" ht="18" customHeight="1">
      <c r="A4302" s="5">
        <v>4295</v>
      </c>
      <c r="B4302" s="5"/>
      <c r="C4302" s="14" t="s">
        <v>8233</v>
      </c>
      <c r="D4302" s="14"/>
      <c r="E4302" s="14"/>
      <c r="F4302" s="5" t="s">
        <v>8234</v>
      </c>
      <c r="G4302" s="88" t="s">
        <v>8194</v>
      </c>
      <c r="H4302" s="122"/>
      <c r="I4302" s="122"/>
      <c r="J4302" s="122"/>
    </row>
    <row r="4303" spans="1:10" s="7" customFormat="1" ht="18" customHeight="1">
      <c r="A4303" s="5">
        <v>4296</v>
      </c>
      <c r="B4303" s="5"/>
      <c r="C4303" s="14" t="s">
        <v>8235</v>
      </c>
      <c r="D4303" s="14"/>
      <c r="E4303" s="14"/>
      <c r="F4303" s="5" t="s">
        <v>8236</v>
      </c>
      <c r="G4303" s="88" t="s">
        <v>8194</v>
      </c>
      <c r="H4303" s="122"/>
      <c r="I4303" s="122"/>
      <c r="J4303" s="122"/>
    </row>
    <row r="4304" spans="1:10" s="7" customFormat="1" ht="18" customHeight="1">
      <c r="A4304" s="5">
        <v>4297</v>
      </c>
      <c r="B4304" s="5"/>
      <c r="C4304" s="14" t="s">
        <v>8237</v>
      </c>
      <c r="D4304" s="14"/>
      <c r="E4304" s="14"/>
      <c r="F4304" s="5" t="s">
        <v>8238</v>
      </c>
      <c r="G4304" s="88" t="s">
        <v>8194</v>
      </c>
      <c r="H4304" s="122"/>
      <c r="I4304" s="122"/>
      <c r="J4304" s="122"/>
    </row>
    <row r="4305" spans="1:10" s="7" customFormat="1" ht="18" customHeight="1">
      <c r="A4305" s="5">
        <v>4298</v>
      </c>
      <c r="B4305" s="5"/>
      <c r="C4305" s="14" t="s">
        <v>8239</v>
      </c>
      <c r="D4305" s="14"/>
      <c r="E4305" s="14"/>
      <c r="F4305" s="5" t="s">
        <v>8240</v>
      </c>
      <c r="G4305" s="88" t="s">
        <v>8194</v>
      </c>
      <c r="H4305" s="122"/>
      <c r="I4305" s="122"/>
      <c r="J4305" s="122"/>
    </row>
    <row r="4306" spans="1:10" s="7" customFormat="1" ht="18" customHeight="1">
      <c r="A4306" s="5">
        <v>4299</v>
      </c>
      <c r="B4306" s="5"/>
      <c r="C4306" s="14" t="s">
        <v>8241</v>
      </c>
      <c r="D4306" s="14"/>
      <c r="E4306" s="14"/>
      <c r="F4306" s="5" t="s">
        <v>8242</v>
      </c>
      <c r="G4306" s="88" t="s">
        <v>8194</v>
      </c>
      <c r="H4306" s="122"/>
      <c r="I4306" s="122"/>
      <c r="J4306" s="122"/>
    </row>
    <row r="4307" spans="1:10" s="7" customFormat="1" ht="18" customHeight="1">
      <c r="A4307" s="5">
        <v>4300</v>
      </c>
      <c r="B4307" s="5"/>
      <c r="C4307" s="14" t="s">
        <v>6187</v>
      </c>
      <c r="D4307" s="14"/>
      <c r="E4307" s="14"/>
      <c r="F4307" s="5" t="s">
        <v>8243</v>
      </c>
      <c r="G4307" s="88" t="s">
        <v>8194</v>
      </c>
      <c r="H4307" s="122"/>
      <c r="I4307" s="122"/>
      <c r="J4307" s="122"/>
    </row>
    <row r="4308" spans="1:10" s="7" customFormat="1" ht="18" customHeight="1">
      <c r="A4308" s="5">
        <v>4301</v>
      </c>
      <c r="B4308" s="5"/>
      <c r="C4308" s="14" t="s">
        <v>8244</v>
      </c>
      <c r="D4308" s="14"/>
      <c r="E4308" s="14"/>
      <c r="F4308" s="5" t="s">
        <v>8245</v>
      </c>
      <c r="G4308" s="88" t="s">
        <v>8194</v>
      </c>
      <c r="H4308" s="122"/>
      <c r="I4308" s="122"/>
      <c r="J4308" s="122"/>
    </row>
    <row r="4309" spans="1:10" s="7" customFormat="1" ht="18" customHeight="1">
      <c r="A4309" s="5">
        <v>4302</v>
      </c>
      <c r="B4309" s="5"/>
      <c r="C4309" s="14" t="s">
        <v>8246</v>
      </c>
      <c r="D4309" s="14"/>
      <c r="E4309" s="14"/>
      <c r="F4309" s="5" t="s">
        <v>8247</v>
      </c>
      <c r="G4309" s="88" t="s">
        <v>8194</v>
      </c>
      <c r="H4309" s="122"/>
      <c r="I4309" s="122"/>
      <c r="J4309" s="122"/>
    </row>
    <row r="4310" spans="1:10" s="7" customFormat="1" ht="18" customHeight="1">
      <c r="A4310" s="5">
        <v>4303</v>
      </c>
      <c r="B4310" s="5"/>
      <c r="C4310" s="14" t="s">
        <v>8248</v>
      </c>
      <c r="D4310" s="14"/>
      <c r="E4310" s="14"/>
      <c r="F4310" s="5" t="s">
        <v>8249</v>
      </c>
      <c r="G4310" s="88" t="s">
        <v>8194</v>
      </c>
      <c r="H4310" s="122"/>
      <c r="I4310" s="122"/>
      <c r="J4310" s="122"/>
    </row>
    <row r="4311" spans="1:10" s="7" customFormat="1" ht="18" customHeight="1">
      <c r="A4311" s="5">
        <v>4304</v>
      </c>
      <c r="B4311" s="5"/>
      <c r="C4311" s="14" t="s">
        <v>8250</v>
      </c>
      <c r="D4311" s="14"/>
      <c r="E4311" s="14"/>
      <c r="F4311" s="5" t="s">
        <v>8251</v>
      </c>
      <c r="G4311" s="88" t="s">
        <v>8194</v>
      </c>
      <c r="H4311" s="122"/>
      <c r="I4311" s="122"/>
      <c r="J4311" s="122"/>
    </row>
    <row r="4312" spans="1:10" s="7" customFormat="1" ht="18" customHeight="1">
      <c r="A4312" s="5">
        <v>4305</v>
      </c>
      <c r="B4312" s="5"/>
      <c r="C4312" s="14" t="s">
        <v>8252</v>
      </c>
      <c r="D4312" s="14"/>
      <c r="E4312" s="14"/>
      <c r="F4312" s="5" t="s">
        <v>8253</v>
      </c>
      <c r="G4312" s="88" t="s">
        <v>8194</v>
      </c>
      <c r="H4312" s="122"/>
      <c r="I4312" s="122"/>
      <c r="J4312" s="122"/>
    </row>
    <row r="4313" spans="1:10" s="7" customFormat="1" ht="18" customHeight="1">
      <c r="A4313" s="5">
        <v>4306</v>
      </c>
      <c r="B4313" s="5"/>
      <c r="C4313" s="14" t="s">
        <v>8254</v>
      </c>
      <c r="D4313" s="14"/>
      <c r="E4313" s="14"/>
      <c r="F4313" s="5" t="s">
        <v>8255</v>
      </c>
      <c r="G4313" s="88" t="s">
        <v>8194</v>
      </c>
      <c r="H4313" s="122"/>
      <c r="I4313" s="122"/>
      <c r="J4313" s="122"/>
    </row>
    <row r="4314" spans="1:10" s="7" customFormat="1" ht="18" customHeight="1">
      <c r="A4314" s="5">
        <v>4307</v>
      </c>
      <c r="B4314" s="5"/>
      <c r="C4314" s="14" t="s">
        <v>8256</v>
      </c>
      <c r="D4314" s="14"/>
      <c r="E4314" s="14"/>
      <c r="F4314" s="5" t="s">
        <v>8257</v>
      </c>
      <c r="G4314" s="88" t="s">
        <v>8194</v>
      </c>
      <c r="H4314" s="122"/>
      <c r="I4314" s="122"/>
      <c r="J4314" s="122"/>
    </row>
    <row r="4315" spans="1:10" s="7" customFormat="1" ht="18" customHeight="1">
      <c r="A4315" s="5">
        <v>4308</v>
      </c>
      <c r="B4315" s="5"/>
      <c r="C4315" s="14" t="s">
        <v>8258</v>
      </c>
      <c r="D4315" s="14"/>
      <c r="E4315" s="14"/>
      <c r="F4315" s="5" t="s">
        <v>8259</v>
      </c>
      <c r="G4315" s="88" t="s">
        <v>8194</v>
      </c>
      <c r="H4315" s="122"/>
      <c r="I4315" s="122"/>
      <c r="J4315" s="122"/>
    </row>
    <row r="4316" spans="1:10" s="7" customFormat="1" ht="18" customHeight="1">
      <c r="A4316" s="5">
        <v>4309</v>
      </c>
      <c r="B4316" s="5"/>
      <c r="C4316" s="14" t="s">
        <v>8260</v>
      </c>
      <c r="D4316" s="14"/>
      <c r="E4316" s="14"/>
      <c r="F4316" s="5" t="s">
        <v>8261</v>
      </c>
      <c r="G4316" s="88" t="s">
        <v>8194</v>
      </c>
      <c r="H4316" s="122"/>
      <c r="I4316" s="122"/>
      <c r="J4316" s="122"/>
    </row>
    <row r="4317" spans="1:10" s="7" customFormat="1" ht="18" customHeight="1">
      <c r="A4317" s="5">
        <v>4310</v>
      </c>
      <c r="B4317" s="5"/>
      <c r="C4317" s="14" t="s">
        <v>8262</v>
      </c>
      <c r="D4317" s="14"/>
      <c r="E4317" s="14"/>
      <c r="F4317" s="5" t="s">
        <v>8263</v>
      </c>
      <c r="G4317" s="88" t="s">
        <v>8194</v>
      </c>
      <c r="H4317" s="122"/>
      <c r="I4317" s="122"/>
      <c r="J4317" s="122"/>
    </row>
    <row r="4318" spans="1:10" s="7" customFormat="1" ht="18" customHeight="1">
      <c r="A4318" s="5">
        <v>4311</v>
      </c>
      <c r="B4318" s="5"/>
      <c r="C4318" s="14" t="s">
        <v>8264</v>
      </c>
      <c r="D4318" s="14"/>
      <c r="E4318" s="14"/>
      <c r="F4318" s="5" t="s">
        <v>8265</v>
      </c>
      <c r="G4318" s="88" t="s">
        <v>8194</v>
      </c>
      <c r="H4318" s="122"/>
      <c r="I4318" s="122"/>
      <c r="J4318" s="122"/>
    </row>
    <row r="4319" spans="1:10" s="7" customFormat="1" ht="18" customHeight="1">
      <c r="A4319" s="5">
        <v>4312</v>
      </c>
      <c r="B4319" s="5"/>
      <c r="C4319" s="14" t="s">
        <v>8266</v>
      </c>
      <c r="D4319" s="14"/>
      <c r="E4319" s="14"/>
      <c r="F4319" s="5" t="s">
        <v>8267</v>
      </c>
      <c r="G4319" s="88" t="s">
        <v>8194</v>
      </c>
      <c r="H4319" s="122"/>
      <c r="I4319" s="122"/>
      <c r="J4319" s="122"/>
    </row>
    <row r="4320" spans="1:10" s="7" customFormat="1" ht="18" customHeight="1">
      <c r="A4320" s="5">
        <v>4313</v>
      </c>
      <c r="B4320" s="5"/>
      <c r="C4320" s="14" t="s">
        <v>8268</v>
      </c>
      <c r="D4320" s="14"/>
      <c r="E4320" s="14"/>
      <c r="F4320" s="5" t="s">
        <v>8269</v>
      </c>
      <c r="G4320" s="88" t="s">
        <v>8194</v>
      </c>
      <c r="H4320" s="122"/>
      <c r="I4320" s="122"/>
      <c r="J4320" s="122"/>
    </row>
    <row r="4321" spans="1:10" s="7" customFormat="1" ht="18" customHeight="1">
      <c r="A4321" s="5">
        <v>4314</v>
      </c>
      <c r="B4321" s="5"/>
      <c r="C4321" s="14" t="s">
        <v>8270</v>
      </c>
      <c r="D4321" s="14"/>
      <c r="E4321" s="14"/>
      <c r="F4321" s="5" t="s">
        <v>8271</v>
      </c>
      <c r="G4321" s="88" t="s">
        <v>8194</v>
      </c>
      <c r="H4321" s="122"/>
      <c r="I4321" s="122"/>
      <c r="J4321" s="122"/>
    </row>
    <row r="4322" spans="1:10" s="7" customFormat="1" ht="18" customHeight="1">
      <c r="A4322" s="5">
        <v>4315</v>
      </c>
      <c r="B4322" s="5"/>
      <c r="C4322" s="14" t="s">
        <v>8272</v>
      </c>
      <c r="D4322" s="14"/>
      <c r="E4322" s="14"/>
      <c r="F4322" s="5" t="s">
        <v>8273</v>
      </c>
      <c r="G4322" s="88" t="s">
        <v>8194</v>
      </c>
      <c r="H4322" s="122"/>
      <c r="I4322" s="122"/>
      <c r="J4322" s="122"/>
    </row>
    <row r="4323" spans="1:10" s="7" customFormat="1" ht="18" customHeight="1">
      <c r="A4323" s="5">
        <v>4316</v>
      </c>
      <c r="B4323" s="5"/>
      <c r="C4323" s="14" t="s">
        <v>8274</v>
      </c>
      <c r="D4323" s="14"/>
      <c r="E4323" s="14"/>
      <c r="F4323" s="5" t="s">
        <v>8275</v>
      </c>
      <c r="G4323" s="88" t="s">
        <v>8194</v>
      </c>
      <c r="H4323" s="122"/>
      <c r="I4323" s="122"/>
      <c r="J4323" s="122"/>
    </row>
    <row r="4324" spans="1:10" s="7" customFormat="1" ht="18" customHeight="1">
      <c r="A4324" s="5">
        <v>4317</v>
      </c>
      <c r="B4324" s="5"/>
      <c r="C4324" s="14" t="s">
        <v>8276</v>
      </c>
      <c r="D4324" s="14"/>
      <c r="E4324" s="14"/>
      <c r="F4324" s="5" t="s">
        <v>8277</v>
      </c>
      <c r="G4324" s="88" t="s">
        <v>8194</v>
      </c>
      <c r="H4324" s="122"/>
      <c r="I4324" s="122"/>
      <c r="J4324" s="122"/>
    </row>
    <row r="4325" spans="1:10" s="7" customFormat="1" ht="18" customHeight="1">
      <c r="A4325" s="5">
        <v>4318</v>
      </c>
      <c r="B4325" s="5"/>
      <c r="C4325" s="14" t="s">
        <v>8278</v>
      </c>
      <c r="D4325" s="14"/>
      <c r="E4325" s="14"/>
      <c r="F4325" s="5" t="s">
        <v>8279</v>
      </c>
      <c r="G4325" s="88" t="s">
        <v>8194</v>
      </c>
      <c r="H4325" s="122"/>
      <c r="I4325" s="122"/>
      <c r="J4325" s="122"/>
    </row>
    <row r="4326" spans="1:10" s="7" customFormat="1" ht="18" customHeight="1">
      <c r="A4326" s="5">
        <v>4319</v>
      </c>
      <c r="B4326" s="5"/>
      <c r="C4326" s="14" t="s">
        <v>8280</v>
      </c>
      <c r="D4326" s="14"/>
      <c r="E4326" s="14"/>
      <c r="F4326" s="5" t="s">
        <v>8281</v>
      </c>
      <c r="G4326" s="88" t="s">
        <v>8194</v>
      </c>
      <c r="H4326" s="122"/>
      <c r="I4326" s="122"/>
      <c r="J4326" s="122"/>
    </row>
    <row r="4327" spans="1:10" s="7" customFormat="1" ht="18" customHeight="1">
      <c r="A4327" s="5">
        <v>4320</v>
      </c>
      <c r="B4327" s="5"/>
      <c r="C4327" s="14" t="s">
        <v>8282</v>
      </c>
      <c r="D4327" s="14"/>
      <c r="E4327" s="14"/>
      <c r="F4327" s="5" t="s">
        <v>8283</v>
      </c>
      <c r="G4327" s="88" t="s">
        <v>8194</v>
      </c>
      <c r="H4327" s="122"/>
      <c r="I4327" s="122"/>
      <c r="J4327" s="122"/>
    </row>
    <row r="4328" spans="1:10" s="7" customFormat="1" ht="18" customHeight="1">
      <c r="A4328" s="5">
        <v>4321</v>
      </c>
      <c r="B4328" s="5"/>
      <c r="C4328" s="14" t="s">
        <v>8284</v>
      </c>
      <c r="D4328" s="14"/>
      <c r="E4328" s="14"/>
      <c r="F4328" s="5" t="s">
        <v>8285</v>
      </c>
      <c r="G4328" s="88" t="s">
        <v>8194</v>
      </c>
      <c r="H4328" s="122"/>
      <c r="I4328" s="122"/>
      <c r="J4328" s="122"/>
    </row>
    <row r="4329" spans="1:10" s="7" customFormat="1" ht="18" customHeight="1">
      <c r="A4329" s="5">
        <v>4322</v>
      </c>
      <c r="B4329" s="5"/>
      <c r="C4329" s="14" t="s">
        <v>8286</v>
      </c>
      <c r="D4329" s="14"/>
      <c r="E4329" s="14"/>
      <c r="F4329" s="5" t="s">
        <v>8287</v>
      </c>
      <c r="G4329" s="88" t="s">
        <v>8194</v>
      </c>
      <c r="H4329" s="122"/>
      <c r="I4329" s="122"/>
      <c r="J4329" s="122"/>
    </row>
    <row r="4330" spans="1:10" s="7" customFormat="1" ht="18" customHeight="1">
      <c r="A4330" s="5">
        <v>4323</v>
      </c>
      <c r="B4330" s="5"/>
      <c r="C4330" s="14" t="s">
        <v>8288</v>
      </c>
      <c r="D4330" s="14"/>
      <c r="E4330" s="14"/>
      <c r="F4330" s="5" t="s">
        <v>8289</v>
      </c>
      <c r="G4330" s="88" t="s">
        <v>8194</v>
      </c>
      <c r="H4330" s="122"/>
      <c r="I4330" s="122"/>
      <c r="J4330" s="122"/>
    </row>
    <row r="4331" spans="1:10" s="7" customFormat="1" ht="18" customHeight="1">
      <c r="A4331" s="5">
        <v>4324</v>
      </c>
      <c r="B4331" s="5"/>
      <c r="C4331" s="14" t="s">
        <v>8290</v>
      </c>
      <c r="D4331" s="14"/>
      <c r="E4331" s="14"/>
      <c r="F4331" s="5" t="s">
        <v>8291</v>
      </c>
      <c r="G4331" s="88" t="s">
        <v>8194</v>
      </c>
      <c r="H4331" s="122"/>
      <c r="I4331" s="122"/>
      <c r="J4331" s="122"/>
    </row>
    <row r="4332" spans="1:10" s="7" customFormat="1" ht="18" customHeight="1">
      <c r="A4332" s="5">
        <v>4325</v>
      </c>
      <c r="B4332" s="5"/>
      <c r="C4332" s="14" t="s">
        <v>8292</v>
      </c>
      <c r="D4332" s="14"/>
      <c r="E4332" s="14"/>
      <c r="F4332" s="5" t="s">
        <v>8293</v>
      </c>
      <c r="G4332" s="88" t="s">
        <v>8194</v>
      </c>
      <c r="H4332" s="122"/>
      <c r="I4332" s="122"/>
      <c r="J4332" s="122"/>
    </row>
    <row r="4333" spans="1:10" s="7" customFormat="1" ht="18" customHeight="1">
      <c r="A4333" s="5">
        <v>4326</v>
      </c>
      <c r="B4333" s="5"/>
      <c r="C4333" s="14" t="s">
        <v>8294</v>
      </c>
      <c r="D4333" s="14"/>
      <c r="E4333" s="14"/>
      <c r="F4333" s="5" t="s">
        <v>8295</v>
      </c>
      <c r="G4333" s="88" t="s">
        <v>8194</v>
      </c>
      <c r="H4333" s="122"/>
      <c r="I4333" s="122"/>
      <c r="J4333" s="122"/>
    </row>
    <row r="4334" spans="1:10" s="7" customFormat="1" ht="18" customHeight="1">
      <c r="A4334" s="5">
        <v>4327</v>
      </c>
      <c r="B4334" s="5"/>
      <c r="C4334" s="14" t="s">
        <v>8296</v>
      </c>
      <c r="D4334" s="14"/>
      <c r="E4334" s="14"/>
      <c r="F4334" s="5" t="s">
        <v>8297</v>
      </c>
      <c r="G4334" s="88" t="s">
        <v>8194</v>
      </c>
      <c r="H4334" s="122"/>
      <c r="I4334" s="122"/>
      <c r="J4334" s="122"/>
    </row>
    <row r="4335" spans="1:10" s="7" customFormat="1" ht="18" customHeight="1">
      <c r="A4335" s="5">
        <v>4328</v>
      </c>
      <c r="B4335" s="5"/>
      <c r="C4335" s="14" t="s">
        <v>8298</v>
      </c>
      <c r="D4335" s="14"/>
      <c r="E4335" s="14"/>
      <c r="F4335" s="5" t="s">
        <v>8299</v>
      </c>
      <c r="G4335" s="88" t="s">
        <v>8194</v>
      </c>
      <c r="H4335" s="122"/>
      <c r="I4335" s="122"/>
      <c r="J4335" s="122"/>
    </row>
    <row r="4336" spans="1:10" s="7" customFormat="1" ht="18" customHeight="1">
      <c r="A4336" s="5">
        <v>4329</v>
      </c>
      <c r="B4336" s="5"/>
      <c r="C4336" s="14" t="s">
        <v>8300</v>
      </c>
      <c r="D4336" s="14"/>
      <c r="E4336" s="14"/>
      <c r="F4336" s="5" t="s">
        <v>8301</v>
      </c>
      <c r="G4336" s="88" t="s">
        <v>8194</v>
      </c>
      <c r="H4336" s="122"/>
      <c r="I4336" s="122"/>
      <c r="J4336" s="122"/>
    </row>
    <row r="4337" spans="1:10" s="7" customFormat="1" ht="18" customHeight="1">
      <c r="A4337" s="5">
        <v>4330</v>
      </c>
      <c r="B4337" s="5"/>
      <c r="C4337" s="14" t="s">
        <v>8302</v>
      </c>
      <c r="D4337" s="14"/>
      <c r="E4337" s="14"/>
      <c r="F4337" s="5" t="s">
        <v>8303</v>
      </c>
      <c r="G4337" s="88" t="s">
        <v>8194</v>
      </c>
      <c r="H4337" s="122"/>
      <c r="I4337" s="122"/>
      <c r="J4337" s="122"/>
    </row>
    <row r="4338" spans="1:10" s="7" customFormat="1" ht="18" customHeight="1">
      <c r="A4338" s="5">
        <v>4331</v>
      </c>
      <c r="B4338" s="5"/>
      <c r="C4338" s="14" t="s">
        <v>6762</v>
      </c>
      <c r="D4338" s="14"/>
      <c r="E4338" s="14"/>
      <c r="F4338" s="5" t="s">
        <v>8304</v>
      </c>
      <c r="G4338" s="88" t="s">
        <v>8194</v>
      </c>
      <c r="H4338" s="122"/>
      <c r="I4338" s="122"/>
      <c r="J4338" s="122"/>
    </row>
    <row r="4339" spans="1:10" s="7" customFormat="1" ht="18" customHeight="1">
      <c r="A4339" s="5">
        <v>4332</v>
      </c>
      <c r="B4339" s="5"/>
      <c r="C4339" s="14" t="s">
        <v>8305</v>
      </c>
      <c r="D4339" s="14"/>
      <c r="E4339" s="14"/>
      <c r="F4339" s="5" t="s">
        <v>8306</v>
      </c>
      <c r="G4339" s="88" t="s">
        <v>8194</v>
      </c>
      <c r="H4339" s="122"/>
      <c r="I4339" s="122"/>
      <c r="J4339" s="122"/>
    </row>
    <row r="4340" spans="1:10" s="7" customFormat="1" ht="18" customHeight="1">
      <c r="A4340" s="5">
        <v>4333</v>
      </c>
      <c r="B4340" s="5"/>
      <c r="C4340" s="14" t="s">
        <v>8307</v>
      </c>
      <c r="D4340" s="14"/>
      <c r="E4340" s="14"/>
      <c r="F4340" s="5" t="s">
        <v>8308</v>
      </c>
      <c r="G4340" s="88" t="s">
        <v>8194</v>
      </c>
      <c r="H4340" s="122"/>
      <c r="I4340" s="122"/>
      <c r="J4340" s="122"/>
    </row>
    <row r="4341" spans="1:10" s="7" customFormat="1" ht="18" customHeight="1">
      <c r="A4341" s="5">
        <v>4334</v>
      </c>
      <c r="B4341" s="5"/>
      <c r="C4341" s="14" t="s">
        <v>8309</v>
      </c>
      <c r="D4341" s="14"/>
      <c r="E4341" s="14"/>
      <c r="F4341" s="5" t="s">
        <v>8310</v>
      </c>
      <c r="G4341" s="88" t="s">
        <v>8194</v>
      </c>
      <c r="H4341" s="122"/>
      <c r="I4341" s="122"/>
      <c r="J4341" s="122"/>
    </row>
    <row r="4342" spans="1:10" s="7" customFormat="1" ht="18" customHeight="1">
      <c r="A4342" s="5">
        <v>4335</v>
      </c>
      <c r="B4342" s="5"/>
      <c r="C4342" s="14" t="s">
        <v>8311</v>
      </c>
      <c r="D4342" s="14"/>
      <c r="E4342" s="14"/>
      <c r="F4342" s="5" t="s">
        <v>8312</v>
      </c>
      <c r="G4342" s="88" t="s">
        <v>8194</v>
      </c>
      <c r="H4342" s="122"/>
      <c r="I4342" s="122"/>
      <c r="J4342" s="122"/>
    </row>
    <row r="4343" spans="1:10" s="7" customFormat="1" ht="18" customHeight="1">
      <c r="A4343" s="5">
        <v>4336</v>
      </c>
      <c r="B4343" s="5"/>
      <c r="C4343" s="14" t="s">
        <v>8313</v>
      </c>
      <c r="D4343" s="14"/>
      <c r="E4343" s="14"/>
      <c r="F4343" s="5" t="s">
        <v>8314</v>
      </c>
      <c r="G4343" s="88" t="s">
        <v>8194</v>
      </c>
      <c r="H4343" s="122"/>
      <c r="I4343" s="122"/>
      <c r="J4343" s="122"/>
    </row>
    <row r="4344" spans="1:10" s="7" customFormat="1" ht="18" customHeight="1">
      <c r="A4344" s="5">
        <v>4337</v>
      </c>
      <c r="B4344" s="5"/>
      <c r="C4344" s="14" t="s">
        <v>8315</v>
      </c>
      <c r="D4344" s="14"/>
      <c r="E4344" s="14"/>
      <c r="F4344" s="5" t="s">
        <v>8316</v>
      </c>
      <c r="G4344" s="88" t="s">
        <v>8194</v>
      </c>
      <c r="H4344" s="122"/>
      <c r="I4344" s="122"/>
      <c r="J4344" s="122"/>
    </row>
    <row r="4345" spans="1:10" s="7" customFormat="1" ht="18" customHeight="1">
      <c r="A4345" s="5">
        <v>4338</v>
      </c>
      <c r="B4345" s="5"/>
      <c r="C4345" s="14" t="s">
        <v>8317</v>
      </c>
      <c r="D4345" s="14"/>
      <c r="E4345" s="14"/>
      <c r="F4345" s="5" t="s">
        <v>8318</v>
      </c>
      <c r="G4345" s="88" t="s">
        <v>8194</v>
      </c>
      <c r="H4345" s="122"/>
      <c r="I4345" s="122"/>
      <c r="J4345" s="122"/>
    </row>
    <row r="4346" spans="1:10" s="7" customFormat="1" ht="18" customHeight="1">
      <c r="A4346" s="5">
        <v>4339</v>
      </c>
      <c r="B4346" s="5"/>
      <c r="C4346" s="14" t="s">
        <v>8319</v>
      </c>
      <c r="D4346" s="14"/>
      <c r="E4346" s="14"/>
      <c r="F4346" s="5" t="s">
        <v>8320</v>
      </c>
      <c r="G4346" s="88" t="s">
        <v>8194</v>
      </c>
      <c r="H4346" s="122"/>
      <c r="I4346" s="122"/>
      <c r="J4346" s="122"/>
    </row>
    <row r="4347" spans="1:10" s="7" customFormat="1" ht="18" customHeight="1">
      <c r="A4347" s="5">
        <v>4340</v>
      </c>
      <c r="B4347" s="5"/>
      <c r="C4347" s="14" t="s">
        <v>8321</v>
      </c>
      <c r="D4347" s="14"/>
      <c r="E4347" s="14"/>
      <c r="F4347" s="5" t="s">
        <v>8322</v>
      </c>
      <c r="G4347" s="88" t="s">
        <v>8194</v>
      </c>
      <c r="H4347" s="122"/>
      <c r="I4347" s="122"/>
      <c r="J4347" s="122"/>
    </row>
    <row r="4348" spans="1:10" s="7" customFormat="1" ht="18" customHeight="1">
      <c r="A4348" s="5">
        <v>4341</v>
      </c>
      <c r="B4348" s="5"/>
      <c r="C4348" s="14" t="s">
        <v>8323</v>
      </c>
      <c r="D4348" s="14"/>
      <c r="E4348" s="14"/>
      <c r="F4348" s="5" t="s">
        <v>8324</v>
      </c>
      <c r="G4348" s="88" t="s">
        <v>8194</v>
      </c>
      <c r="H4348" s="122"/>
      <c r="I4348" s="122"/>
      <c r="J4348" s="122"/>
    </row>
    <row r="4349" spans="1:10" s="7" customFormat="1" ht="18" customHeight="1">
      <c r="A4349" s="5">
        <v>4342</v>
      </c>
      <c r="B4349" s="5"/>
      <c r="C4349" s="14" t="s">
        <v>8325</v>
      </c>
      <c r="D4349" s="14"/>
      <c r="E4349" s="14"/>
      <c r="F4349" s="5" t="s">
        <v>8326</v>
      </c>
      <c r="G4349" s="88" t="s">
        <v>8194</v>
      </c>
      <c r="H4349" s="122"/>
      <c r="I4349" s="122"/>
      <c r="J4349" s="122"/>
    </row>
    <row r="4350" spans="1:10" s="7" customFormat="1" ht="18" customHeight="1">
      <c r="A4350" s="5">
        <v>4343</v>
      </c>
      <c r="B4350" s="5"/>
      <c r="C4350" s="14" t="s">
        <v>8327</v>
      </c>
      <c r="D4350" s="14"/>
      <c r="E4350" s="14"/>
      <c r="F4350" s="5" t="s">
        <v>8328</v>
      </c>
      <c r="G4350" s="88" t="s">
        <v>8329</v>
      </c>
      <c r="H4350" s="122"/>
      <c r="I4350" s="122"/>
      <c r="J4350" s="122"/>
    </row>
    <row r="4351" spans="1:10" s="7" customFormat="1" ht="18" customHeight="1">
      <c r="A4351" s="5">
        <v>4344</v>
      </c>
      <c r="B4351" s="5"/>
      <c r="C4351" s="14" t="s">
        <v>8330</v>
      </c>
      <c r="D4351" s="14"/>
      <c r="E4351" s="14"/>
      <c r="F4351" s="5" t="s">
        <v>8331</v>
      </c>
      <c r="G4351" s="88" t="s">
        <v>8329</v>
      </c>
      <c r="H4351" s="122"/>
      <c r="I4351" s="122"/>
      <c r="J4351" s="122"/>
    </row>
    <row r="4352" spans="1:10" s="7" customFormat="1" ht="18" customHeight="1">
      <c r="A4352" s="5">
        <v>4345</v>
      </c>
      <c r="B4352" s="5"/>
      <c r="C4352" s="14" t="s">
        <v>8332</v>
      </c>
      <c r="D4352" s="14"/>
      <c r="E4352" s="14"/>
      <c r="F4352" s="5" t="s">
        <v>8333</v>
      </c>
      <c r="G4352" s="88" t="s">
        <v>8329</v>
      </c>
      <c r="H4352" s="122"/>
      <c r="I4352" s="122"/>
      <c r="J4352" s="122"/>
    </row>
    <row r="4353" spans="1:10" s="7" customFormat="1" ht="18" customHeight="1">
      <c r="A4353" s="5">
        <v>4346</v>
      </c>
      <c r="B4353" s="5"/>
      <c r="C4353" s="14" t="s">
        <v>8334</v>
      </c>
      <c r="D4353" s="14"/>
      <c r="E4353" s="14"/>
      <c r="F4353" s="5" t="s">
        <v>8335</v>
      </c>
      <c r="G4353" s="88" t="s">
        <v>8329</v>
      </c>
      <c r="H4353" s="122"/>
      <c r="I4353" s="122"/>
      <c r="J4353" s="122"/>
    </row>
    <row r="4354" spans="1:10" s="7" customFormat="1" ht="18" customHeight="1">
      <c r="A4354" s="5">
        <v>4347</v>
      </c>
      <c r="B4354" s="5"/>
      <c r="C4354" s="14" t="s">
        <v>8336</v>
      </c>
      <c r="D4354" s="14"/>
      <c r="E4354" s="14"/>
      <c r="F4354" s="5" t="s">
        <v>8337</v>
      </c>
      <c r="G4354" s="88" t="s">
        <v>8329</v>
      </c>
      <c r="H4354" s="122"/>
      <c r="I4354" s="122"/>
      <c r="J4354" s="122"/>
    </row>
    <row r="4355" spans="1:10" s="7" customFormat="1" ht="18" customHeight="1">
      <c r="A4355" s="5">
        <v>4348</v>
      </c>
      <c r="B4355" s="5"/>
      <c r="C4355" s="14" t="s">
        <v>8338</v>
      </c>
      <c r="D4355" s="14"/>
      <c r="E4355" s="14"/>
      <c r="F4355" s="5" t="s">
        <v>8339</v>
      </c>
      <c r="G4355" s="88" t="s">
        <v>8329</v>
      </c>
      <c r="H4355" s="122"/>
      <c r="I4355" s="122"/>
      <c r="J4355" s="122"/>
    </row>
    <row r="4356" spans="1:10" s="7" customFormat="1" ht="18" customHeight="1">
      <c r="A4356" s="5">
        <v>4349</v>
      </c>
      <c r="B4356" s="5"/>
      <c r="C4356" s="14" t="s">
        <v>8340</v>
      </c>
      <c r="D4356" s="14"/>
      <c r="E4356" s="14"/>
      <c r="F4356" s="5" t="s">
        <v>8341</v>
      </c>
      <c r="G4356" s="88" t="s">
        <v>8329</v>
      </c>
      <c r="H4356" s="122"/>
      <c r="I4356" s="122"/>
      <c r="J4356" s="122"/>
    </row>
    <row r="4357" spans="1:10" s="7" customFormat="1" ht="18" customHeight="1">
      <c r="A4357" s="5">
        <v>4350</v>
      </c>
      <c r="B4357" s="5"/>
      <c r="C4357" s="14" t="s">
        <v>8342</v>
      </c>
      <c r="D4357" s="14"/>
      <c r="E4357" s="14"/>
      <c r="F4357" s="5" t="s">
        <v>8343</v>
      </c>
      <c r="G4357" s="88" t="s">
        <v>8329</v>
      </c>
      <c r="H4357" s="122"/>
      <c r="I4357" s="122"/>
      <c r="J4357" s="122"/>
    </row>
    <row r="4358" spans="1:10" s="7" customFormat="1" ht="18" customHeight="1">
      <c r="A4358" s="5">
        <v>4351</v>
      </c>
      <c r="B4358" s="5"/>
      <c r="C4358" s="14" t="s">
        <v>8344</v>
      </c>
      <c r="D4358" s="14"/>
      <c r="E4358" s="14"/>
      <c r="F4358" s="5" t="s">
        <v>8345</v>
      </c>
      <c r="G4358" s="88" t="s">
        <v>8329</v>
      </c>
      <c r="H4358" s="122"/>
      <c r="I4358" s="122"/>
      <c r="J4358" s="122"/>
    </row>
    <row r="4359" spans="1:10" s="7" customFormat="1" ht="18" customHeight="1">
      <c r="A4359" s="5">
        <v>4352</v>
      </c>
      <c r="B4359" s="5"/>
      <c r="C4359" s="14" t="s">
        <v>8346</v>
      </c>
      <c r="D4359" s="14"/>
      <c r="E4359" s="14"/>
      <c r="F4359" s="5" t="s">
        <v>8347</v>
      </c>
      <c r="G4359" s="88" t="s">
        <v>8329</v>
      </c>
      <c r="H4359" s="122"/>
      <c r="I4359" s="122"/>
      <c r="J4359" s="122"/>
    </row>
    <row r="4360" spans="1:10" s="7" customFormat="1" ht="18" customHeight="1">
      <c r="A4360" s="5">
        <v>4353</v>
      </c>
      <c r="B4360" s="5"/>
      <c r="C4360" s="14" t="s">
        <v>8348</v>
      </c>
      <c r="D4360" s="14"/>
      <c r="E4360" s="14"/>
      <c r="F4360" s="5" t="s">
        <v>8349</v>
      </c>
      <c r="G4360" s="88" t="s">
        <v>8329</v>
      </c>
      <c r="H4360" s="122"/>
      <c r="I4360" s="122"/>
      <c r="J4360" s="122"/>
    </row>
    <row r="4361" spans="1:10" s="7" customFormat="1" ht="18" customHeight="1">
      <c r="A4361" s="5">
        <v>4354</v>
      </c>
      <c r="B4361" s="5"/>
      <c r="C4361" s="14" t="s">
        <v>8350</v>
      </c>
      <c r="D4361" s="14"/>
      <c r="E4361" s="14"/>
      <c r="F4361" s="5" t="s">
        <v>8351</v>
      </c>
      <c r="G4361" s="88" t="s">
        <v>8329</v>
      </c>
      <c r="H4361" s="122"/>
      <c r="I4361" s="122"/>
      <c r="J4361" s="122"/>
    </row>
    <row r="4362" spans="1:10" s="7" customFormat="1" ht="18" customHeight="1">
      <c r="A4362" s="5">
        <v>4355</v>
      </c>
      <c r="B4362" s="5"/>
      <c r="C4362" s="14" t="s">
        <v>8352</v>
      </c>
      <c r="D4362" s="14"/>
      <c r="E4362" s="14"/>
      <c r="F4362" s="5" t="s">
        <v>8353</v>
      </c>
      <c r="G4362" s="88" t="s">
        <v>8329</v>
      </c>
      <c r="H4362" s="122"/>
      <c r="I4362" s="122"/>
      <c r="J4362" s="122"/>
    </row>
    <row r="4363" spans="1:10" s="7" customFormat="1" ht="18" customHeight="1">
      <c r="A4363" s="5">
        <v>4356</v>
      </c>
      <c r="B4363" s="5"/>
      <c r="C4363" s="14" t="s">
        <v>8354</v>
      </c>
      <c r="D4363" s="14"/>
      <c r="E4363" s="14"/>
      <c r="F4363" s="5" t="s">
        <v>8355</v>
      </c>
      <c r="G4363" s="88" t="s">
        <v>8329</v>
      </c>
      <c r="H4363" s="122"/>
      <c r="I4363" s="122"/>
      <c r="J4363" s="122"/>
    </row>
    <row r="4364" spans="1:10" s="7" customFormat="1" ht="18" customHeight="1">
      <c r="A4364" s="5">
        <v>4357</v>
      </c>
      <c r="B4364" s="5"/>
      <c r="C4364" s="14" t="s">
        <v>8356</v>
      </c>
      <c r="D4364" s="14"/>
      <c r="E4364" s="14"/>
      <c r="F4364" s="5" t="s">
        <v>8357</v>
      </c>
      <c r="G4364" s="88" t="s">
        <v>8329</v>
      </c>
      <c r="H4364" s="122"/>
      <c r="I4364" s="122"/>
      <c r="J4364" s="122"/>
    </row>
    <row r="4365" spans="1:10" s="7" customFormat="1" ht="18" customHeight="1">
      <c r="A4365" s="5">
        <v>4358</v>
      </c>
      <c r="B4365" s="5"/>
      <c r="C4365" s="14" t="s">
        <v>8358</v>
      </c>
      <c r="D4365" s="14"/>
      <c r="E4365" s="14"/>
      <c r="F4365" s="5" t="s">
        <v>8359</v>
      </c>
      <c r="G4365" s="88" t="s">
        <v>8329</v>
      </c>
      <c r="H4365" s="122"/>
      <c r="I4365" s="122"/>
      <c r="J4365" s="122"/>
    </row>
    <row r="4366" spans="1:10" s="7" customFormat="1" ht="18" customHeight="1">
      <c r="A4366" s="5">
        <v>4359</v>
      </c>
      <c r="B4366" s="5"/>
      <c r="C4366" s="14" t="s">
        <v>8360</v>
      </c>
      <c r="D4366" s="14"/>
      <c r="E4366" s="14"/>
      <c r="F4366" s="5" t="s">
        <v>8361</v>
      </c>
      <c r="G4366" s="88" t="s">
        <v>8329</v>
      </c>
      <c r="H4366" s="122"/>
      <c r="I4366" s="122"/>
      <c r="J4366" s="122"/>
    </row>
    <row r="4367" spans="1:10" s="7" customFormat="1" ht="18" customHeight="1">
      <c r="A4367" s="5">
        <v>4360</v>
      </c>
      <c r="B4367" s="5"/>
      <c r="C4367" s="14" t="s">
        <v>8362</v>
      </c>
      <c r="D4367" s="14"/>
      <c r="E4367" s="14"/>
      <c r="F4367" s="5" t="s">
        <v>8363</v>
      </c>
      <c r="G4367" s="88" t="s">
        <v>8329</v>
      </c>
      <c r="H4367" s="122"/>
      <c r="I4367" s="122"/>
      <c r="J4367" s="122"/>
    </row>
    <row r="4368" spans="1:10" s="7" customFormat="1" ht="18" customHeight="1">
      <c r="A4368" s="5">
        <v>4361</v>
      </c>
      <c r="B4368" s="5"/>
      <c r="C4368" s="14" t="s">
        <v>4275</v>
      </c>
      <c r="D4368" s="14"/>
      <c r="E4368" s="14"/>
      <c r="F4368" s="5" t="s">
        <v>8364</v>
      </c>
      <c r="G4368" s="88" t="s">
        <v>8329</v>
      </c>
      <c r="H4368" s="122"/>
      <c r="I4368" s="122"/>
      <c r="J4368" s="122"/>
    </row>
    <row r="4369" spans="1:10" s="7" customFormat="1" ht="18" customHeight="1">
      <c r="A4369" s="5">
        <v>4362</v>
      </c>
      <c r="B4369" s="5"/>
      <c r="C4369" s="14" t="s">
        <v>4124</v>
      </c>
      <c r="D4369" s="14"/>
      <c r="E4369" s="14"/>
      <c r="F4369" s="5" t="s">
        <v>8365</v>
      </c>
      <c r="G4369" s="88" t="s">
        <v>8329</v>
      </c>
      <c r="H4369" s="122"/>
      <c r="I4369" s="122"/>
      <c r="J4369" s="122"/>
    </row>
    <row r="4370" spans="1:10" s="7" customFormat="1" ht="18" customHeight="1">
      <c r="A4370" s="5">
        <v>4363</v>
      </c>
      <c r="B4370" s="5"/>
      <c r="C4370" s="14" t="s">
        <v>555</v>
      </c>
      <c r="D4370" s="14"/>
      <c r="E4370" s="14"/>
      <c r="F4370" s="5" t="s">
        <v>8366</v>
      </c>
      <c r="G4370" s="88" t="s">
        <v>8329</v>
      </c>
      <c r="H4370" s="122"/>
      <c r="I4370" s="122"/>
      <c r="J4370" s="122"/>
    </row>
    <row r="4371" spans="1:10" s="7" customFormat="1" ht="18" customHeight="1">
      <c r="A4371" s="5">
        <v>4364</v>
      </c>
      <c r="B4371" s="5"/>
      <c r="C4371" s="14" t="s">
        <v>8367</v>
      </c>
      <c r="D4371" s="14"/>
      <c r="E4371" s="14"/>
      <c r="F4371" s="5" t="s">
        <v>8368</v>
      </c>
      <c r="G4371" s="88" t="s">
        <v>8329</v>
      </c>
      <c r="H4371" s="122"/>
      <c r="I4371" s="122"/>
      <c r="J4371" s="122"/>
    </row>
    <row r="4372" spans="1:10" s="7" customFormat="1" ht="18" customHeight="1">
      <c r="A4372" s="5">
        <v>4365</v>
      </c>
      <c r="B4372" s="5"/>
      <c r="C4372" s="14" t="s">
        <v>76</v>
      </c>
      <c r="D4372" s="14"/>
      <c r="E4372" s="14"/>
      <c r="F4372" s="5" t="s">
        <v>8369</v>
      </c>
      <c r="G4372" s="88" t="s">
        <v>8329</v>
      </c>
      <c r="H4372" s="122"/>
      <c r="I4372" s="122"/>
      <c r="J4372" s="122"/>
    </row>
    <row r="4373" spans="1:10" s="7" customFormat="1" ht="18" customHeight="1">
      <c r="A4373" s="5">
        <v>4366</v>
      </c>
      <c r="B4373" s="5"/>
      <c r="C4373" s="14" t="s">
        <v>8370</v>
      </c>
      <c r="D4373" s="14"/>
      <c r="E4373" s="14"/>
      <c r="F4373" s="5" t="s">
        <v>8371</v>
      </c>
      <c r="G4373" s="88" t="s">
        <v>8329</v>
      </c>
      <c r="H4373" s="122"/>
      <c r="I4373" s="122"/>
      <c r="J4373" s="122"/>
    </row>
    <row r="4374" spans="1:10" s="7" customFormat="1" ht="18" customHeight="1">
      <c r="A4374" s="5">
        <v>4367</v>
      </c>
      <c r="B4374" s="5"/>
      <c r="C4374" s="16" t="s">
        <v>8372</v>
      </c>
      <c r="D4374" s="16"/>
      <c r="E4374" s="16"/>
      <c r="F4374" s="9" t="s">
        <v>8373</v>
      </c>
      <c r="G4374" s="88" t="s">
        <v>8374</v>
      </c>
      <c r="H4374" s="122"/>
      <c r="I4374" s="122"/>
      <c r="J4374" s="122"/>
    </row>
    <row r="4375" spans="1:10" s="7" customFormat="1" ht="18" customHeight="1">
      <c r="A4375" s="5">
        <v>4368</v>
      </c>
      <c r="B4375" s="5"/>
      <c r="C4375" s="14" t="s">
        <v>8375</v>
      </c>
      <c r="D4375" s="14"/>
      <c r="E4375" s="14"/>
      <c r="F4375" s="5" t="s">
        <v>8376</v>
      </c>
      <c r="G4375" s="88" t="s">
        <v>8374</v>
      </c>
      <c r="H4375" s="122"/>
      <c r="I4375" s="122"/>
      <c r="J4375" s="122"/>
    </row>
    <row r="4376" spans="1:10" s="7" customFormat="1" ht="18" customHeight="1">
      <c r="A4376" s="5">
        <v>4369</v>
      </c>
      <c r="B4376" s="5"/>
      <c r="C4376" s="14" t="s">
        <v>8377</v>
      </c>
      <c r="D4376" s="14"/>
      <c r="E4376" s="14"/>
      <c r="F4376" s="5" t="s">
        <v>8378</v>
      </c>
      <c r="G4376" s="88" t="s">
        <v>8374</v>
      </c>
      <c r="H4376" s="122"/>
      <c r="I4376" s="122"/>
      <c r="J4376" s="122"/>
    </row>
    <row r="4377" spans="1:10" s="7" customFormat="1" ht="18" customHeight="1">
      <c r="A4377" s="5">
        <v>4370</v>
      </c>
      <c r="B4377" s="5"/>
      <c r="C4377" s="14" t="s">
        <v>8379</v>
      </c>
      <c r="D4377" s="14"/>
      <c r="E4377" s="14"/>
      <c r="F4377" s="5" t="s">
        <v>8380</v>
      </c>
      <c r="G4377" s="88" t="s">
        <v>8374</v>
      </c>
      <c r="H4377" s="122"/>
      <c r="I4377" s="122"/>
      <c r="J4377" s="122"/>
    </row>
    <row r="4378" spans="1:10" s="7" customFormat="1" ht="18" customHeight="1">
      <c r="A4378" s="5">
        <v>4371</v>
      </c>
      <c r="B4378" s="5"/>
      <c r="C4378" s="14" t="s">
        <v>8381</v>
      </c>
      <c r="D4378" s="14"/>
      <c r="E4378" s="14"/>
      <c r="F4378" s="5" t="s">
        <v>8382</v>
      </c>
      <c r="G4378" s="88" t="s">
        <v>8374</v>
      </c>
      <c r="H4378" s="122"/>
      <c r="I4378" s="122"/>
      <c r="J4378" s="122"/>
    </row>
    <row r="4379" spans="1:10" s="7" customFormat="1" ht="18" customHeight="1">
      <c r="A4379" s="5">
        <v>4372</v>
      </c>
      <c r="B4379" s="5"/>
      <c r="C4379" s="14" t="s">
        <v>1048</v>
      </c>
      <c r="D4379" s="14"/>
      <c r="E4379" s="14"/>
      <c r="F4379" s="5" t="s">
        <v>8383</v>
      </c>
      <c r="G4379" s="88" t="s">
        <v>8374</v>
      </c>
      <c r="H4379" s="122"/>
      <c r="I4379" s="122"/>
      <c r="J4379" s="122"/>
    </row>
    <row r="4380" spans="1:10" s="7" customFormat="1" ht="18" customHeight="1">
      <c r="A4380" s="5">
        <v>4373</v>
      </c>
      <c r="B4380" s="5"/>
      <c r="C4380" s="14" t="s">
        <v>8162</v>
      </c>
      <c r="D4380" s="14"/>
      <c r="E4380" s="14"/>
      <c r="F4380" s="5" t="s">
        <v>8384</v>
      </c>
      <c r="G4380" s="88" t="s">
        <v>8374</v>
      </c>
      <c r="H4380" s="122"/>
      <c r="I4380" s="122"/>
      <c r="J4380" s="122"/>
    </row>
    <row r="4381" spans="1:10" s="7" customFormat="1" ht="18" customHeight="1">
      <c r="A4381" s="5">
        <v>4374</v>
      </c>
      <c r="B4381" s="5"/>
      <c r="C4381" s="14" t="s">
        <v>8385</v>
      </c>
      <c r="D4381" s="14"/>
      <c r="E4381" s="14"/>
      <c r="F4381" s="5" t="s">
        <v>8386</v>
      </c>
      <c r="G4381" s="88" t="s">
        <v>8374</v>
      </c>
      <c r="H4381" s="122"/>
      <c r="I4381" s="122"/>
      <c r="J4381" s="122"/>
    </row>
    <row r="4382" spans="1:10" s="7" customFormat="1" ht="18" customHeight="1">
      <c r="A4382" s="5">
        <v>4375</v>
      </c>
      <c r="B4382" s="5"/>
      <c r="C4382" s="14" t="s">
        <v>8387</v>
      </c>
      <c r="D4382" s="14"/>
      <c r="E4382" s="14"/>
      <c r="F4382" s="5" t="s">
        <v>8388</v>
      </c>
      <c r="G4382" s="88" t="s">
        <v>8374</v>
      </c>
      <c r="H4382" s="122"/>
      <c r="I4382" s="122"/>
      <c r="J4382" s="122"/>
    </row>
    <row r="4383" spans="1:10" s="7" customFormat="1" ht="18" customHeight="1">
      <c r="A4383" s="5">
        <v>4376</v>
      </c>
      <c r="B4383" s="5"/>
      <c r="C4383" s="14" t="s">
        <v>8389</v>
      </c>
      <c r="D4383" s="14"/>
      <c r="E4383" s="14"/>
      <c r="F4383" s="5" t="s">
        <v>8390</v>
      </c>
      <c r="G4383" s="88" t="s">
        <v>8374</v>
      </c>
      <c r="H4383" s="122"/>
      <c r="I4383" s="122"/>
      <c r="J4383" s="122"/>
    </row>
    <row r="4384" spans="1:10" s="7" customFormat="1" ht="18" customHeight="1">
      <c r="A4384" s="5">
        <v>4377</v>
      </c>
      <c r="B4384" s="5"/>
      <c r="C4384" s="14" t="s">
        <v>8391</v>
      </c>
      <c r="D4384" s="14"/>
      <c r="E4384" s="14"/>
      <c r="F4384" s="5" t="s">
        <v>8392</v>
      </c>
      <c r="G4384" s="88" t="s">
        <v>8374</v>
      </c>
      <c r="H4384" s="122"/>
      <c r="I4384" s="122"/>
      <c r="J4384" s="122"/>
    </row>
    <row r="4385" spans="1:10" s="7" customFormat="1" ht="18" customHeight="1">
      <c r="A4385" s="5">
        <v>4378</v>
      </c>
      <c r="B4385" s="5"/>
      <c r="C4385" s="14" t="s">
        <v>8393</v>
      </c>
      <c r="D4385" s="14"/>
      <c r="E4385" s="14"/>
      <c r="F4385" s="5" t="s">
        <v>8394</v>
      </c>
      <c r="G4385" s="88" t="s">
        <v>8374</v>
      </c>
      <c r="H4385" s="122"/>
      <c r="I4385" s="122"/>
      <c r="J4385" s="122"/>
    </row>
    <row r="4386" spans="1:10" s="7" customFormat="1" ht="18" customHeight="1">
      <c r="A4386" s="5">
        <v>4379</v>
      </c>
      <c r="B4386" s="5"/>
      <c r="C4386" s="14" t="s">
        <v>8395</v>
      </c>
      <c r="D4386" s="14"/>
      <c r="E4386" s="14"/>
      <c r="F4386" s="5" t="s">
        <v>8396</v>
      </c>
      <c r="G4386" s="88" t="s">
        <v>8374</v>
      </c>
      <c r="H4386" s="122"/>
      <c r="I4386" s="122"/>
      <c r="J4386" s="122"/>
    </row>
    <row r="4387" spans="1:10" s="7" customFormat="1" ht="18" customHeight="1">
      <c r="A4387" s="5">
        <v>4380</v>
      </c>
      <c r="B4387" s="5"/>
      <c r="C4387" s="14" t="s">
        <v>8397</v>
      </c>
      <c r="D4387" s="14"/>
      <c r="E4387" s="14"/>
      <c r="F4387" s="5" t="s">
        <v>8398</v>
      </c>
      <c r="G4387" s="88" t="s">
        <v>8374</v>
      </c>
      <c r="H4387" s="122"/>
      <c r="I4387" s="122"/>
      <c r="J4387" s="122"/>
    </row>
    <row r="4388" spans="1:10" s="7" customFormat="1" ht="18" customHeight="1">
      <c r="A4388" s="5">
        <v>4381</v>
      </c>
      <c r="B4388" s="5"/>
      <c r="C4388" s="14" t="s">
        <v>8399</v>
      </c>
      <c r="D4388" s="14"/>
      <c r="E4388" s="14"/>
      <c r="F4388" s="5" t="s">
        <v>8400</v>
      </c>
      <c r="G4388" s="88" t="s">
        <v>8374</v>
      </c>
      <c r="H4388" s="122"/>
      <c r="I4388" s="122"/>
      <c r="J4388" s="122"/>
    </row>
    <row r="4389" spans="1:10" s="7" customFormat="1" ht="18" customHeight="1">
      <c r="A4389" s="5">
        <v>4382</v>
      </c>
      <c r="B4389" s="5"/>
      <c r="C4389" s="14" t="s">
        <v>8401</v>
      </c>
      <c r="D4389" s="14"/>
      <c r="E4389" s="14"/>
      <c r="F4389" s="5" t="s">
        <v>8402</v>
      </c>
      <c r="G4389" s="88" t="s">
        <v>8374</v>
      </c>
      <c r="H4389" s="122"/>
      <c r="I4389" s="122"/>
      <c r="J4389" s="122"/>
    </row>
    <row r="4390" spans="1:10" s="7" customFormat="1" ht="18" customHeight="1">
      <c r="A4390" s="5">
        <v>4383</v>
      </c>
      <c r="B4390" s="5"/>
      <c r="C4390" s="14" t="s">
        <v>8403</v>
      </c>
      <c r="D4390" s="14"/>
      <c r="E4390" s="14"/>
      <c r="F4390" s="5" t="s">
        <v>8404</v>
      </c>
      <c r="G4390" s="88" t="s">
        <v>8374</v>
      </c>
      <c r="H4390" s="122"/>
      <c r="I4390" s="122"/>
      <c r="J4390" s="122"/>
    </row>
    <row r="4391" spans="1:10" s="7" customFormat="1" ht="18" customHeight="1">
      <c r="A4391" s="5">
        <v>4384</v>
      </c>
      <c r="B4391" s="5"/>
      <c r="C4391" s="14" t="s">
        <v>8405</v>
      </c>
      <c r="D4391" s="14"/>
      <c r="E4391" s="14"/>
      <c r="F4391" s="5" t="s">
        <v>8406</v>
      </c>
      <c r="G4391" s="88" t="s">
        <v>8374</v>
      </c>
      <c r="H4391" s="122"/>
      <c r="I4391" s="122"/>
      <c r="J4391" s="122"/>
    </row>
    <row r="4392" spans="1:10" s="7" customFormat="1" ht="18" customHeight="1">
      <c r="A4392" s="5">
        <v>4385</v>
      </c>
      <c r="B4392" s="5"/>
      <c r="C4392" s="14" t="s">
        <v>8407</v>
      </c>
      <c r="D4392" s="14"/>
      <c r="E4392" s="14"/>
      <c r="F4392" s="5" t="s">
        <v>8408</v>
      </c>
      <c r="G4392" s="88" t="s">
        <v>8374</v>
      </c>
      <c r="H4392" s="122"/>
      <c r="I4392" s="122"/>
      <c r="J4392" s="122"/>
    </row>
    <row r="4393" spans="1:10" s="7" customFormat="1" ht="18" customHeight="1">
      <c r="A4393" s="5">
        <v>4386</v>
      </c>
      <c r="B4393" s="5"/>
      <c r="C4393" s="14" t="s">
        <v>8409</v>
      </c>
      <c r="D4393" s="14"/>
      <c r="E4393" s="14"/>
      <c r="F4393" s="5" t="s">
        <v>8410</v>
      </c>
      <c r="G4393" s="88" t="s">
        <v>8374</v>
      </c>
      <c r="H4393" s="122"/>
      <c r="I4393" s="122"/>
      <c r="J4393" s="122"/>
    </row>
    <row r="4394" spans="1:10" s="7" customFormat="1" ht="18" customHeight="1">
      <c r="A4394" s="5">
        <v>4387</v>
      </c>
      <c r="B4394" s="5"/>
      <c r="C4394" s="14" t="s">
        <v>8411</v>
      </c>
      <c r="D4394" s="14"/>
      <c r="E4394" s="14"/>
      <c r="F4394" s="5" t="s">
        <v>8412</v>
      </c>
      <c r="G4394" s="88" t="s">
        <v>8374</v>
      </c>
      <c r="H4394" s="122"/>
      <c r="I4394" s="122"/>
      <c r="J4394" s="122"/>
    </row>
    <row r="4395" spans="1:10" s="7" customFormat="1" ht="18" customHeight="1">
      <c r="A4395" s="5">
        <v>4388</v>
      </c>
      <c r="B4395" s="5"/>
      <c r="C4395" s="14" t="s">
        <v>8413</v>
      </c>
      <c r="D4395" s="14"/>
      <c r="E4395" s="14"/>
      <c r="F4395" s="5" t="s">
        <v>8414</v>
      </c>
      <c r="G4395" s="88" t="s">
        <v>8374</v>
      </c>
      <c r="H4395" s="122"/>
      <c r="I4395" s="122"/>
      <c r="J4395" s="122"/>
    </row>
    <row r="4396" spans="1:10" s="7" customFormat="1" ht="18" customHeight="1">
      <c r="A4396" s="5">
        <v>4389</v>
      </c>
      <c r="B4396" s="5"/>
      <c r="C4396" s="14" t="s">
        <v>8415</v>
      </c>
      <c r="D4396" s="14"/>
      <c r="E4396" s="14"/>
      <c r="F4396" s="5" t="s">
        <v>8416</v>
      </c>
      <c r="G4396" s="88" t="s">
        <v>8374</v>
      </c>
      <c r="H4396" s="122"/>
      <c r="I4396" s="122"/>
      <c r="J4396" s="122"/>
    </row>
    <row r="4397" spans="1:10" s="7" customFormat="1" ht="18" customHeight="1">
      <c r="A4397" s="5">
        <v>4390</v>
      </c>
      <c r="B4397" s="5"/>
      <c r="C4397" s="14" t="s">
        <v>8417</v>
      </c>
      <c r="D4397" s="14"/>
      <c r="E4397" s="14"/>
      <c r="F4397" s="5" t="s">
        <v>8418</v>
      </c>
      <c r="G4397" s="88" t="s">
        <v>8374</v>
      </c>
      <c r="H4397" s="122"/>
      <c r="I4397" s="122"/>
      <c r="J4397" s="122"/>
    </row>
    <row r="4398" spans="1:10" s="7" customFormat="1" ht="18" customHeight="1">
      <c r="A4398" s="5">
        <v>4391</v>
      </c>
      <c r="B4398" s="5"/>
      <c r="C4398" s="14" t="s">
        <v>1116</v>
      </c>
      <c r="D4398" s="14"/>
      <c r="E4398" s="14"/>
      <c r="F4398" s="5" t="s">
        <v>8419</v>
      </c>
      <c r="G4398" s="88" t="s">
        <v>8374</v>
      </c>
      <c r="H4398" s="122"/>
      <c r="I4398" s="122"/>
      <c r="J4398" s="122"/>
    </row>
    <row r="4399" spans="1:10" s="7" customFormat="1" ht="18" customHeight="1">
      <c r="A4399" s="5">
        <v>4392</v>
      </c>
      <c r="B4399" s="5"/>
      <c r="C4399" s="14" t="s">
        <v>1158</v>
      </c>
      <c r="D4399" s="14"/>
      <c r="E4399" s="14"/>
      <c r="F4399" s="5" t="s">
        <v>8420</v>
      </c>
      <c r="G4399" s="88" t="s">
        <v>8374</v>
      </c>
      <c r="H4399" s="122"/>
      <c r="I4399" s="122"/>
      <c r="J4399" s="122"/>
    </row>
    <row r="4400" spans="1:10" s="7" customFormat="1" ht="18" customHeight="1">
      <c r="A4400" s="5">
        <v>4393</v>
      </c>
      <c r="B4400" s="5"/>
      <c r="C4400" s="14" t="s">
        <v>8421</v>
      </c>
      <c r="D4400" s="14"/>
      <c r="E4400" s="14"/>
      <c r="F4400" s="5" t="s">
        <v>8422</v>
      </c>
      <c r="G4400" s="88" t="s">
        <v>8374</v>
      </c>
      <c r="H4400" s="122"/>
      <c r="I4400" s="122"/>
      <c r="J4400" s="122"/>
    </row>
    <row r="4401" spans="1:10" s="7" customFormat="1" ht="18" customHeight="1">
      <c r="A4401" s="5">
        <v>4394</v>
      </c>
      <c r="B4401" s="5"/>
      <c r="C4401" s="14" t="s">
        <v>8423</v>
      </c>
      <c r="D4401" s="14"/>
      <c r="E4401" s="14"/>
      <c r="F4401" s="5" t="s">
        <v>8424</v>
      </c>
      <c r="G4401" s="88" t="s">
        <v>8374</v>
      </c>
      <c r="H4401" s="122"/>
      <c r="I4401" s="122"/>
      <c r="J4401" s="122"/>
    </row>
    <row r="4402" spans="1:10" s="7" customFormat="1" ht="18" customHeight="1">
      <c r="A4402" s="5">
        <v>4395</v>
      </c>
      <c r="B4402" s="5"/>
      <c r="C4402" s="14" t="s">
        <v>8425</v>
      </c>
      <c r="D4402" s="14"/>
      <c r="E4402" s="14"/>
      <c r="F4402" s="5" t="s">
        <v>8426</v>
      </c>
      <c r="G4402" s="88" t="s">
        <v>8374</v>
      </c>
      <c r="H4402" s="122"/>
      <c r="I4402" s="122"/>
      <c r="J4402" s="122"/>
    </row>
    <row r="4403" spans="1:10" s="7" customFormat="1" ht="18" customHeight="1">
      <c r="A4403" s="5">
        <v>4396</v>
      </c>
      <c r="B4403" s="5"/>
      <c r="C4403" s="14" t="s">
        <v>8427</v>
      </c>
      <c r="D4403" s="14"/>
      <c r="E4403" s="14"/>
      <c r="F4403" s="5" t="s">
        <v>8428</v>
      </c>
      <c r="G4403" s="88" t="s">
        <v>8374</v>
      </c>
      <c r="H4403" s="122"/>
      <c r="I4403" s="122"/>
      <c r="J4403" s="122"/>
    </row>
    <row r="4404" spans="1:10" s="7" customFormat="1" ht="18" customHeight="1">
      <c r="A4404" s="5">
        <v>4397</v>
      </c>
      <c r="B4404" s="5"/>
      <c r="C4404" s="14" t="s">
        <v>8429</v>
      </c>
      <c r="D4404" s="14"/>
      <c r="E4404" s="14"/>
      <c r="F4404" s="5" t="s">
        <v>8430</v>
      </c>
      <c r="G4404" s="88" t="s">
        <v>8374</v>
      </c>
      <c r="H4404" s="122"/>
      <c r="I4404" s="122"/>
      <c r="J4404" s="122"/>
    </row>
    <row r="4405" spans="1:10" s="7" customFormat="1" ht="18" customHeight="1">
      <c r="A4405" s="5">
        <v>4398</v>
      </c>
      <c r="B4405" s="5"/>
      <c r="C4405" s="14" t="s">
        <v>8431</v>
      </c>
      <c r="D4405" s="14"/>
      <c r="E4405" s="14"/>
      <c r="F4405" s="5" t="s">
        <v>8432</v>
      </c>
      <c r="G4405" s="88" t="s">
        <v>8374</v>
      </c>
      <c r="H4405" s="122"/>
      <c r="I4405" s="122"/>
      <c r="J4405" s="122"/>
    </row>
    <row r="4406" spans="1:10" s="7" customFormat="1" ht="18" customHeight="1">
      <c r="A4406" s="5">
        <v>4399</v>
      </c>
      <c r="B4406" s="5"/>
      <c r="C4406" s="14" t="s">
        <v>8433</v>
      </c>
      <c r="D4406" s="14"/>
      <c r="E4406" s="14"/>
      <c r="F4406" s="5" t="s">
        <v>8434</v>
      </c>
      <c r="G4406" s="88" t="s">
        <v>8374</v>
      </c>
      <c r="H4406" s="122"/>
      <c r="I4406" s="122"/>
      <c r="J4406" s="122"/>
    </row>
    <row r="4407" spans="1:10" s="7" customFormat="1" ht="18" customHeight="1">
      <c r="A4407" s="5">
        <v>4400</v>
      </c>
      <c r="B4407" s="5"/>
      <c r="C4407" s="14" t="s">
        <v>3251</v>
      </c>
      <c r="D4407" s="14"/>
      <c r="E4407" s="14"/>
      <c r="F4407" s="5" t="s">
        <v>8435</v>
      </c>
      <c r="G4407" s="88" t="s">
        <v>8374</v>
      </c>
      <c r="H4407" s="122"/>
      <c r="I4407" s="122"/>
      <c r="J4407" s="122"/>
    </row>
    <row r="4408" spans="1:10" s="7" customFormat="1" ht="18" customHeight="1">
      <c r="A4408" s="5">
        <v>4401</v>
      </c>
      <c r="B4408" s="5"/>
      <c r="C4408" s="14" t="s">
        <v>1888</v>
      </c>
      <c r="D4408" s="14"/>
      <c r="E4408" s="14"/>
      <c r="F4408" s="5" t="s">
        <v>8436</v>
      </c>
      <c r="G4408" s="88" t="s">
        <v>8374</v>
      </c>
      <c r="H4408" s="122"/>
      <c r="I4408" s="122"/>
      <c r="J4408" s="122"/>
    </row>
    <row r="4409" spans="1:10" s="7" customFormat="1" ht="18" customHeight="1">
      <c r="A4409" s="5">
        <v>4402</v>
      </c>
      <c r="B4409" s="5"/>
      <c r="C4409" s="14" t="s">
        <v>8437</v>
      </c>
      <c r="D4409" s="14"/>
      <c r="E4409" s="14"/>
      <c r="F4409" s="5" t="s">
        <v>8438</v>
      </c>
      <c r="G4409" s="88" t="s">
        <v>8374</v>
      </c>
      <c r="H4409" s="122"/>
      <c r="I4409" s="122"/>
      <c r="J4409" s="122"/>
    </row>
    <row r="4410" spans="1:10" s="7" customFormat="1" ht="18" customHeight="1">
      <c r="A4410" s="5">
        <v>4403</v>
      </c>
      <c r="B4410" s="5"/>
      <c r="C4410" s="14" t="s">
        <v>8439</v>
      </c>
      <c r="D4410" s="14"/>
      <c r="E4410" s="14"/>
      <c r="F4410" s="5" t="s">
        <v>8440</v>
      </c>
      <c r="G4410" s="88" t="s">
        <v>8374</v>
      </c>
      <c r="H4410" s="122"/>
      <c r="I4410" s="122"/>
      <c r="J4410" s="122"/>
    </row>
    <row r="4411" spans="1:10" s="7" customFormat="1" ht="18" customHeight="1">
      <c r="A4411" s="5">
        <v>4404</v>
      </c>
      <c r="B4411" s="5"/>
      <c r="C4411" s="14" t="s">
        <v>8441</v>
      </c>
      <c r="D4411" s="14"/>
      <c r="E4411" s="14"/>
      <c r="F4411" s="5" t="s">
        <v>8442</v>
      </c>
      <c r="G4411" s="88" t="s">
        <v>8374</v>
      </c>
      <c r="H4411" s="122"/>
      <c r="I4411" s="122"/>
      <c r="J4411" s="122"/>
    </row>
    <row r="4412" spans="1:10" s="7" customFormat="1" ht="18" customHeight="1">
      <c r="A4412" s="5">
        <v>4405</v>
      </c>
      <c r="B4412" s="5"/>
      <c r="C4412" s="14" t="s">
        <v>6563</v>
      </c>
      <c r="D4412" s="14"/>
      <c r="E4412" s="14"/>
      <c r="F4412" s="5" t="s">
        <v>8443</v>
      </c>
      <c r="G4412" s="88" t="s">
        <v>8444</v>
      </c>
      <c r="H4412" s="122"/>
      <c r="I4412" s="122"/>
      <c r="J4412" s="122"/>
    </row>
    <row r="4413" spans="1:10" s="7" customFormat="1" ht="18" customHeight="1">
      <c r="A4413" s="5">
        <v>4406</v>
      </c>
      <c r="B4413" s="5"/>
      <c r="C4413" s="14" t="s">
        <v>8445</v>
      </c>
      <c r="D4413" s="14"/>
      <c r="E4413" s="14"/>
      <c r="F4413" s="5" t="s">
        <v>8446</v>
      </c>
      <c r="G4413" s="88" t="s">
        <v>8444</v>
      </c>
      <c r="H4413" s="122"/>
      <c r="I4413" s="122"/>
      <c r="J4413" s="122"/>
    </row>
    <row r="4414" spans="1:10" s="7" customFormat="1" ht="18" customHeight="1">
      <c r="A4414" s="5">
        <v>4407</v>
      </c>
      <c r="B4414" s="5"/>
      <c r="C4414" s="14" t="s">
        <v>8447</v>
      </c>
      <c r="D4414" s="14"/>
      <c r="E4414" s="14"/>
      <c r="F4414" s="5" t="s">
        <v>8448</v>
      </c>
      <c r="G4414" s="88" t="s">
        <v>8444</v>
      </c>
      <c r="H4414" s="122"/>
      <c r="I4414" s="122"/>
      <c r="J4414" s="122"/>
    </row>
    <row r="4415" spans="1:10" s="7" customFormat="1" ht="18" customHeight="1">
      <c r="A4415" s="5">
        <v>4408</v>
      </c>
      <c r="B4415" s="5"/>
      <c r="C4415" s="14" t="s">
        <v>8449</v>
      </c>
      <c r="D4415" s="14"/>
      <c r="E4415" s="14"/>
      <c r="F4415" s="5" t="s">
        <v>8450</v>
      </c>
      <c r="G4415" s="88" t="s">
        <v>8444</v>
      </c>
      <c r="H4415" s="122"/>
      <c r="I4415" s="122"/>
      <c r="J4415" s="122"/>
    </row>
    <row r="4416" spans="1:10" s="7" customFormat="1" ht="18" customHeight="1">
      <c r="A4416" s="5">
        <v>4409</v>
      </c>
      <c r="B4416" s="5"/>
      <c r="C4416" s="14" t="s">
        <v>8451</v>
      </c>
      <c r="D4416" s="14"/>
      <c r="E4416" s="14"/>
      <c r="F4416" s="5" t="s">
        <v>8452</v>
      </c>
      <c r="G4416" s="88" t="s">
        <v>8444</v>
      </c>
      <c r="H4416" s="122"/>
      <c r="I4416" s="122"/>
      <c r="J4416" s="122"/>
    </row>
    <row r="4417" spans="1:10" s="7" customFormat="1" ht="18" customHeight="1">
      <c r="A4417" s="5">
        <v>4410</v>
      </c>
      <c r="B4417" s="5"/>
      <c r="C4417" s="14" t="s">
        <v>8453</v>
      </c>
      <c r="D4417" s="14"/>
      <c r="E4417" s="14"/>
      <c r="F4417" s="5" t="s">
        <v>8454</v>
      </c>
      <c r="G4417" s="88" t="s">
        <v>8444</v>
      </c>
      <c r="H4417" s="122"/>
      <c r="I4417" s="122"/>
      <c r="J4417" s="122"/>
    </row>
    <row r="4418" spans="1:10" s="7" customFormat="1" ht="18" customHeight="1">
      <c r="A4418" s="5">
        <v>4411</v>
      </c>
      <c r="B4418" s="5"/>
      <c r="C4418" s="14" t="s">
        <v>8455</v>
      </c>
      <c r="D4418" s="14"/>
      <c r="E4418" s="14"/>
      <c r="F4418" s="5" t="s">
        <v>8456</v>
      </c>
      <c r="G4418" s="88" t="s">
        <v>8444</v>
      </c>
      <c r="H4418" s="122"/>
      <c r="I4418" s="122"/>
      <c r="J4418" s="122"/>
    </row>
    <row r="4419" spans="1:10" s="7" customFormat="1" ht="18" customHeight="1">
      <c r="A4419" s="5">
        <v>4412</v>
      </c>
      <c r="B4419" s="5"/>
      <c r="C4419" s="14" t="s">
        <v>8457</v>
      </c>
      <c r="D4419" s="14"/>
      <c r="E4419" s="14"/>
      <c r="F4419" s="5" t="s">
        <v>8458</v>
      </c>
      <c r="G4419" s="88" t="s">
        <v>8444</v>
      </c>
      <c r="H4419" s="122"/>
      <c r="I4419" s="122"/>
      <c r="J4419" s="122"/>
    </row>
    <row r="4420" spans="1:10" s="7" customFormat="1" ht="18" customHeight="1">
      <c r="A4420" s="5">
        <v>4413</v>
      </c>
      <c r="B4420" s="5"/>
      <c r="C4420" s="14" t="s">
        <v>8459</v>
      </c>
      <c r="D4420" s="14"/>
      <c r="E4420" s="14"/>
      <c r="F4420" s="5" t="s">
        <v>8460</v>
      </c>
      <c r="G4420" s="88" t="s">
        <v>8444</v>
      </c>
      <c r="H4420" s="122"/>
      <c r="I4420" s="122"/>
      <c r="J4420" s="122"/>
    </row>
    <row r="4421" spans="1:10" s="7" customFormat="1" ht="18" customHeight="1">
      <c r="A4421" s="5">
        <v>4414</v>
      </c>
      <c r="B4421" s="5"/>
      <c r="C4421" s="14" t="s">
        <v>8461</v>
      </c>
      <c r="D4421" s="14"/>
      <c r="E4421" s="14"/>
      <c r="F4421" s="5" t="s">
        <v>8462</v>
      </c>
      <c r="G4421" s="88" t="s">
        <v>8444</v>
      </c>
      <c r="H4421" s="122"/>
      <c r="I4421" s="122"/>
      <c r="J4421" s="122"/>
    </row>
    <row r="4422" spans="1:10" s="7" customFormat="1" ht="18" customHeight="1">
      <c r="A4422" s="5">
        <v>4415</v>
      </c>
      <c r="B4422" s="5"/>
      <c r="C4422" s="14" t="s">
        <v>5378</v>
      </c>
      <c r="D4422" s="14"/>
      <c r="E4422" s="14"/>
      <c r="F4422" s="5" t="s">
        <v>8463</v>
      </c>
      <c r="G4422" s="88" t="s">
        <v>8444</v>
      </c>
      <c r="H4422" s="122"/>
      <c r="I4422" s="122"/>
      <c r="J4422" s="122"/>
    </row>
    <row r="4423" spans="1:10" s="7" customFormat="1" ht="18" customHeight="1">
      <c r="A4423" s="5">
        <v>4416</v>
      </c>
      <c r="B4423" s="5"/>
      <c r="C4423" s="14" t="s">
        <v>8464</v>
      </c>
      <c r="D4423" s="14"/>
      <c r="E4423" s="14"/>
      <c r="F4423" s="5" t="s">
        <v>8465</v>
      </c>
      <c r="G4423" s="88" t="s">
        <v>8444</v>
      </c>
      <c r="H4423" s="122"/>
      <c r="I4423" s="122"/>
      <c r="J4423" s="122"/>
    </row>
    <row r="4424" spans="1:10" s="7" customFormat="1" ht="18" customHeight="1">
      <c r="A4424" s="5">
        <v>4417</v>
      </c>
      <c r="B4424" s="5"/>
      <c r="C4424" s="14" t="s">
        <v>3600</v>
      </c>
      <c r="D4424" s="14"/>
      <c r="E4424" s="14"/>
      <c r="F4424" s="5" t="s">
        <v>8466</v>
      </c>
      <c r="G4424" s="88" t="s">
        <v>8444</v>
      </c>
      <c r="H4424" s="122"/>
      <c r="I4424" s="122"/>
      <c r="J4424" s="122"/>
    </row>
    <row r="4425" spans="1:10" s="7" customFormat="1" ht="18" customHeight="1">
      <c r="A4425" s="5">
        <v>4418</v>
      </c>
      <c r="B4425" s="5"/>
      <c r="C4425" s="14" t="s">
        <v>8467</v>
      </c>
      <c r="D4425" s="14"/>
      <c r="E4425" s="14"/>
      <c r="F4425" s="5" t="s">
        <v>8468</v>
      </c>
      <c r="G4425" s="88" t="s">
        <v>8444</v>
      </c>
      <c r="H4425" s="122"/>
      <c r="I4425" s="122"/>
      <c r="J4425" s="122"/>
    </row>
    <row r="4426" spans="1:10" s="7" customFormat="1" ht="18" customHeight="1">
      <c r="A4426" s="5">
        <v>4419</v>
      </c>
      <c r="B4426" s="5"/>
      <c r="C4426" s="14" t="s">
        <v>8469</v>
      </c>
      <c r="D4426" s="14"/>
      <c r="E4426" s="14"/>
      <c r="F4426" s="5" t="s">
        <v>8470</v>
      </c>
      <c r="G4426" s="88" t="s">
        <v>8444</v>
      </c>
      <c r="H4426" s="122"/>
      <c r="I4426" s="122"/>
      <c r="J4426" s="122"/>
    </row>
    <row r="4427" spans="1:10" s="7" customFormat="1" ht="18" customHeight="1">
      <c r="A4427" s="5">
        <v>4420</v>
      </c>
      <c r="B4427" s="5"/>
      <c r="C4427" s="14" t="s">
        <v>8471</v>
      </c>
      <c r="D4427" s="14"/>
      <c r="E4427" s="14"/>
      <c r="F4427" s="5" t="s">
        <v>8472</v>
      </c>
      <c r="G4427" s="88" t="s">
        <v>8444</v>
      </c>
      <c r="H4427" s="122"/>
      <c r="I4427" s="122"/>
      <c r="J4427" s="122"/>
    </row>
    <row r="4428" spans="1:10" s="7" customFormat="1" ht="18" customHeight="1">
      <c r="A4428" s="5">
        <v>4421</v>
      </c>
      <c r="B4428" s="5"/>
      <c r="C4428" s="14" t="s">
        <v>8473</v>
      </c>
      <c r="D4428" s="14"/>
      <c r="E4428" s="14"/>
      <c r="F4428" s="5" t="s">
        <v>8474</v>
      </c>
      <c r="G4428" s="88" t="s">
        <v>8444</v>
      </c>
      <c r="H4428" s="122"/>
      <c r="I4428" s="122"/>
      <c r="J4428" s="122"/>
    </row>
    <row r="4429" spans="1:10" s="7" customFormat="1" ht="18" customHeight="1">
      <c r="A4429" s="5">
        <v>4422</v>
      </c>
      <c r="B4429" s="5"/>
      <c r="C4429" s="14" t="s">
        <v>8475</v>
      </c>
      <c r="D4429" s="14"/>
      <c r="E4429" s="14"/>
      <c r="F4429" s="5" t="s">
        <v>8476</v>
      </c>
      <c r="G4429" s="88" t="s">
        <v>8444</v>
      </c>
      <c r="H4429" s="122"/>
      <c r="I4429" s="122"/>
      <c r="J4429" s="122"/>
    </row>
    <row r="4430" spans="1:10" s="7" customFormat="1" ht="18" customHeight="1">
      <c r="A4430" s="5">
        <v>4423</v>
      </c>
      <c r="B4430" s="5"/>
      <c r="C4430" s="14" t="s">
        <v>8477</v>
      </c>
      <c r="D4430" s="14"/>
      <c r="E4430" s="14"/>
      <c r="F4430" s="5" t="s">
        <v>8478</v>
      </c>
      <c r="G4430" s="88" t="s">
        <v>8444</v>
      </c>
      <c r="H4430" s="122"/>
      <c r="I4430" s="122"/>
      <c r="J4430" s="122"/>
    </row>
    <row r="4431" spans="1:10" s="7" customFormat="1" ht="18" customHeight="1">
      <c r="A4431" s="5">
        <v>4424</v>
      </c>
      <c r="B4431" s="5"/>
      <c r="C4431" s="14" t="s">
        <v>8479</v>
      </c>
      <c r="D4431" s="14"/>
      <c r="E4431" s="14"/>
      <c r="F4431" s="5" t="s">
        <v>8480</v>
      </c>
      <c r="G4431" s="88" t="s">
        <v>8444</v>
      </c>
      <c r="H4431" s="122"/>
      <c r="I4431" s="122"/>
      <c r="J4431" s="122"/>
    </row>
    <row r="4432" spans="1:10" s="7" customFormat="1" ht="18" customHeight="1">
      <c r="A4432" s="5">
        <v>4425</v>
      </c>
      <c r="B4432" s="5"/>
      <c r="C4432" s="14" t="s">
        <v>8481</v>
      </c>
      <c r="D4432" s="14"/>
      <c r="E4432" s="14"/>
      <c r="F4432" s="5" t="s">
        <v>8482</v>
      </c>
      <c r="G4432" s="88" t="s">
        <v>8444</v>
      </c>
      <c r="H4432" s="122"/>
      <c r="I4432" s="122"/>
      <c r="J4432" s="122"/>
    </row>
    <row r="4433" spans="1:10" s="7" customFormat="1" ht="18" customHeight="1">
      <c r="A4433" s="5">
        <v>4426</v>
      </c>
      <c r="B4433" s="5"/>
      <c r="C4433" s="14" t="s">
        <v>8483</v>
      </c>
      <c r="D4433" s="14"/>
      <c r="E4433" s="14"/>
      <c r="F4433" s="5" t="s">
        <v>8484</v>
      </c>
      <c r="G4433" s="88" t="s">
        <v>8444</v>
      </c>
      <c r="H4433" s="122"/>
      <c r="I4433" s="122"/>
      <c r="J4433" s="122"/>
    </row>
    <row r="4434" spans="1:10" s="7" customFormat="1" ht="18" customHeight="1">
      <c r="A4434" s="5">
        <v>4427</v>
      </c>
      <c r="B4434" s="5"/>
      <c r="C4434" s="14" t="s">
        <v>2656</v>
      </c>
      <c r="D4434" s="14"/>
      <c r="E4434" s="14"/>
      <c r="F4434" s="5" t="s">
        <v>8485</v>
      </c>
      <c r="G4434" s="88" t="s">
        <v>8444</v>
      </c>
      <c r="H4434" s="122"/>
      <c r="I4434" s="122"/>
      <c r="J4434" s="122"/>
    </row>
    <row r="4435" spans="1:10" s="7" customFormat="1" ht="18" customHeight="1">
      <c r="A4435" s="5">
        <v>4428</v>
      </c>
      <c r="B4435" s="5"/>
      <c r="C4435" s="14" t="s">
        <v>8486</v>
      </c>
      <c r="D4435" s="14"/>
      <c r="E4435" s="14"/>
      <c r="F4435" s="5" t="s">
        <v>8487</v>
      </c>
      <c r="G4435" s="88" t="s">
        <v>8444</v>
      </c>
      <c r="H4435" s="122"/>
      <c r="I4435" s="122"/>
      <c r="J4435" s="122"/>
    </row>
    <row r="4436" spans="1:10" s="7" customFormat="1" ht="18" customHeight="1">
      <c r="A4436" s="5">
        <v>4429</v>
      </c>
      <c r="B4436" s="5"/>
      <c r="C4436" s="14" t="s">
        <v>3817</v>
      </c>
      <c r="D4436" s="14"/>
      <c r="E4436" s="14"/>
      <c r="F4436" s="5" t="s">
        <v>8488</v>
      </c>
      <c r="G4436" s="88" t="s">
        <v>8444</v>
      </c>
      <c r="H4436" s="122"/>
      <c r="I4436" s="122"/>
      <c r="J4436" s="122"/>
    </row>
    <row r="4437" spans="1:10" s="7" customFormat="1" ht="18" customHeight="1">
      <c r="A4437" s="5">
        <v>4430</v>
      </c>
      <c r="B4437" s="5"/>
      <c r="C4437" s="14" t="s">
        <v>8489</v>
      </c>
      <c r="D4437" s="14"/>
      <c r="E4437" s="14"/>
      <c r="F4437" s="5" t="s">
        <v>8490</v>
      </c>
      <c r="G4437" s="88" t="s">
        <v>8444</v>
      </c>
      <c r="H4437" s="122"/>
      <c r="I4437" s="122"/>
      <c r="J4437" s="122"/>
    </row>
    <row r="4438" spans="1:10" s="7" customFormat="1" ht="18" customHeight="1">
      <c r="A4438" s="5">
        <v>4431</v>
      </c>
      <c r="B4438" s="5"/>
      <c r="C4438" s="14" t="s">
        <v>8491</v>
      </c>
      <c r="D4438" s="14"/>
      <c r="E4438" s="14"/>
      <c r="F4438" s="5" t="s">
        <v>8492</v>
      </c>
      <c r="G4438" s="88" t="s">
        <v>8444</v>
      </c>
      <c r="H4438" s="122"/>
      <c r="I4438" s="122"/>
      <c r="J4438" s="122"/>
    </row>
    <row r="4439" spans="1:10" s="7" customFormat="1" ht="18" customHeight="1">
      <c r="A4439" s="5">
        <v>4432</v>
      </c>
      <c r="B4439" s="5"/>
      <c r="C4439" s="14" t="s">
        <v>8493</v>
      </c>
      <c r="D4439" s="14"/>
      <c r="E4439" s="14"/>
      <c r="F4439" s="5" t="s">
        <v>8494</v>
      </c>
      <c r="G4439" s="88" t="s">
        <v>8444</v>
      </c>
      <c r="H4439" s="122"/>
      <c r="I4439" s="122"/>
      <c r="J4439" s="122"/>
    </row>
    <row r="4440" spans="1:10" s="7" customFormat="1" ht="18" customHeight="1">
      <c r="A4440" s="5">
        <v>4433</v>
      </c>
      <c r="B4440" s="5"/>
      <c r="C4440" s="14" t="s">
        <v>8495</v>
      </c>
      <c r="D4440" s="14"/>
      <c r="E4440" s="14"/>
      <c r="F4440" s="5" t="s">
        <v>8496</v>
      </c>
      <c r="G4440" s="88" t="s">
        <v>8444</v>
      </c>
      <c r="H4440" s="122"/>
      <c r="I4440" s="122"/>
      <c r="J4440" s="122"/>
    </row>
    <row r="4441" spans="1:10" s="7" customFormat="1" ht="18" customHeight="1">
      <c r="A4441" s="5">
        <v>4434</v>
      </c>
      <c r="B4441" s="5"/>
      <c r="C4441" s="14" t="s">
        <v>187</v>
      </c>
      <c r="D4441" s="14"/>
      <c r="E4441" s="14"/>
      <c r="F4441" s="5" t="s">
        <v>8497</v>
      </c>
      <c r="G4441" s="88" t="s">
        <v>8444</v>
      </c>
      <c r="H4441" s="122"/>
      <c r="I4441" s="122"/>
      <c r="J4441" s="122"/>
    </row>
    <row r="4442" spans="1:10" s="7" customFormat="1" ht="18" customHeight="1">
      <c r="A4442" s="5">
        <v>4435</v>
      </c>
      <c r="B4442" s="5"/>
      <c r="C4442" s="14" t="s">
        <v>261</v>
      </c>
      <c r="D4442" s="14"/>
      <c r="E4442" s="14"/>
      <c r="F4442" s="5" t="s">
        <v>8498</v>
      </c>
      <c r="G4442" s="88" t="s">
        <v>8444</v>
      </c>
      <c r="H4442" s="122"/>
      <c r="I4442" s="122"/>
      <c r="J4442" s="122"/>
    </row>
    <row r="4443" spans="1:10" s="7" customFormat="1" ht="18" customHeight="1">
      <c r="A4443" s="5">
        <v>4436</v>
      </c>
      <c r="B4443" s="5"/>
      <c r="C4443" s="14" t="s">
        <v>8499</v>
      </c>
      <c r="D4443" s="14"/>
      <c r="E4443" s="14"/>
      <c r="F4443" s="5" t="s">
        <v>8500</v>
      </c>
      <c r="G4443" s="88" t="s">
        <v>8444</v>
      </c>
      <c r="H4443" s="122"/>
      <c r="I4443" s="122"/>
      <c r="J4443" s="122"/>
    </row>
    <row r="4444" spans="1:10" s="7" customFormat="1" ht="18" customHeight="1">
      <c r="A4444" s="5">
        <v>4437</v>
      </c>
      <c r="B4444" s="5"/>
      <c r="C4444" s="14" t="s">
        <v>8501</v>
      </c>
      <c r="D4444" s="14"/>
      <c r="E4444" s="14"/>
      <c r="F4444" s="5" t="s">
        <v>8502</v>
      </c>
      <c r="G4444" s="88" t="s">
        <v>8444</v>
      </c>
      <c r="H4444" s="122"/>
      <c r="I4444" s="122"/>
      <c r="J4444" s="122"/>
    </row>
    <row r="4445" spans="1:10" s="7" customFormat="1" ht="18" customHeight="1">
      <c r="A4445" s="5">
        <v>4438</v>
      </c>
      <c r="B4445" s="5"/>
      <c r="C4445" s="14" t="s">
        <v>8503</v>
      </c>
      <c r="D4445" s="14"/>
      <c r="E4445" s="14"/>
      <c r="F4445" s="5" t="s">
        <v>8504</v>
      </c>
      <c r="G4445" s="88" t="s">
        <v>8444</v>
      </c>
      <c r="H4445" s="122"/>
      <c r="I4445" s="122"/>
      <c r="J4445" s="122"/>
    </row>
    <row r="4446" spans="1:10" s="7" customFormat="1" ht="18" customHeight="1">
      <c r="A4446" s="5">
        <v>4439</v>
      </c>
      <c r="B4446" s="5"/>
      <c r="C4446" s="14" t="s">
        <v>8505</v>
      </c>
      <c r="D4446" s="14"/>
      <c r="E4446" s="14"/>
      <c r="F4446" s="5" t="s">
        <v>8506</v>
      </c>
      <c r="G4446" s="88" t="s">
        <v>8444</v>
      </c>
      <c r="H4446" s="122"/>
      <c r="I4446" s="122"/>
      <c r="J4446" s="122"/>
    </row>
    <row r="4447" spans="1:10" s="7" customFormat="1" ht="18" customHeight="1">
      <c r="A4447" s="5">
        <v>4440</v>
      </c>
      <c r="B4447" s="5"/>
      <c r="C4447" s="14" t="s">
        <v>1972</v>
      </c>
      <c r="D4447" s="14"/>
      <c r="E4447" s="14"/>
      <c r="F4447" s="5" t="s">
        <v>8507</v>
      </c>
      <c r="G4447" s="88" t="s">
        <v>8444</v>
      </c>
      <c r="H4447" s="122"/>
      <c r="I4447" s="122"/>
      <c r="J4447" s="122"/>
    </row>
    <row r="4448" spans="1:10" s="7" customFormat="1" ht="18" customHeight="1">
      <c r="A4448" s="5">
        <v>4441</v>
      </c>
      <c r="B4448" s="5"/>
      <c r="C4448" s="14" t="s">
        <v>8508</v>
      </c>
      <c r="D4448" s="14"/>
      <c r="E4448" s="14"/>
      <c r="F4448" s="8" t="s">
        <v>8509</v>
      </c>
      <c r="G4448" s="88" t="s">
        <v>8444</v>
      </c>
      <c r="H4448" s="122"/>
      <c r="I4448" s="122"/>
      <c r="J4448" s="122"/>
    </row>
    <row r="4449" spans="1:10" s="7" customFormat="1" ht="18" customHeight="1">
      <c r="A4449" s="5">
        <v>4442</v>
      </c>
      <c r="B4449" s="5"/>
      <c r="C4449" s="14" t="s">
        <v>8510</v>
      </c>
      <c r="D4449" s="14"/>
      <c r="E4449" s="14"/>
      <c r="F4449" s="5" t="s">
        <v>8511</v>
      </c>
      <c r="G4449" s="88" t="s">
        <v>8444</v>
      </c>
      <c r="H4449" s="122"/>
      <c r="I4449" s="122"/>
      <c r="J4449" s="122"/>
    </row>
    <row r="4450" spans="1:10" s="7" customFormat="1" ht="18" customHeight="1">
      <c r="A4450" s="5">
        <v>4443</v>
      </c>
      <c r="B4450" s="5"/>
      <c r="C4450" s="14" t="s">
        <v>898</v>
      </c>
      <c r="D4450" s="14"/>
      <c r="E4450" s="14"/>
      <c r="F4450" s="5" t="s">
        <v>8512</v>
      </c>
      <c r="G4450" s="88" t="s">
        <v>8444</v>
      </c>
      <c r="H4450" s="122"/>
      <c r="I4450" s="122"/>
      <c r="J4450" s="122"/>
    </row>
    <row r="4451" spans="1:10" s="7" customFormat="1" ht="18" customHeight="1">
      <c r="A4451" s="5">
        <v>4444</v>
      </c>
      <c r="B4451" s="5"/>
      <c r="C4451" s="14" t="s">
        <v>8513</v>
      </c>
      <c r="D4451" s="14"/>
      <c r="E4451" s="14"/>
      <c r="F4451" s="5" t="s">
        <v>8514</v>
      </c>
      <c r="G4451" s="88" t="s">
        <v>8444</v>
      </c>
      <c r="H4451" s="122"/>
      <c r="I4451" s="122"/>
      <c r="J4451" s="122"/>
    </row>
    <row r="4452" spans="1:10" s="7" customFormat="1" ht="18" customHeight="1">
      <c r="A4452" s="5">
        <v>4445</v>
      </c>
      <c r="B4452" s="5"/>
      <c r="C4452" s="14" t="s">
        <v>8515</v>
      </c>
      <c r="D4452" s="14"/>
      <c r="E4452" s="14"/>
      <c r="F4452" s="5" t="s">
        <v>8516</v>
      </c>
      <c r="G4452" s="88" t="s">
        <v>8444</v>
      </c>
      <c r="H4452" s="122"/>
      <c r="I4452" s="122"/>
      <c r="J4452" s="122"/>
    </row>
    <row r="4453" spans="1:10" s="7" customFormat="1" ht="18" customHeight="1">
      <c r="A4453" s="5">
        <v>4446</v>
      </c>
      <c r="B4453" s="5"/>
      <c r="C4453" s="16" t="s">
        <v>8517</v>
      </c>
      <c r="D4453" s="16"/>
      <c r="E4453" s="16"/>
      <c r="F4453" s="9" t="s">
        <v>8518</v>
      </c>
      <c r="G4453" s="88" t="s">
        <v>8519</v>
      </c>
      <c r="H4453" s="122"/>
      <c r="I4453" s="122"/>
      <c r="J4453" s="122"/>
    </row>
    <row r="4454" spans="1:10" s="7" customFormat="1" ht="18" customHeight="1">
      <c r="A4454" s="5">
        <v>4447</v>
      </c>
      <c r="B4454" s="5"/>
      <c r="C4454" s="16" t="s">
        <v>8520</v>
      </c>
      <c r="D4454" s="16"/>
      <c r="E4454" s="16"/>
      <c r="F4454" s="9" t="s">
        <v>8521</v>
      </c>
      <c r="G4454" s="88" t="s">
        <v>8519</v>
      </c>
      <c r="H4454" s="122"/>
      <c r="I4454" s="122"/>
      <c r="J4454" s="122"/>
    </row>
    <row r="4455" spans="1:10" s="7" customFormat="1" ht="18" customHeight="1">
      <c r="A4455" s="5">
        <v>4448</v>
      </c>
      <c r="B4455" s="5"/>
      <c r="C4455" s="16" t="s">
        <v>8522</v>
      </c>
      <c r="D4455" s="16"/>
      <c r="E4455" s="16"/>
      <c r="F4455" s="9" t="s">
        <v>8523</v>
      </c>
      <c r="G4455" s="88" t="s">
        <v>8519</v>
      </c>
      <c r="H4455" s="122"/>
      <c r="I4455" s="122"/>
      <c r="J4455" s="122"/>
    </row>
    <row r="4456" spans="1:10" s="7" customFormat="1" ht="18" customHeight="1">
      <c r="A4456" s="5">
        <v>4449</v>
      </c>
      <c r="B4456" s="5"/>
      <c r="C4456" s="16" t="s">
        <v>8524</v>
      </c>
      <c r="D4456" s="16"/>
      <c r="E4456" s="16"/>
      <c r="F4456" s="9" t="s">
        <v>8525</v>
      </c>
      <c r="G4456" s="88" t="s">
        <v>8519</v>
      </c>
      <c r="H4456" s="122"/>
      <c r="I4456" s="122"/>
      <c r="J4456" s="122"/>
    </row>
    <row r="4457" spans="1:10" s="7" customFormat="1" ht="18" customHeight="1">
      <c r="A4457" s="5">
        <v>4450</v>
      </c>
      <c r="B4457" s="5"/>
      <c r="C4457" s="14" t="s">
        <v>8526</v>
      </c>
      <c r="D4457" s="14"/>
      <c r="E4457" s="14"/>
      <c r="F4457" s="5" t="s">
        <v>8527</v>
      </c>
      <c r="G4457" s="88" t="s">
        <v>8519</v>
      </c>
      <c r="H4457" s="122"/>
      <c r="I4457" s="122"/>
      <c r="J4457" s="122"/>
    </row>
    <row r="4458" spans="1:10" s="7" customFormat="1" ht="18" customHeight="1">
      <c r="A4458" s="5">
        <v>4451</v>
      </c>
      <c r="B4458" s="5"/>
      <c r="C4458" s="14" t="s">
        <v>8528</v>
      </c>
      <c r="D4458" s="14"/>
      <c r="E4458" s="14"/>
      <c r="F4458" s="5" t="s">
        <v>8529</v>
      </c>
      <c r="G4458" s="88" t="s">
        <v>8519</v>
      </c>
      <c r="H4458" s="122"/>
      <c r="I4458" s="122"/>
      <c r="J4458" s="122"/>
    </row>
    <row r="4459" spans="1:10" s="7" customFormat="1" ht="18" customHeight="1">
      <c r="A4459" s="5">
        <v>4452</v>
      </c>
      <c r="B4459" s="5"/>
      <c r="C4459" s="14" t="s">
        <v>8530</v>
      </c>
      <c r="D4459" s="14"/>
      <c r="E4459" s="14"/>
      <c r="F4459" s="5" t="s">
        <v>8531</v>
      </c>
      <c r="G4459" s="88" t="s">
        <v>8519</v>
      </c>
      <c r="H4459" s="122"/>
      <c r="I4459" s="122"/>
      <c r="J4459" s="122"/>
    </row>
    <row r="4460" spans="1:10" s="7" customFormat="1" ht="18" customHeight="1">
      <c r="A4460" s="5">
        <v>4453</v>
      </c>
      <c r="B4460" s="5"/>
      <c r="C4460" s="14" t="s">
        <v>8532</v>
      </c>
      <c r="D4460" s="14"/>
      <c r="E4460" s="14"/>
      <c r="F4460" s="5" t="s">
        <v>8533</v>
      </c>
      <c r="G4460" s="88" t="s">
        <v>8519</v>
      </c>
      <c r="H4460" s="122"/>
      <c r="I4460" s="122"/>
      <c r="J4460" s="122"/>
    </row>
    <row r="4461" spans="1:10" s="7" customFormat="1" ht="18" customHeight="1">
      <c r="A4461" s="5">
        <v>4454</v>
      </c>
      <c r="B4461" s="5"/>
      <c r="C4461" s="14" t="s">
        <v>8534</v>
      </c>
      <c r="D4461" s="14"/>
      <c r="E4461" s="14"/>
      <c r="F4461" s="5" t="s">
        <v>8535</v>
      </c>
      <c r="G4461" s="88" t="s">
        <v>8519</v>
      </c>
      <c r="H4461" s="122"/>
      <c r="I4461" s="122"/>
      <c r="J4461" s="122"/>
    </row>
    <row r="4462" spans="1:10" s="7" customFormat="1" ht="18" customHeight="1">
      <c r="A4462" s="5">
        <v>4455</v>
      </c>
      <c r="B4462" s="5"/>
      <c r="C4462" s="14" t="s">
        <v>8536</v>
      </c>
      <c r="D4462" s="14"/>
      <c r="E4462" s="14"/>
      <c r="F4462" s="5" t="s">
        <v>8537</v>
      </c>
      <c r="G4462" s="88" t="s">
        <v>8519</v>
      </c>
      <c r="H4462" s="122"/>
      <c r="I4462" s="122"/>
      <c r="J4462" s="122"/>
    </row>
    <row r="4463" spans="1:10" s="7" customFormat="1" ht="18" customHeight="1">
      <c r="A4463" s="5">
        <v>4456</v>
      </c>
      <c r="B4463" s="5"/>
      <c r="C4463" s="14" t="s">
        <v>7149</v>
      </c>
      <c r="D4463" s="14"/>
      <c r="E4463" s="14"/>
      <c r="F4463" s="5" t="s">
        <v>8538</v>
      </c>
      <c r="G4463" s="88" t="s">
        <v>8519</v>
      </c>
      <c r="H4463" s="122"/>
      <c r="I4463" s="122"/>
      <c r="J4463" s="122"/>
    </row>
    <row r="4464" spans="1:10" s="7" customFormat="1" ht="18" customHeight="1">
      <c r="A4464" s="5">
        <v>4457</v>
      </c>
      <c r="B4464" s="5"/>
      <c r="C4464" s="14" t="s">
        <v>8539</v>
      </c>
      <c r="D4464" s="14"/>
      <c r="E4464" s="14"/>
      <c r="F4464" s="5" t="s">
        <v>8540</v>
      </c>
      <c r="G4464" s="88" t="s">
        <v>8519</v>
      </c>
      <c r="H4464" s="122"/>
      <c r="I4464" s="122"/>
      <c r="J4464" s="122"/>
    </row>
    <row r="4465" spans="1:10" s="7" customFormat="1" ht="18" customHeight="1">
      <c r="A4465" s="5">
        <v>4458</v>
      </c>
      <c r="B4465" s="5"/>
      <c r="C4465" s="14" t="s">
        <v>8541</v>
      </c>
      <c r="D4465" s="14"/>
      <c r="E4465" s="14"/>
      <c r="F4465" s="5" t="s">
        <v>8542</v>
      </c>
      <c r="G4465" s="88" t="s">
        <v>8519</v>
      </c>
      <c r="H4465" s="122"/>
      <c r="I4465" s="122"/>
      <c r="J4465" s="122"/>
    </row>
    <row r="4466" spans="1:10" s="7" customFormat="1" ht="18" customHeight="1">
      <c r="A4466" s="5">
        <v>4459</v>
      </c>
      <c r="B4466" s="5"/>
      <c r="C4466" s="14" t="s">
        <v>5134</v>
      </c>
      <c r="D4466" s="14"/>
      <c r="E4466" s="14"/>
      <c r="F4466" s="5" t="s">
        <v>8543</v>
      </c>
      <c r="G4466" s="88" t="s">
        <v>8519</v>
      </c>
      <c r="H4466" s="122"/>
      <c r="I4466" s="122"/>
      <c r="J4466" s="122"/>
    </row>
    <row r="4467" spans="1:10" s="7" customFormat="1" ht="18" customHeight="1">
      <c r="A4467" s="5">
        <v>4460</v>
      </c>
      <c r="B4467" s="5"/>
      <c r="C4467" s="14" t="s">
        <v>8544</v>
      </c>
      <c r="D4467" s="14"/>
      <c r="E4467" s="14"/>
      <c r="F4467" s="5" t="s">
        <v>8545</v>
      </c>
      <c r="G4467" s="88" t="s">
        <v>8519</v>
      </c>
      <c r="H4467" s="122"/>
      <c r="I4467" s="122"/>
      <c r="J4467" s="122"/>
    </row>
    <row r="4468" spans="1:10" s="7" customFormat="1" ht="18" customHeight="1">
      <c r="A4468" s="5">
        <v>4461</v>
      </c>
      <c r="B4468" s="5"/>
      <c r="C4468" s="14" t="s">
        <v>8546</v>
      </c>
      <c r="D4468" s="14"/>
      <c r="E4468" s="14"/>
      <c r="F4468" s="5" t="s">
        <v>8547</v>
      </c>
      <c r="G4468" s="88" t="s">
        <v>8519</v>
      </c>
      <c r="H4468" s="122"/>
      <c r="I4468" s="122"/>
      <c r="J4468" s="122"/>
    </row>
    <row r="4469" spans="1:10" s="7" customFormat="1" ht="18" customHeight="1">
      <c r="A4469" s="5">
        <v>4462</v>
      </c>
      <c r="B4469" s="5"/>
      <c r="C4469" s="14" t="s">
        <v>8548</v>
      </c>
      <c r="D4469" s="14"/>
      <c r="E4469" s="14"/>
      <c r="F4469" s="5" t="s">
        <v>8549</v>
      </c>
      <c r="G4469" s="88" t="s">
        <v>8519</v>
      </c>
      <c r="H4469" s="122"/>
      <c r="I4469" s="122"/>
      <c r="J4469" s="122"/>
    </row>
    <row r="4470" spans="1:10" s="7" customFormat="1" ht="18" customHeight="1">
      <c r="A4470" s="5">
        <v>4463</v>
      </c>
      <c r="B4470" s="5"/>
      <c r="C4470" s="14" t="s">
        <v>8550</v>
      </c>
      <c r="D4470" s="14"/>
      <c r="E4470" s="14"/>
      <c r="F4470" s="5" t="s">
        <v>8551</v>
      </c>
      <c r="G4470" s="88" t="s">
        <v>8519</v>
      </c>
      <c r="H4470" s="122"/>
      <c r="I4470" s="122"/>
      <c r="J4470" s="122"/>
    </row>
    <row r="4471" spans="1:10" s="7" customFormat="1" ht="18" customHeight="1">
      <c r="A4471" s="5">
        <v>4464</v>
      </c>
      <c r="B4471" s="5"/>
      <c r="C4471" s="14" t="s">
        <v>8552</v>
      </c>
      <c r="D4471" s="14"/>
      <c r="E4471" s="14"/>
      <c r="F4471" s="5" t="s">
        <v>8553</v>
      </c>
      <c r="G4471" s="88" t="s">
        <v>8519</v>
      </c>
      <c r="H4471" s="122"/>
      <c r="I4471" s="122"/>
      <c r="J4471" s="122"/>
    </row>
    <row r="4472" spans="1:10" s="7" customFormat="1" ht="18" customHeight="1">
      <c r="A4472" s="5">
        <v>4465</v>
      </c>
      <c r="B4472" s="5"/>
      <c r="C4472" s="14" t="s">
        <v>8554</v>
      </c>
      <c r="D4472" s="14"/>
      <c r="E4472" s="14"/>
      <c r="F4472" s="5" t="s">
        <v>8555</v>
      </c>
      <c r="G4472" s="88" t="s">
        <v>8519</v>
      </c>
      <c r="H4472" s="122"/>
      <c r="I4472" s="122"/>
      <c r="J4472" s="122"/>
    </row>
    <row r="4473" spans="1:10" s="7" customFormat="1" ht="18" customHeight="1">
      <c r="A4473" s="5">
        <v>4466</v>
      </c>
      <c r="B4473" s="5"/>
      <c r="C4473" s="14" t="s">
        <v>8556</v>
      </c>
      <c r="D4473" s="14"/>
      <c r="E4473" s="14"/>
      <c r="F4473" s="5" t="s">
        <v>8557</v>
      </c>
      <c r="G4473" s="88" t="s">
        <v>8519</v>
      </c>
      <c r="H4473" s="122"/>
      <c r="I4473" s="122"/>
      <c r="J4473" s="122"/>
    </row>
    <row r="4474" spans="1:10" s="7" customFormat="1" ht="18" customHeight="1">
      <c r="A4474" s="5">
        <v>4467</v>
      </c>
      <c r="B4474" s="5"/>
      <c r="C4474" s="14" t="s">
        <v>8558</v>
      </c>
      <c r="D4474" s="14"/>
      <c r="E4474" s="14"/>
      <c r="F4474" s="5" t="s">
        <v>8559</v>
      </c>
      <c r="G4474" s="88" t="s">
        <v>8519</v>
      </c>
      <c r="H4474" s="122"/>
      <c r="I4474" s="122"/>
      <c r="J4474" s="122"/>
    </row>
    <row r="4475" spans="1:10" s="7" customFormat="1" ht="18" customHeight="1">
      <c r="A4475" s="5">
        <v>4468</v>
      </c>
      <c r="B4475" s="5"/>
      <c r="C4475" s="14" t="s">
        <v>8560</v>
      </c>
      <c r="D4475" s="14"/>
      <c r="E4475" s="14"/>
      <c r="F4475" s="5" t="s">
        <v>8561</v>
      </c>
      <c r="G4475" s="88" t="s">
        <v>8519</v>
      </c>
      <c r="H4475" s="122"/>
      <c r="I4475" s="122"/>
      <c r="J4475" s="122"/>
    </row>
    <row r="4476" spans="1:10" s="7" customFormat="1" ht="18" customHeight="1">
      <c r="A4476" s="5">
        <v>4469</v>
      </c>
      <c r="B4476" s="5"/>
      <c r="C4476" s="14" t="s">
        <v>8562</v>
      </c>
      <c r="D4476" s="14"/>
      <c r="E4476" s="14"/>
      <c r="F4476" s="5" t="s">
        <v>8563</v>
      </c>
      <c r="G4476" s="88" t="s">
        <v>8519</v>
      </c>
      <c r="H4476" s="122"/>
      <c r="I4476" s="122"/>
      <c r="J4476" s="122"/>
    </row>
    <row r="4477" spans="1:10" s="7" customFormat="1" ht="18" customHeight="1">
      <c r="A4477" s="5">
        <v>4470</v>
      </c>
      <c r="B4477" s="5"/>
      <c r="C4477" s="14" t="s">
        <v>8564</v>
      </c>
      <c r="D4477" s="14"/>
      <c r="E4477" s="14"/>
      <c r="F4477" s="5" t="s">
        <v>8565</v>
      </c>
      <c r="G4477" s="88" t="s">
        <v>8519</v>
      </c>
      <c r="H4477" s="122"/>
      <c r="I4477" s="122"/>
      <c r="J4477" s="122"/>
    </row>
    <row r="4478" spans="1:10" s="7" customFormat="1" ht="18" customHeight="1">
      <c r="A4478" s="5">
        <v>4471</v>
      </c>
      <c r="B4478" s="5"/>
      <c r="C4478" s="14" t="s">
        <v>5518</v>
      </c>
      <c r="D4478" s="14"/>
      <c r="E4478" s="14"/>
      <c r="F4478" s="5" t="s">
        <v>8566</v>
      </c>
      <c r="G4478" s="88" t="s">
        <v>8519</v>
      </c>
      <c r="H4478" s="122"/>
      <c r="I4478" s="122"/>
      <c r="J4478" s="122"/>
    </row>
    <row r="4479" spans="1:10" s="7" customFormat="1" ht="18" customHeight="1">
      <c r="A4479" s="5">
        <v>4472</v>
      </c>
      <c r="B4479" s="5"/>
      <c r="C4479" s="14" t="s">
        <v>8567</v>
      </c>
      <c r="D4479" s="14"/>
      <c r="E4479" s="14"/>
      <c r="F4479" s="5" t="s">
        <v>8568</v>
      </c>
      <c r="G4479" s="88" t="s">
        <v>8519</v>
      </c>
      <c r="H4479" s="122"/>
      <c r="I4479" s="122"/>
      <c r="J4479" s="122"/>
    </row>
    <row r="4480" spans="1:10" s="7" customFormat="1" ht="18" customHeight="1">
      <c r="A4480" s="5">
        <v>4473</v>
      </c>
      <c r="B4480" s="5"/>
      <c r="C4480" s="14" t="s">
        <v>8569</v>
      </c>
      <c r="D4480" s="14"/>
      <c r="E4480" s="14"/>
      <c r="F4480" s="5" t="s">
        <v>8570</v>
      </c>
      <c r="G4480" s="88" t="s">
        <v>8519</v>
      </c>
      <c r="H4480" s="122"/>
      <c r="I4480" s="122"/>
      <c r="J4480" s="122"/>
    </row>
    <row r="4481" spans="1:10" s="7" customFormat="1" ht="18" customHeight="1">
      <c r="A4481" s="5">
        <v>4474</v>
      </c>
      <c r="B4481" s="5"/>
      <c r="C4481" s="14" t="s">
        <v>8571</v>
      </c>
      <c r="D4481" s="14"/>
      <c r="E4481" s="14"/>
      <c r="F4481" s="5" t="s">
        <v>8572</v>
      </c>
      <c r="G4481" s="88" t="s">
        <v>8519</v>
      </c>
      <c r="H4481" s="122"/>
      <c r="I4481" s="122"/>
      <c r="J4481" s="122"/>
    </row>
    <row r="4482" spans="1:10" s="7" customFormat="1" ht="18" customHeight="1">
      <c r="A4482" s="5">
        <v>4475</v>
      </c>
      <c r="B4482" s="5"/>
      <c r="C4482" s="14" t="s">
        <v>8573</v>
      </c>
      <c r="D4482" s="14"/>
      <c r="E4482" s="14"/>
      <c r="F4482" s="5" t="s">
        <v>8574</v>
      </c>
      <c r="G4482" s="88" t="s">
        <v>8519</v>
      </c>
      <c r="H4482" s="122"/>
      <c r="I4482" s="122"/>
      <c r="J4482" s="122"/>
    </row>
    <row r="4483" spans="1:10" s="7" customFormat="1" ht="18" customHeight="1">
      <c r="A4483" s="5">
        <v>4476</v>
      </c>
      <c r="B4483" s="5"/>
      <c r="C4483" s="14" t="s">
        <v>8575</v>
      </c>
      <c r="D4483" s="14"/>
      <c r="E4483" s="14"/>
      <c r="F4483" s="5" t="s">
        <v>8576</v>
      </c>
      <c r="G4483" s="88" t="s">
        <v>8519</v>
      </c>
      <c r="H4483" s="122"/>
      <c r="I4483" s="122"/>
      <c r="J4483" s="122"/>
    </row>
    <row r="4484" spans="1:10" s="7" customFormat="1" ht="18" customHeight="1">
      <c r="A4484" s="5">
        <v>4477</v>
      </c>
      <c r="B4484" s="5"/>
      <c r="C4484" s="14" t="s">
        <v>8577</v>
      </c>
      <c r="D4484" s="14"/>
      <c r="E4484" s="14"/>
      <c r="F4484" s="5" t="s">
        <v>8578</v>
      </c>
      <c r="G4484" s="88" t="s">
        <v>8519</v>
      </c>
      <c r="H4484" s="122"/>
      <c r="I4484" s="122"/>
      <c r="J4484" s="122"/>
    </row>
    <row r="4485" spans="1:10" s="7" customFormat="1" ht="18" customHeight="1">
      <c r="A4485" s="5">
        <v>4478</v>
      </c>
      <c r="B4485" s="5"/>
      <c r="C4485" s="14" t="s">
        <v>8579</v>
      </c>
      <c r="D4485" s="14"/>
      <c r="E4485" s="14"/>
      <c r="F4485" s="5" t="s">
        <v>8580</v>
      </c>
      <c r="G4485" s="88" t="s">
        <v>8519</v>
      </c>
      <c r="H4485" s="122"/>
      <c r="I4485" s="122"/>
      <c r="J4485" s="122"/>
    </row>
    <row r="4486" spans="1:10" s="7" customFormat="1" ht="18" customHeight="1">
      <c r="A4486" s="5">
        <v>4479</v>
      </c>
      <c r="B4486" s="5"/>
      <c r="C4486" s="14" t="s">
        <v>8581</v>
      </c>
      <c r="D4486" s="14"/>
      <c r="E4486" s="14"/>
      <c r="F4486" s="5" t="s">
        <v>8582</v>
      </c>
      <c r="G4486" s="88" t="s">
        <v>8519</v>
      </c>
      <c r="H4486" s="122"/>
      <c r="I4486" s="122"/>
      <c r="J4486" s="122"/>
    </row>
    <row r="4487" spans="1:10" s="7" customFormat="1" ht="18" customHeight="1">
      <c r="A4487" s="5">
        <v>4480</v>
      </c>
      <c r="B4487" s="5"/>
      <c r="C4487" s="14" t="s">
        <v>8583</v>
      </c>
      <c r="D4487" s="14"/>
      <c r="E4487" s="14"/>
      <c r="F4487" s="5" t="s">
        <v>8584</v>
      </c>
      <c r="G4487" s="88" t="s">
        <v>8519</v>
      </c>
      <c r="H4487" s="122"/>
      <c r="I4487" s="122"/>
      <c r="J4487" s="122"/>
    </row>
    <row r="4488" spans="1:10" s="7" customFormat="1" ht="18" customHeight="1">
      <c r="A4488" s="5">
        <v>4481</v>
      </c>
      <c r="B4488" s="5"/>
      <c r="C4488" s="14" t="s">
        <v>8585</v>
      </c>
      <c r="D4488" s="14"/>
      <c r="E4488" s="14"/>
      <c r="F4488" s="5" t="s">
        <v>8586</v>
      </c>
      <c r="G4488" s="88" t="s">
        <v>8519</v>
      </c>
      <c r="H4488" s="122"/>
      <c r="I4488" s="122"/>
      <c r="J4488" s="122"/>
    </row>
    <row r="4489" spans="1:10" s="7" customFormat="1" ht="18" customHeight="1">
      <c r="A4489" s="5">
        <v>4482</v>
      </c>
      <c r="B4489" s="5"/>
      <c r="C4489" s="14" t="s">
        <v>8587</v>
      </c>
      <c r="D4489" s="14"/>
      <c r="E4489" s="14"/>
      <c r="F4489" s="5" t="s">
        <v>8588</v>
      </c>
      <c r="G4489" s="88" t="s">
        <v>8519</v>
      </c>
      <c r="H4489" s="122"/>
      <c r="I4489" s="122"/>
      <c r="J4489" s="122"/>
    </row>
    <row r="4490" spans="1:10" s="7" customFormat="1" ht="18" customHeight="1">
      <c r="A4490" s="5">
        <v>4483</v>
      </c>
      <c r="B4490" s="5"/>
      <c r="C4490" s="14" t="s">
        <v>760</v>
      </c>
      <c r="D4490" s="14"/>
      <c r="E4490" s="14"/>
      <c r="F4490" s="5" t="s">
        <v>8589</v>
      </c>
      <c r="G4490" s="88" t="s">
        <v>8519</v>
      </c>
      <c r="H4490" s="122"/>
      <c r="I4490" s="122"/>
      <c r="J4490" s="122"/>
    </row>
    <row r="4491" spans="1:10" s="7" customFormat="1" ht="18" customHeight="1">
      <c r="A4491" s="5">
        <v>4484</v>
      </c>
      <c r="B4491" s="5"/>
      <c r="C4491" s="14" t="s">
        <v>8590</v>
      </c>
      <c r="D4491" s="14"/>
      <c r="E4491" s="14"/>
      <c r="F4491" s="5" t="s">
        <v>8591</v>
      </c>
      <c r="G4491" s="88" t="s">
        <v>8519</v>
      </c>
      <c r="H4491" s="122"/>
      <c r="I4491" s="122"/>
      <c r="J4491" s="122"/>
    </row>
    <row r="4492" spans="1:10" s="7" customFormat="1" ht="18" customHeight="1">
      <c r="A4492" s="5">
        <v>4485</v>
      </c>
      <c r="B4492" s="5"/>
      <c r="C4492" s="14" t="s">
        <v>8592</v>
      </c>
      <c r="D4492" s="14"/>
      <c r="E4492" s="14"/>
      <c r="F4492" s="5" t="s">
        <v>8593</v>
      </c>
      <c r="G4492" s="88" t="s">
        <v>8519</v>
      </c>
      <c r="H4492" s="122"/>
      <c r="I4492" s="122"/>
      <c r="J4492" s="122"/>
    </row>
    <row r="4493" spans="1:10" s="7" customFormat="1" ht="18" customHeight="1">
      <c r="A4493" s="5">
        <v>4486</v>
      </c>
      <c r="B4493" s="5"/>
      <c r="C4493" s="14" t="s">
        <v>8594</v>
      </c>
      <c r="D4493" s="14"/>
      <c r="E4493" s="14"/>
      <c r="F4493" s="5" t="s">
        <v>8595</v>
      </c>
      <c r="G4493" s="88" t="s">
        <v>8519</v>
      </c>
      <c r="H4493" s="122"/>
      <c r="I4493" s="122"/>
      <c r="J4493" s="122"/>
    </row>
    <row r="4494" spans="1:10" s="7" customFormat="1" ht="18" customHeight="1">
      <c r="A4494" s="5">
        <v>4487</v>
      </c>
      <c r="B4494" s="5"/>
      <c r="C4494" s="14" t="s">
        <v>8596</v>
      </c>
      <c r="D4494" s="14"/>
      <c r="E4494" s="14"/>
      <c r="F4494" s="5" t="s">
        <v>8597</v>
      </c>
      <c r="G4494" s="88" t="s">
        <v>8519</v>
      </c>
      <c r="H4494" s="122"/>
      <c r="I4494" s="122"/>
      <c r="J4494" s="122"/>
    </row>
    <row r="4495" spans="1:10" s="7" customFormat="1" ht="18" customHeight="1">
      <c r="A4495" s="5">
        <v>4488</v>
      </c>
      <c r="B4495" s="5"/>
      <c r="C4495" s="14" t="s">
        <v>8598</v>
      </c>
      <c r="D4495" s="14"/>
      <c r="E4495" s="14"/>
      <c r="F4495" s="5" t="s">
        <v>8599</v>
      </c>
      <c r="G4495" s="88" t="s">
        <v>8519</v>
      </c>
      <c r="H4495" s="122"/>
      <c r="I4495" s="122"/>
      <c r="J4495" s="122"/>
    </row>
    <row r="4496" spans="1:10" s="7" customFormat="1" ht="18" customHeight="1">
      <c r="A4496" s="5">
        <v>4489</v>
      </c>
      <c r="B4496" s="5"/>
      <c r="C4496" s="14" t="s">
        <v>8600</v>
      </c>
      <c r="D4496" s="14"/>
      <c r="E4496" s="14"/>
      <c r="F4496" s="5" t="s">
        <v>8601</v>
      </c>
      <c r="G4496" s="88" t="s">
        <v>8519</v>
      </c>
      <c r="H4496" s="122"/>
      <c r="I4496" s="122"/>
      <c r="J4496" s="122"/>
    </row>
    <row r="4497" spans="1:10" s="7" customFormat="1" ht="18" customHeight="1">
      <c r="A4497" s="5">
        <v>4490</v>
      </c>
      <c r="B4497" s="5"/>
      <c r="C4497" s="14" t="s">
        <v>8602</v>
      </c>
      <c r="D4497" s="14"/>
      <c r="E4497" s="14"/>
      <c r="F4497" s="5" t="s">
        <v>8603</v>
      </c>
      <c r="G4497" s="88" t="s">
        <v>8519</v>
      </c>
      <c r="H4497" s="122"/>
      <c r="I4497" s="122"/>
      <c r="J4497" s="122"/>
    </row>
    <row r="4498" spans="1:10" s="7" customFormat="1" ht="18" customHeight="1">
      <c r="A4498" s="5">
        <v>4491</v>
      </c>
      <c r="B4498" s="5"/>
      <c r="C4498" s="14" t="s">
        <v>8604</v>
      </c>
      <c r="D4498" s="14"/>
      <c r="E4498" s="14"/>
      <c r="F4498" s="5" t="s">
        <v>8605</v>
      </c>
      <c r="G4498" s="88" t="s">
        <v>8519</v>
      </c>
      <c r="H4498" s="122"/>
      <c r="I4498" s="122"/>
      <c r="J4498" s="122"/>
    </row>
    <row r="4499" spans="1:10" s="7" customFormat="1" ht="18" customHeight="1">
      <c r="A4499" s="5">
        <v>4492</v>
      </c>
      <c r="B4499" s="5"/>
      <c r="C4499" s="14" t="s">
        <v>8606</v>
      </c>
      <c r="D4499" s="14"/>
      <c r="E4499" s="14"/>
      <c r="F4499" s="5" t="s">
        <v>8607</v>
      </c>
      <c r="G4499" s="88" t="s">
        <v>8519</v>
      </c>
      <c r="H4499" s="122"/>
      <c r="I4499" s="122"/>
      <c r="J4499" s="122"/>
    </row>
    <row r="4500" spans="1:10" s="7" customFormat="1" ht="18" customHeight="1">
      <c r="A4500" s="5">
        <v>4493</v>
      </c>
      <c r="B4500" s="5"/>
      <c r="C4500" s="14" t="s">
        <v>8608</v>
      </c>
      <c r="D4500" s="14"/>
      <c r="E4500" s="14"/>
      <c r="F4500" s="5" t="s">
        <v>8609</v>
      </c>
      <c r="G4500" s="88" t="s">
        <v>8519</v>
      </c>
      <c r="H4500" s="122"/>
      <c r="I4500" s="122"/>
      <c r="J4500" s="122"/>
    </row>
    <row r="4501" spans="1:10" s="7" customFormat="1" ht="18" customHeight="1">
      <c r="A4501" s="5">
        <v>4494</v>
      </c>
      <c r="B4501" s="5"/>
      <c r="C4501" s="14" t="s">
        <v>8610</v>
      </c>
      <c r="D4501" s="14"/>
      <c r="E4501" s="14"/>
      <c r="F4501" s="5" t="s">
        <v>8611</v>
      </c>
      <c r="G4501" s="88" t="s">
        <v>8519</v>
      </c>
      <c r="H4501" s="122"/>
      <c r="I4501" s="122"/>
      <c r="J4501" s="122"/>
    </row>
    <row r="4502" spans="1:10" s="7" customFormat="1" ht="18" customHeight="1">
      <c r="A4502" s="5">
        <v>4495</v>
      </c>
      <c r="B4502" s="5"/>
      <c r="C4502" s="14" t="s">
        <v>8612</v>
      </c>
      <c r="D4502" s="14"/>
      <c r="E4502" s="14"/>
      <c r="F4502" s="5" t="s">
        <v>8613</v>
      </c>
      <c r="G4502" s="88" t="s">
        <v>8519</v>
      </c>
      <c r="H4502" s="122"/>
      <c r="I4502" s="122"/>
      <c r="J4502" s="122"/>
    </row>
    <row r="4503" spans="1:10" s="7" customFormat="1" ht="18" customHeight="1">
      <c r="A4503" s="5">
        <v>4496</v>
      </c>
      <c r="B4503" s="5"/>
      <c r="C4503" s="14" t="s">
        <v>8614</v>
      </c>
      <c r="D4503" s="14"/>
      <c r="E4503" s="14"/>
      <c r="F4503" s="5" t="s">
        <v>8615</v>
      </c>
      <c r="G4503" s="88" t="s">
        <v>8519</v>
      </c>
      <c r="H4503" s="122"/>
      <c r="I4503" s="122"/>
      <c r="J4503" s="122"/>
    </row>
    <row r="4504" spans="1:10" s="7" customFormat="1" ht="18" customHeight="1">
      <c r="A4504" s="5">
        <v>4497</v>
      </c>
      <c r="B4504" s="5"/>
      <c r="C4504" s="14" t="s">
        <v>8616</v>
      </c>
      <c r="D4504" s="14"/>
      <c r="E4504" s="14"/>
      <c r="F4504" s="5" t="s">
        <v>8617</v>
      </c>
      <c r="G4504" s="88" t="s">
        <v>8519</v>
      </c>
      <c r="H4504" s="122"/>
      <c r="I4504" s="122"/>
      <c r="J4504" s="122"/>
    </row>
    <row r="4505" spans="1:10" s="7" customFormat="1" ht="18" customHeight="1">
      <c r="A4505" s="5">
        <v>4498</v>
      </c>
      <c r="B4505" s="5"/>
      <c r="C4505" s="14" t="s">
        <v>8618</v>
      </c>
      <c r="D4505" s="14"/>
      <c r="E4505" s="14"/>
      <c r="F4505" s="5" t="s">
        <v>8619</v>
      </c>
      <c r="G4505" s="88" t="s">
        <v>8620</v>
      </c>
      <c r="H4505" s="122"/>
      <c r="I4505" s="122"/>
      <c r="J4505" s="122"/>
    </row>
    <row r="4506" spans="1:10" s="7" customFormat="1" ht="18" customHeight="1">
      <c r="A4506" s="5">
        <v>4499</v>
      </c>
      <c r="B4506" s="5"/>
      <c r="C4506" s="14" t="s">
        <v>8621</v>
      </c>
      <c r="D4506" s="14"/>
      <c r="E4506" s="14"/>
      <c r="F4506" s="5" t="s">
        <v>8622</v>
      </c>
      <c r="G4506" s="88" t="s">
        <v>8620</v>
      </c>
      <c r="H4506" s="122"/>
      <c r="I4506" s="122"/>
      <c r="J4506" s="122"/>
    </row>
    <row r="4507" spans="1:10" s="7" customFormat="1" ht="18" customHeight="1">
      <c r="A4507" s="5">
        <v>4500</v>
      </c>
      <c r="B4507" s="5"/>
      <c r="C4507" s="14" t="s">
        <v>8623</v>
      </c>
      <c r="D4507" s="14"/>
      <c r="E4507" s="14"/>
      <c r="F4507" s="5" t="s">
        <v>8624</v>
      </c>
      <c r="G4507" s="88" t="s">
        <v>8620</v>
      </c>
      <c r="H4507" s="122"/>
      <c r="I4507" s="122"/>
      <c r="J4507" s="122"/>
    </row>
    <row r="4508" spans="1:10" s="7" customFormat="1" ht="18" customHeight="1">
      <c r="A4508" s="5">
        <v>4501</v>
      </c>
      <c r="B4508" s="5"/>
      <c r="C4508" s="14" t="s">
        <v>8625</v>
      </c>
      <c r="D4508" s="14"/>
      <c r="E4508" s="14"/>
      <c r="F4508" s="5" t="s">
        <v>8626</v>
      </c>
      <c r="G4508" s="88" t="s">
        <v>8620</v>
      </c>
      <c r="H4508" s="122"/>
      <c r="I4508" s="122"/>
      <c r="J4508" s="122"/>
    </row>
    <row r="4509" spans="1:10" s="7" customFormat="1" ht="18" customHeight="1">
      <c r="A4509" s="5">
        <v>4502</v>
      </c>
      <c r="B4509" s="5"/>
      <c r="C4509" s="14" t="s">
        <v>8627</v>
      </c>
      <c r="D4509" s="14"/>
      <c r="E4509" s="14"/>
      <c r="F4509" s="5" t="s">
        <v>8628</v>
      </c>
      <c r="G4509" s="88" t="s">
        <v>8620</v>
      </c>
      <c r="H4509" s="122"/>
      <c r="I4509" s="122"/>
      <c r="J4509" s="122"/>
    </row>
    <row r="4510" spans="1:10" s="7" customFormat="1" ht="18" customHeight="1">
      <c r="A4510" s="5">
        <v>4503</v>
      </c>
      <c r="B4510" s="5"/>
      <c r="C4510" s="14" t="s">
        <v>8629</v>
      </c>
      <c r="D4510" s="14"/>
      <c r="E4510" s="14"/>
      <c r="F4510" s="5" t="s">
        <v>8630</v>
      </c>
      <c r="G4510" s="88" t="s">
        <v>8620</v>
      </c>
      <c r="H4510" s="122"/>
      <c r="I4510" s="122"/>
      <c r="J4510" s="122"/>
    </row>
    <row r="4511" spans="1:10" s="7" customFormat="1" ht="18" customHeight="1">
      <c r="A4511" s="5">
        <v>4504</v>
      </c>
      <c r="B4511" s="5"/>
      <c r="C4511" s="14" t="s">
        <v>8631</v>
      </c>
      <c r="D4511" s="14"/>
      <c r="E4511" s="14"/>
      <c r="F4511" s="5" t="s">
        <v>8632</v>
      </c>
      <c r="G4511" s="88" t="s">
        <v>8620</v>
      </c>
      <c r="H4511" s="122"/>
      <c r="I4511" s="122"/>
      <c r="J4511" s="122"/>
    </row>
    <row r="4512" spans="1:10" s="7" customFormat="1" ht="18" customHeight="1">
      <c r="A4512" s="5">
        <v>4505</v>
      </c>
      <c r="B4512" s="5"/>
      <c r="C4512" s="14" t="s">
        <v>8633</v>
      </c>
      <c r="D4512" s="14"/>
      <c r="E4512" s="14"/>
      <c r="F4512" s="5" t="s">
        <v>8634</v>
      </c>
      <c r="G4512" s="88" t="s">
        <v>8620</v>
      </c>
      <c r="H4512" s="122"/>
      <c r="I4512" s="122"/>
      <c r="J4512" s="122"/>
    </row>
    <row r="4513" spans="1:10" s="7" customFormat="1" ht="18" customHeight="1">
      <c r="A4513" s="5">
        <v>4506</v>
      </c>
      <c r="B4513" s="5"/>
      <c r="C4513" s="14" t="s">
        <v>8635</v>
      </c>
      <c r="D4513" s="14"/>
      <c r="E4513" s="14"/>
      <c r="F4513" s="5" t="s">
        <v>8636</v>
      </c>
      <c r="G4513" s="88" t="s">
        <v>8620</v>
      </c>
      <c r="H4513" s="122"/>
      <c r="I4513" s="122"/>
      <c r="J4513" s="122"/>
    </row>
    <row r="4514" spans="1:10" s="7" customFormat="1" ht="18" customHeight="1">
      <c r="A4514" s="5">
        <v>4507</v>
      </c>
      <c r="B4514" s="5"/>
      <c r="C4514" s="14" t="s">
        <v>8637</v>
      </c>
      <c r="D4514" s="14"/>
      <c r="E4514" s="14"/>
      <c r="F4514" s="5" t="s">
        <v>8638</v>
      </c>
      <c r="G4514" s="88" t="s">
        <v>8620</v>
      </c>
      <c r="H4514" s="122"/>
      <c r="I4514" s="122"/>
      <c r="J4514" s="122"/>
    </row>
    <row r="4515" spans="1:10" s="7" customFormat="1" ht="18" customHeight="1">
      <c r="A4515" s="5">
        <v>4508</v>
      </c>
      <c r="B4515" s="5"/>
      <c r="C4515" s="14" t="s">
        <v>8639</v>
      </c>
      <c r="D4515" s="14"/>
      <c r="E4515" s="14"/>
      <c r="F4515" s="5" t="s">
        <v>8640</v>
      </c>
      <c r="G4515" s="88" t="s">
        <v>8620</v>
      </c>
      <c r="H4515" s="122"/>
      <c r="I4515" s="122"/>
      <c r="J4515" s="122"/>
    </row>
    <row r="4516" spans="1:10" s="7" customFormat="1" ht="18" customHeight="1">
      <c r="A4516" s="5">
        <v>4509</v>
      </c>
      <c r="B4516" s="5"/>
      <c r="C4516" s="14" t="s">
        <v>8641</v>
      </c>
      <c r="D4516" s="14"/>
      <c r="E4516" s="14"/>
      <c r="F4516" s="5" t="s">
        <v>8642</v>
      </c>
      <c r="G4516" s="88" t="s">
        <v>8620</v>
      </c>
      <c r="H4516" s="122"/>
      <c r="I4516" s="122"/>
      <c r="J4516" s="122"/>
    </row>
    <row r="4517" spans="1:10" s="7" customFormat="1" ht="18" customHeight="1">
      <c r="A4517" s="5">
        <v>4510</v>
      </c>
      <c r="B4517" s="5"/>
      <c r="C4517" s="14" t="s">
        <v>8643</v>
      </c>
      <c r="D4517" s="14"/>
      <c r="E4517" s="14"/>
      <c r="F4517" s="5" t="s">
        <v>8644</v>
      </c>
      <c r="G4517" s="88" t="s">
        <v>8620</v>
      </c>
      <c r="H4517" s="122"/>
      <c r="I4517" s="122"/>
      <c r="J4517" s="122"/>
    </row>
    <row r="4518" spans="1:10" s="7" customFormat="1" ht="18" customHeight="1">
      <c r="A4518" s="5">
        <v>4511</v>
      </c>
      <c r="B4518" s="5"/>
      <c r="C4518" s="14" t="s">
        <v>8645</v>
      </c>
      <c r="D4518" s="14"/>
      <c r="E4518" s="14"/>
      <c r="F4518" s="5" t="s">
        <v>8646</v>
      </c>
      <c r="G4518" s="88" t="s">
        <v>8620</v>
      </c>
      <c r="H4518" s="122"/>
      <c r="I4518" s="122"/>
      <c r="J4518" s="122"/>
    </row>
    <row r="4519" spans="1:10" s="7" customFormat="1" ht="18" customHeight="1">
      <c r="A4519" s="5">
        <v>4512</v>
      </c>
      <c r="B4519" s="5"/>
      <c r="C4519" s="14" t="s">
        <v>8647</v>
      </c>
      <c r="D4519" s="14"/>
      <c r="E4519" s="14"/>
      <c r="F4519" s="5" t="s">
        <v>8648</v>
      </c>
      <c r="G4519" s="88" t="s">
        <v>8620</v>
      </c>
      <c r="H4519" s="122"/>
      <c r="I4519" s="122"/>
      <c r="J4519" s="122"/>
    </row>
    <row r="4520" spans="1:10" s="7" customFormat="1" ht="18" customHeight="1">
      <c r="A4520" s="5">
        <v>4513</v>
      </c>
      <c r="B4520" s="5"/>
      <c r="C4520" s="14" t="s">
        <v>8649</v>
      </c>
      <c r="D4520" s="14"/>
      <c r="E4520" s="14"/>
      <c r="F4520" s="5" t="s">
        <v>8650</v>
      </c>
      <c r="G4520" s="88" t="s">
        <v>8620</v>
      </c>
      <c r="H4520" s="122"/>
      <c r="I4520" s="122"/>
      <c r="J4520" s="122"/>
    </row>
    <row r="4521" spans="1:10" s="7" customFormat="1" ht="18" customHeight="1">
      <c r="A4521" s="5">
        <v>4514</v>
      </c>
      <c r="B4521" s="5"/>
      <c r="C4521" s="14" t="s">
        <v>8651</v>
      </c>
      <c r="D4521" s="14"/>
      <c r="E4521" s="14"/>
      <c r="F4521" s="5" t="s">
        <v>8652</v>
      </c>
      <c r="G4521" s="88" t="s">
        <v>8620</v>
      </c>
      <c r="H4521" s="122"/>
      <c r="I4521" s="122"/>
      <c r="J4521" s="122"/>
    </row>
    <row r="4522" spans="1:10" s="7" customFormat="1" ht="18" customHeight="1">
      <c r="A4522" s="5">
        <v>4515</v>
      </c>
      <c r="B4522" s="5"/>
      <c r="C4522" s="14" t="s">
        <v>8653</v>
      </c>
      <c r="D4522" s="14"/>
      <c r="E4522" s="14"/>
      <c r="F4522" s="5" t="s">
        <v>8654</v>
      </c>
      <c r="G4522" s="88" t="s">
        <v>8620</v>
      </c>
      <c r="H4522" s="122"/>
      <c r="I4522" s="122"/>
      <c r="J4522" s="122"/>
    </row>
    <row r="4523" spans="1:10" s="7" customFormat="1" ht="18" customHeight="1">
      <c r="A4523" s="5">
        <v>4516</v>
      </c>
      <c r="B4523" s="5"/>
      <c r="C4523" s="14" t="s">
        <v>8655</v>
      </c>
      <c r="D4523" s="14"/>
      <c r="E4523" s="14"/>
      <c r="F4523" s="5" t="s">
        <v>8656</v>
      </c>
      <c r="G4523" s="88" t="s">
        <v>8620</v>
      </c>
      <c r="H4523" s="122"/>
      <c r="I4523" s="122"/>
      <c r="J4523" s="122"/>
    </row>
    <row r="4524" spans="1:10" s="7" customFormat="1" ht="18" customHeight="1">
      <c r="A4524" s="5">
        <v>4517</v>
      </c>
      <c r="B4524" s="5"/>
      <c r="C4524" s="14" t="s">
        <v>8657</v>
      </c>
      <c r="D4524" s="14"/>
      <c r="E4524" s="14"/>
      <c r="F4524" s="5" t="s">
        <v>8658</v>
      </c>
      <c r="G4524" s="88" t="s">
        <v>8620</v>
      </c>
      <c r="H4524" s="122"/>
      <c r="I4524" s="122"/>
      <c r="J4524" s="122"/>
    </row>
    <row r="4525" spans="1:10" s="7" customFormat="1" ht="18" customHeight="1">
      <c r="A4525" s="5">
        <v>4518</v>
      </c>
      <c r="B4525" s="5"/>
      <c r="C4525" s="14" t="s">
        <v>8659</v>
      </c>
      <c r="D4525" s="14"/>
      <c r="E4525" s="14"/>
      <c r="F4525" s="5" t="s">
        <v>8660</v>
      </c>
      <c r="G4525" s="88" t="s">
        <v>8620</v>
      </c>
      <c r="H4525" s="122"/>
      <c r="I4525" s="122"/>
      <c r="J4525" s="122"/>
    </row>
    <row r="4526" spans="1:10" s="7" customFormat="1" ht="18" customHeight="1">
      <c r="A4526" s="5">
        <v>4519</v>
      </c>
      <c r="B4526" s="5"/>
      <c r="C4526" s="14" t="s">
        <v>8661</v>
      </c>
      <c r="D4526" s="14"/>
      <c r="E4526" s="14"/>
      <c r="F4526" s="5" t="s">
        <v>8662</v>
      </c>
      <c r="G4526" s="88" t="s">
        <v>8620</v>
      </c>
      <c r="H4526" s="122"/>
      <c r="I4526" s="122"/>
      <c r="J4526" s="122"/>
    </row>
    <row r="4527" spans="1:10" s="7" customFormat="1" ht="18" customHeight="1">
      <c r="A4527" s="5">
        <v>4520</v>
      </c>
      <c r="B4527" s="5"/>
      <c r="C4527" s="14" t="s">
        <v>8663</v>
      </c>
      <c r="D4527" s="14"/>
      <c r="E4527" s="14"/>
      <c r="F4527" s="5" t="s">
        <v>8664</v>
      </c>
      <c r="G4527" s="88" t="s">
        <v>8620</v>
      </c>
      <c r="H4527" s="122"/>
      <c r="I4527" s="122"/>
      <c r="J4527" s="122"/>
    </row>
    <row r="4528" spans="1:10" s="7" customFormat="1" ht="18" customHeight="1">
      <c r="A4528" s="5">
        <v>4521</v>
      </c>
      <c r="B4528" s="5"/>
      <c r="C4528" s="14" t="s">
        <v>8665</v>
      </c>
      <c r="D4528" s="14"/>
      <c r="E4528" s="14"/>
      <c r="F4528" s="5" t="s">
        <v>8666</v>
      </c>
      <c r="G4528" s="88" t="s">
        <v>8620</v>
      </c>
      <c r="H4528" s="122"/>
      <c r="I4528" s="122"/>
      <c r="J4528" s="122"/>
    </row>
    <row r="4529" spans="1:10" s="7" customFormat="1" ht="18" customHeight="1">
      <c r="A4529" s="5">
        <v>4522</v>
      </c>
      <c r="B4529" s="5"/>
      <c r="C4529" s="14" t="s">
        <v>8667</v>
      </c>
      <c r="D4529" s="14"/>
      <c r="E4529" s="14"/>
      <c r="F4529" s="5" t="s">
        <v>8668</v>
      </c>
      <c r="G4529" s="88" t="s">
        <v>8620</v>
      </c>
      <c r="H4529" s="122"/>
      <c r="I4529" s="122"/>
      <c r="J4529" s="122"/>
    </row>
    <row r="4530" spans="1:10" s="7" customFormat="1" ht="18" customHeight="1">
      <c r="A4530" s="5">
        <v>4523</v>
      </c>
      <c r="B4530" s="5"/>
      <c r="C4530" s="14" t="s">
        <v>8669</v>
      </c>
      <c r="D4530" s="14"/>
      <c r="E4530" s="14"/>
      <c r="F4530" s="5" t="s">
        <v>8670</v>
      </c>
      <c r="G4530" s="88" t="s">
        <v>8620</v>
      </c>
      <c r="H4530" s="122"/>
      <c r="I4530" s="122"/>
      <c r="J4530" s="122"/>
    </row>
    <row r="4531" spans="1:10" s="7" customFormat="1" ht="18" customHeight="1">
      <c r="A4531" s="5">
        <v>4524</v>
      </c>
      <c r="B4531" s="5"/>
      <c r="C4531" s="14" t="s">
        <v>8671</v>
      </c>
      <c r="D4531" s="14"/>
      <c r="E4531" s="14"/>
      <c r="F4531" s="5" t="s">
        <v>8672</v>
      </c>
      <c r="G4531" s="88" t="s">
        <v>8620</v>
      </c>
      <c r="H4531" s="122"/>
      <c r="I4531" s="122"/>
      <c r="J4531" s="122"/>
    </row>
    <row r="4532" spans="1:10" s="7" customFormat="1" ht="18" customHeight="1">
      <c r="A4532" s="5">
        <v>4525</v>
      </c>
      <c r="B4532" s="5"/>
      <c r="C4532" s="14" t="s">
        <v>8673</v>
      </c>
      <c r="D4532" s="14"/>
      <c r="E4532" s="14"/>
      <c r="F4532" s="5" t="s">
        <v>8674</v>
      </c>
      <c r="G4532" s="88" t="s">
        <v>8620</v>
      </c>
      <c r="H4532" s="122"/>
      <c r="I4532" s="122"/>
      <c r="J4532" s="122"/>
    </row>
    <row r="4533" spans="1:10" s="7" customFormat="1" ht="18" customHeight="1">
      <c r="A4533" s="5">
        <v>4526</v>
      </c>
      <c r="B4533" s="5"/>
      <c r="C4533" s="14" t="s">
        <v>8675</v>
      </c>
      <c r="D4533" s="14"/>
      <c r="E4533" s="14"/>
      <c r="F4533" s="5" t="s">
        <v>8676</v>
      </c>
      <c r="G4533" s="88" t="s">
        <v>8620</v>
      </c>
      <c r="H4533" s="122"/>
      <c r="I4533" s="122"/>
      <c r="J4533" s="122"/>
    </row>
    <row r="4534" spans="1:10" s="7" customFormat="1" ht="18" customHeight="1">
      <c r="A4534" s="5">
        <v>4527</v>
      </c>
      <c r="B4534" s="5"/>
      <c r="C4534" s="14" t="s">
        <v>8677</v>
      </c>
      <c r="D4534" s="14"/>
      <c r="E4534" s="14"/>
      <c r="F4534" s="5" t="s">
        <v>8678</v>
      </c>
      <c r="G4534" s="88" t="s">
        <v>8620</v>
      </c>
      <c r="H4534" s="122"/>
      <c r="I4534" s="122"/>
      <c r="J4534" s="122"/>
    </row>
    <row r="4535" spans="1:10" s="7" customFormat="1" ht="18" customHeight="1">
      <c r="A4535" s="5">
        <v>4528</v>
      </c>
      <c r="B4535" s="5"/>
      <c r="C4535" s="14" t="s">
        <v>8679</v>
      </c>
      <c r="D4535" s="14"/>
      <c r="E4535" s="14"/>
      <c r="F4535" s="5" t="s">
        <v>8680</v>
      </c>
      <c r="G4535" s="88" t="s">
        <v>8620</v>
      </c>
      <c r="H4535" s="122"/>
      <c r="I4535" s="122"/>
      <c r="J4535" s="122"/>
    </row>
    <row r="4536" spans="1:10" s="7" customFormat="1" ht="18" customHeight="1">
      <c r="A4536" s="5">
        <v>4529</v>
      </c>
      <c r="B4536" s="5"/>
      <c r="C4536" s="14" t="s">
        <v>8681</v>
      </c>
      <c r="D4536" s="14"/>
      <c r="E4536" s="14"/>
      <c r="F4536" s="5" t="s">
        <v>8682</v>
      </c>
      <c r="G4536" s="88" t="s">
        <v>8620</v>
      </c>
      <c r="H4536" s="122"/>
      <c r="I4536" s="122"/>
      <c r="J4536" s="122"/>
    </row>
    <row r="4537" spans="1:10" s="7" customFormat="1" ht="18" customHeight="1">
      <c r="A4537" s="5">
        <v>4530</v>
      </c>
      <c r="B4537" s="5"/>
      <c r="C4537" s="14" t="s">
        <v>8683</v>
      </c>
      <c r="D4537" s="14"/>
      <c r="E4537" s="14"/>
      <c r="F4537" s="5" t="s">
        <v>8684</v>
      </c>
      <c r="G4537" s="88" t="s">
        <v>8620</v>
      </c>
      <c r="H4537" s="122"/>
      <c r="I4537" s="122"/>
      <c r="J4537" s="122"/>
    </row>
    <row r="4538" spans="1:10" s="7" customFormat="1" ht="18" customHeight="1">
      <c r="A4538" s="5">
        <v>4531</v>
      </c>
      <c r="B4538" s="5"/>
      <c r="C4538" s="14" t="s">
        <v>8685</v>
      </c>
      <c r="D4538" s="14"/>
      <c r="E4538" s="14"/>
      <c r="F4538" s="5" t="s">
        <v>8686</v>
      </c>
      <c r="G4538" s="88" t="s">
        <v>8620</v>
      </c>
      <c r="H4538" s="122"/>
      <c r="I4538" s="122"/>
      <c r="J4538" s="122"/>
    </row>
    <row r="4539" spans="1:10" s="7" customFormat="1" ht="18" customHeight="1">
      <c r="A4539" s="5">
        <v>4532</v>
      </c>
      <c r="B4539" s="5"/>
      <c r="C4539" s="14" t="s">
        <v>8687</v>
      </c>
      <c r="D4539" s="14"/>
      <c r="E4539" s="14"/>
      <c r="F4539" s="5" t="s">
        <v>8688</v>
      </c>
      <c r="G4539" s="88" t="s">
        <v>8620</v>
      </c>
      <c r="H4539" s="122"/>
      <c r="I4539" s="122"/>
      <c r="J4539" s="122"/>
    </row>
    <row r="4540" spans="1:10" s="7" customFormat="1" ht="18" customHeight="1">
      <c r="A4540" s="5">
        <v>4533</v>
      </c>
      <c r="B4540" s="5"/>
      <c r="C4540" s="14" t="s">
        <v>8689</v>
      </c>
      <c r="D4540" s="14"/>
      <c r="E4540" s="14"/>
      <c r="F4540" s="5" t="s">
        <v>8690</v>
      </c>
      <c r="G4540" s="88" t="s">
        <v>8620</v>
      </c>
      <c r="H4540" s="122"/>
      <c r="I4540" s="122"/>
      <c r="J4540" s="122"/>
    </row>
    <row r="4541" spans="1:10" s="7" customFormat="1" ht="18" customHeight="1">
      <c r="A4541" s="5">
        <v>4534</v>
      </c>
      <c r="B4541" s="5"/>
      <c r="C4541" s="14" t="s">
        <v>8691</v>
      </c>
      <c r="D4541" s="14"/>
      <c r="E4541" s="14"/>
      <c r="F4541" s="5" t="s">
        <v>8692</v>
      </c>
      <c r="G4541" s="88" t="s">
        <v>8620</v>
      </c>
      <c r="H4541" s="122"/>
      <c r="I4541" s="122"/>
      <c r="J4541" s="122"/>
    </row>
    <row r="4542" spans="1:10" s="7" customFormat="1" ht="18" customHeight="1">
      <c r="A4542" s="5">
        <v>4535</v>
      </c>
      <c r="B4542" s="5"/>
      <c r="C4542" s="14" t="s">
        <v>8693</v>
      </c>
      <c r="D4542" s="14"/>
      <c r="E4542" s="14"/>
      <c r="F4542" s="5" t="s">
        <v>8694</v>
      </c>
      <c r="G4542" s="88" t="s">
        <v>8620</v>
      </c>
      <c r="H4542" s="122"/>
      <c r="I4542" s="122"/>
      <c r="J4542" s="122"/>
    </row>
    <row r="4543" spans="1:10" s="7" customFormat="1" ht="18" customHeight="1">
      <c r="A4543" s="5">
        <v>4536</v>
      </c>
      <c r="B4543" s="5"/>
      <c r="C4543" s="14" t="s">
        <v>8695</v>
      </c>
      <c r="D4543" s="14"/>
      <c r="E4543" s="14"/>
      <c r="F4543" s="5" t="s">
        <v>8696</v>
      </c>
      <c r="G4543" s="88" t="s">
        <v>8620</v>
      </c>
      <c r="H4543" s="122"/>
      <c r="I4543" s="122"/>
      <c r="J4543" s="122"/>
    </row>
    <row r="4544" spans="1:10" s="7" customFormat="1" ht="18" customHeight="1">
      <c r="A4544" s="5">
        <v>4537</v>
      </c>
      <c r="B4544" s="5"/>
      <c r="C4544" s="14" t="s">
        <v>8697</v>
      </c>
      <c r="D4544" s="14"/>
      <c r="E4544" s="14"/>
      <c r="F4544" s="5" t="s">
        <v>8698</v>
      </c>
      <c r="G4544" s="88" t="s">
        <v>8620</v>
      </c>
      <c r="H4544" s="122"/>
      <c r="I4544" s="122"/>
      <c r="J4544" s="122"/>
    </row>
    <row r="4545" spans="1:10" s="7" customFormat="1" ht="18" customHeight="1">
      <c r="A4545" s="5">
        <v>4538</v>
      </c>
      <c r="B4545" s="5"/>
      <c r="C4545" s="14" t="s">
        <v>8699</v>
      </c>
      <c r="D4545" s="14"/>
      <c r="E4545" s="14"/>
      <c r="F4545" s="5" t="s">
        <v>8700</v>
      </c>
      <c r="G4545" s="88" t="s">
        <v>8620</v>
      </c>
      <c r="H4545" s="122"/>
      <c r="I4545" s="122"/>
      <c r="J4545" s="122"/>
    </row>
    <row r="4546" spans="1:10" s="7" customFormat="1" ht="18" customHeight="1">
      <c r="A4546" s="5">
        <v>4539</v>
      </c>
      <c r="B4546" s="5"/>
      <c r="C4546" s="14" t="s">
        <v>8701</v>
      </c>
      <c r="D4546" s="14"/>
      <c r="E4546" s="14"/>
      <c r="F4546" s="5" t="s">
        <v>8702</v>
      </c>
      <c r="G4546" s="88" t="s">
        <v>8620</v>
      </c>
      <c r="H4546" s="122"/>
      <c r="I4546" s="122"/>
      <c r="J4546" s="122"/>
    </row>
    <row r="4547" spans="1:10" s="7" customFormat="1" ht="18" customHeight="1">
      <c r="A4547" s="5">
        <v>4540</v>
      </c>
      <c r="B4547" s="5"/>
      <c r="C4547" s="14" t="s">
        <v>8703</v>
      </c>
      <c r="D4547" s="14"/>
      <c r="E4547" s="14"/>
      <c r="F4547" s="5" t="s">
        <v>8704</v>
      </c>
      <c r="G4547" s="88" t="s">
        <v>8620</v>
      </c>
      <c r="H4547" s="122"/>
      <c r="I4547" s="122"/>
      <c r="J4547" s="122"/>
    </row>
    <row r="4548" spans="1:10" s="7" customFormat="1" ht="18" customHeight="1">
      <c r="A4548" s="5">
        <v>4541</v>
      </c>
      <c r="B4548" s="5"/>
      <c r="C4548" s="14" t="s">
        <v>8705</v>
      </c>
      <c r="D4548" s="14"/>
      <c r="E4548" s="14"/>
      <c r="F4548" s="5" t="s">
        <v>8706</v>
      </c>
      <c r="G4548" s="88" t="s">
        <v>8620</v>
      </c>
      <c r="H4548" s="122"/>
      <c r="I4548" s="122"/>
      <c r="J4548" s="122"/>
    </row>
    <row r="4549" spans="1:10" s="7" customFormat="1" ht="18" customHeight="1">
      <c r="A4549" s="5">
        <v>4542</v>
      </c>
      <c r="B4549" s="5"/>
      <c r="C4549" s="14" t="s">
        <v>8707</v>
      </c>
      <c r="D4549" s="14"/>
      <c r="E4549" s="14"/>
      <c r="F4549" s="5" t="s">
        <v>8708</v>
      </c>
      <c r="G4549" s="88" t="s">
        <v>8620</v>
      </c>
      <c r="H4549" s="122"/>
      <c r="I4549" s="122"/>
      <c r="J4549" s="122"/>
    </row>
    <row r="4550" spans="1:10" s="7" customFormat="1" ht="18" customHeight="1">
      <c r="A4550" s="5">
        <v>4543</v>
      </c>
      <c r="B4550" s="5"/>
      <c r="C4550" s="14" t="s">
        <v>8709</v>
      </c>
      <c r="D4550" s="14"/>
      <c r="E4550" s="14"/>
      <c r="F4550" s="5" t="s">
        <v>8710</v>
      </c>
      <c r="G4550" s="88" t="s">
        <v>8620</v>
      </c>
      <c r="H4550" s="122"/>
      <c r="I4550" s="122"/>
      <c r="J4550" s="122"/>
    </row>
    <row r="4551" spans="1:10" s="7" customFormat="1" ht="18" customHeight="1">
      <c r="A4551" s="5">
        <v>4544</v>
      </c>
      <c r="B4551" s="5"/>
      <c r="C4551" s="14" t="s">
        <v>8711</v>
      </c>
      <c r="D4551" s="14"/>
      <c r="E4551" s="14"/>
      <c r="F4551" s="5" t="s">
        <v>8712</v>
      </c>
      <c r="G4551" s="88" t="s">
        <v>8620</v>
      </c>
      <c r="H4551" s="122"/>
      <c r="I4551" s="122"/>
      <c r="J4551" s="122"/>
    </row>
    <row r="4552" spans="1:10" s="7" customFormat="1" ht="18" customHeight="1">
      <c r="A4552" s="5">
        <v>4545</v>
      </c>
      <c r="B4552" s="5"/>
      <c r="C4552" s="14" t="s">
        <v>8713</v>
      </c>
      <c r="D4552" s="14"/>
      <c r="E4552" s="14"/>
      <c r="F4552" s="5" t="s">
        <v>8714</v>
      </c>
      <c r="G4552" s="88" t="s">
        <v>8620</v>
      </c>
      <c r="H4552" s="122"/>
      <c r="I4552" s="122"/>
      <c r="J4552" s="122"/>
    </row>
    <row r="4553" spans="1:10" s="7" customFormat="1" ht="18" customHeight="1">
      <c r="A4553" s="5">
        <v>4546</v>
      </c>
      <c r="B4553" s="5"/>
      <c r="C4553" s="14" t="s">
        <v>8715</v>
      </c>
      <c r="D4553" s="14"/>
      <c r="E4553" s="14"/>
      <c r="F4553" s="5" t="s">
        <v>8716</v>
      </c>
      <c r="G4553" s="88" t="s">
        <v>8620</v>
      </c>
      <c r="H4553" s="122"/>
      <c r="I4553" s="122"/>
      <c r="J4553" s="122"/>
    </row>
    <row r="4554" spans="1:10" s="7" customFormat="1" ht="18" customHeight="1">
      <c r="A4554" s="5">
        <v>4547</v>
      </c>
      <c r="B4554" s="5"/>
      <c r="C4554" s="14" t="s">
        <v>8717</v>
      </c>
      <c r="D4554" s="14"/>
      <c r="E4554" s="14"/>
      <c r="F4554" s="5" t="s">
        <v>8718</v>
      </c>
      <c r="G4554" s="88" t="s">
        <v>8620</v>
      </c>
      <c r="H4554" s="122"/>
      <c r="I4554" s="122"/>
      <c r="J4554" s="122"/>
    </row>
    <row r="4555" spans="1:10" s="7" customFormat="1" ht="18" customHeight="1">
      <c r="A4555" s="5">
        <v>4548</v>
      </c>
      <c r="B4555" s="5"/>
      <c r="C4555" s="14" t="s">
        <v>8719</v>
      </c>
      <c r="D4555" s="14"/>
      <c r="E4555" s="14"/>
      <c r="F4555" s="5" t="s">
        <v>8720</v>
      </c>
      <c r="G4555" s="88" t="s">
        <v>8620</v>
      </c>
      <c r="H4555" s="122"/>
      <c r="I4555" s="122"/>
      <c r="J4555" s="122"/>
    </row>
    <row r="4556" spans="1:10" s="7" customFormat="1" ht="18" customHeight="1">
      <c r="A4556" s="5">
        <v>4549</v>
      </c>
      <c r="B4556" s="5"/>
      <c r="C4556" s="14" t="s">
        <v>8721</v>
      </c>
      <c r="D4556" s="14"/>
      <c r="E4556" s="14"/>
      <c r="F4556" s="5" t="s">
        <v>8722</v>
      </c>
      <c r="G4556" s="88" t="s">
        <v>8620</v>
      </c>
      <c r="H4556" s="122"/>
      <c r="I4556" s="122"/>
      <c r="J4556" s="122"/>
    </row>
    <row r="4557" spans="1:10" s="7" customFormat="1" ht="18" customHeight="1">
      <c r="A4557" s="5">
        <v>4550</v>
      </c>
      <c r="B4557" s="5"/>
      <c r="C4557" s="14" t="s">
        <v>8723</v>
      </c>
      <c r="D4557" s="14"/>
      <c r="E4557" s="14"/>
      <c r="F4557" s="5" t="s">
        <v>8724</v>
      </c>
      <c r="G4557" s="88" t="s">
        <v>8620</v>
      </c>
      <c r="H4557" s="122"/>
      <c r="I4557" s="122"/>
      <c r="J4557" s="122"/>
    </row>
    <row r="4558" spans="1:10" s="7" customFormat="1" ht="18" customHeight="1">
      <c r="A4558" s="5">
        <v>4551</v>
      </c>
      <c r="B4558" s="5"/>
      <c r="C4558" s="14" t="s">
        <v>4260</v>
      </c>
      <c r="D4558" s="14"/>
      <c r="E4558" s="14"/>
      <c r="F4558" s="5" t="s">
        <v>8725</v>
      </c>
      <c r="G4558" s="88" t="s">
        <v>8620</v>
      </c>
      <c r="H4558" s="122"/>
      <c r="I4558" s="122"/>
      <c r="J4558" s="122"/>
    </row>
    <row r="4559" spans="1:10" s="7" customFormat="1" ht="18" customHeight="1">
      <c r="A4559" s="5">
        <v>4552</v>
      </c>
      <c r="B4559" s="5"/>
      <c r="C4559" s="14" t="s">
        <v>8726</v>
      </c>
      <c r="D4559" s="14"/>
      <c r="E4559" s="14"/>
      <c r="F4559" s="5" t="s">
        <v>8727</v>
      </c>
      <c r="G4559" s="88" t="s">
        <v>8620</v>
      </c>
      <c r="H4559" s="122"/>
      <c r="I4559" s="122"/>
      <c r="J4559" s="122"/>
    </row>
    <row r="4560" spans="1:10" s="7" customFormat="1" ht="18" customHeight="1">
      <c r="A4560" s="5">
        <v>4553</v>
      </c>
      <c r="B4560" s="5"/>
      <c r="C4560" s="14" t="s">
        <v>8728</v>
      </c>
      <c r="D4560" s="14"/>
      <c r="E4560" s="14"/>
      <c r="F4560" s="5" t="s">
        <v>8729</v>
      </c>
      <c r="G4560" s="88" t="s">
        <v>8730</v>
      </c>
      <c r="H4560" s="122"/>
      <c r="I4560" s="122"/>
      <c r="J4560" s="122"/>
    </row>
    <row r="4561" spans="1:10" s="7" customFormat="1" ht="18" customHeight="1">
      <c r="A4561" s="5">
        <v>4554</v>
      </c>
      <c r="B4561" s="5"/>
      <c r="C4561" s="14" t="s">
        <v>8731</v>
      </c>
      <c r="D4561" s="14"/>
      <c r="E4561" s="14"/>
      <c r="F4561" s="5" t="s">
        <v>8732</v>
      </c>
      <c r="G4561" s="88" t="s">
        <v>8730</v>
      </c>
      <c r="H4561" s="122"/>
      <c r="I4561" s="122"/>
      <c r="J4561" s="122"/>
    </row>
    <row r="4562" spans="1:10" s="7" customFormat="1" ht="18" customHeight="1">
      <c r="A4562" s="5">
        <v>4555</v>
      </c>
      <c r="B4562" s="5"/>
      <c r="C4562" s="14" t="s">
        <v>8733</v>
      </c>
      <c r="D4562" s="14"/>
      <c r="E4562" s="14"/>
      <c r="F4562" s="5" t="s">
        <v>8734</v>
      </c>
      <c r="G4562" s="88" t="s">
        <v>8730</v>
      </c>
      <c r="H4562" s="122"/>
      <c r="I4562" s="122"/>
      <c r="J4562" s="122"/>
    </row>
    <row r="4563" spans="1:10" s="7" customFormat="1" ht="18" customHeight="1">
      <c r="A4563" s="5">
        <v>4556</v>
      </c>
      <c r="B4563" s="5"/>
      <c r="C4563" s="14" t="s">
        <v>8735</v>
      </c>
      <c r="D4563" s="14"/>
      <c r="E4563" s="14"/>
      <c r="F4563" s="5" t="s">
        <v>8736</v>
      </c>
      <c r="G4563" s="88" t="s">
        <v>8730</v>
      </c>
      <c r="H4563" s="122"/>
      <c r="I4563" s="122"/>
      <c r="J4563" s="122"/>
    </row>
    <row r="4564" spans="1:10" s="7" customFormat="1" ht="18" customHeight="1">
      <c r="A4564" s="5">
        <v>4557</v>
      </c>
      <c r="B4564" s="5"/>
      <c r="C4564" s="14" t="s">
        <v>8737</v>
      </c>
      <c r="D4564" s="14"/>
      <c r="E4564" s="14"/>
      <c r="F4564" s="5" t="s">
        <v>8738</v>
      </c>
      <c r="G4564" s="88" t="s">
        <v>8730</v>
      </c>
      <c r="H4564" s="122"/>
      <c r="I4564" s="122"/>
      <c r="J4564" s="122"/>
    </row>
    <row r="4565" spans="1:10" s="7" customFormat="1" ht="18" customHeight="1">
      <c r="A4565" s="5">
        <v>4558</v>
      </c>
      <c r="B4565" s="5"/>
      <c r="C4565" s="14" t="s">
        <v>8739</v>
      </c>
      <c r="D4565" s="14"/>
      <c r="E4565" s="14"/>
      <c r="F4565" s="5" t="s">
        <v>8740</v>
      </c>
      <c r="G4565" s="88" t="s">
        <v>8730</v>
      </c>
      <c r="H4565" s="122"/>
      <c r="I4565" s="122"/>
      <c r="J4565" s="122"/>
    </row>
    <row r="4566" spans="1:10" s="7" customFormat="1" ht="18" customHeight="1">
      <c r="A4566" s="5">
        <v>4559</v>
      </c>
      <c r="B4566" s="5"/>
      <c r="C4566" s="14" t="s">
        <v>8741</v>
      </c>
      <c r="D4566" s="14"/>
      <c r="E4566" s="14"/>
      <c r="F4566" s="5" t="s">
        <v>8742</v>
      </c>
      <c r="G4566" s="88" t="s">
        <v>8730</v>
      </c>
      <c r="H4566" s="122"/>
      <c r="I4566" s="122"/>
      <c r="J4566" s="122"/>
    </row>
    <row r="4567" spans="1:10" s="7" customFormat="1" ht="18" customHeight="1">
      <c r="A4567" s="5">
        <v>4560</v>
      </c>
      <c r="B4567" s="5"/>
      <c r="C4567" s="14" t="s">
        <v>8743</v>
      </c>
      <c r="D4567" s="14"/>
      <c r="E4567" s="14"/>
      <c r="F4567" s="5" t="s">
        <v>8744</v>
      </c>
      <c r="G4567" s="88" t="s">
        <v>8730</v>
      </c>
      <c r="H4567" s="122"/>
      <c r="I4567" s="122"/>
      <c r="J4567" s="122"/>
    </row>
    <row r="4568" spans="1:10" s="7" customFormat="1" ht="18" customHeight="1">
      <c r="A4568" s="5">
        <v>4561</v>
      </c>
      <c r="B4568" s="5"/>
      <c r="C4568" s="14" t="s">
        <v>8745</v>
      </c>
      <c r="D4568" s="14"/>
      <c r="E4568" s="14"/>
      <c r="F4568" s="5" t="s">
        <v>8746</v>
      </c>
      <c r="G4568" s="88" t="s">
        <v>8730</v>
      </c>
      <c r="H4568" s="122"/>
      <c r="I4568" s="122"/>
      <c r="J4568" s="122"/>
    </row>
    <row r="4569" spans="1:10" s="7" customFormat="1" ht="18" customHeight="1">
      <c r="A4569" s="5">
        <v>4562</v>
      </c>
      <c r="B4569" s="5"/>
      <c r="C4569" s="14" t="s">
        <v>8747</v>
      </c>
      <c r="D4569" s="14"/>
      <c r="E4569" s="14"/>
      <c r="F4569" s="5" t="s">
        <v>8748</v>
      </c>
      <c r="G4569" s="88" t="s">
        <v>8730</v>
      </c>
      <c r="H4569" s="122"/>
      <c r="I4569" s="122"/>
      <c r="J4569" s="122"/>
    </row>
    <row r="4570" spans="1:10" s="7" customFormat="1" ht="18" customHeight="1">
      <c r="A4570" s="5">
        <v>4563</v>
      </c>
      <c r="B4570" s="5"/>
      <c r="C4570" s="14" t="s">
        <v>8749</v>
      </c>
      <c r="D4570" s="14"/>
      <c r="E4570" s="14"/>
      <c r="F4570" s="5" t="s">
        <v>8750</v>
      </c>
      <c r="G4570" s="88" t="s">
        <v>8730</v>
      </c>
      <c r="H4570" s="122"/>
      <c r="I4570" s="122"/>
      <c r="J4570" s="122"/>
    </row>
    <row r="4571" spans="1:10" s="7" customFormat="1" ht="18" customHeight="1">
      <c r="A4571" s="5">
        <v>4564</v>
      </c>
      <c r="B4571" s="5"/>
      <c r="C4571" s="14" t="s">
        <v>8751</v>
      </c>
      <c r="D4571" s="14"/>
      <c r="E4571" s="14"/>
      <c r="F4571" s="5" t="s">
        <v>8752</v>
      </c>
      <c r="G4571" s="88" t="s">
        <v>8730</v>
      </c>
      <c r="H4571" s="122"/>
      <c r="I4571" s="122"/>
      <c r="J4571" s="122"/>
    </row>
    <row r="4572" spans="1:10" s="7" customFormat="1" ht="18" customHeight="1">
      <c r="A4572" s="5">
        <v>4565</v>
      </c>
      <c r="B4572" s="5"/>
      <c r="C4572" s="14" t="s">
        <v>8753</v>
      </c>
      <c r="D4572" s="14"/>
      <c r="E4572" s="14"/>
      <c r="F4572" s="5" t="s">
        <v>8754</v>
      </c>
      <c r="G4572" s="88" t="s">
        <v>8730</v>
      </c>
      <c r="H4572" s="122"/>
      <c r="I4572" s="122"/>
      <c r="J4572" s="122"/>
    </row>
    <row r="4573" spans="1:10" s="7" customFormat="1" ht="18" customHeight="1">
      <c r="A4573" s="5">
        <v>4566</v>
      </c>
      <c r="B4573" s="5"/>
      <c r="C4573" s="14" t="s">
        <v>8755</v>
      </c>
      <c r="D4573" s="14"/>
      <c r="E4573" s="14"/>
      <c r="F4573" s="5" t="s">
        <v>8756</v>
      </c>
      <c r="G4573" s="88" t="s">
        <v>8730</v>
      </c>
      <c r="H4573" s="122"/>
      <c r="I4573" s="122"/>
      <c r="J4573" s="122"/>
    </row>
    <row r="4574" spans="1:10" s="7" customFormat="1" ht="18" customHeight="1">
      <c r="A4574" s="5">
        <v>4567</v>
      </c>
      <c r="B4574" s="5"/>
      <c r="C4574" s="14" t="s">
        <v>8757</v>
      </c>
      <c r="D4574" s="14"/>
      <c r="E4574" s="14"/>
      <c r="F4574" s="5" t="s">
        <v>8758</v>
      </c>
      <c r="G4574" s="88" t="s">
        <v>8730</v>
      </c>
      <c r="H4574" s="122"/>
      <c r="I4574" s="122"/>
      <c r="J4574" s="122"/>
    </row>
    <row r="4575" spans="1:10" s="7" customFormat="1" ht="18" customHeight="1">
      <c r="A4575" s="5">
        <v>4568</v>
      </c>
      <c r="B4575" s="5"/>
      <c r="C4575" s="14" t="s">
        <v>7733</v>
      </c>
      <c r="D4575" s="14"/>
      <c r="E4575" s="14"/>
      <c r="F4575" s="5" t="s">
        <v>8759</v>
      </c>
      <c r="G4575" s="88" t="s">
        <v>8730</v>
      </c>
      <c r="H4575" s="122"/>
      <c r="I4575" s="122"/>
      <c r="J4575" s="122"/>
    </row>
    <row r="4576" spans="1:10" s="7" customFormat="1" ht="18" customHeight="1">
      <c r="A4576" s="5">
        <v>4569</v>
      </c>
      <c r="B4576" s="5"/>
      <c r="C4576" s="14" t="s">
        <v>8760</v>
      </c>
      <c r="D4576" s="14"/>
      <c r="E4576" s="14"/>
      <c r="F4576" s="5" t="s">
        <v>8761</v>
      </c>
      <c r="G4576" s="88" t="s">
        <v>8730</v>
      </c>
      <c r="H4576" s="122"/>
      <c r="I4576" s="122"/>
      <c r="J4576" s="122"/>
    </row>
    <row r="4577" spans="1:10" s="7" customFormat="1" ht="18" customHeight="1">
      <c r="A4577" s="5">
        <v>4570</v>
      </c>
      <c r="B4577" s="5"/>
      <c r="C4577" s="14" t="s">
        <v>8762</v>
      </c>
      <c r="D4577" s="14"/>
      <c r="E4577" s="14"/>
      <c r="F4577" s="5" t="s">
        <v>8763</v>
      </c>
      <c r="G4577" s="88" t="s">
        <v>8730</v>
      </c>
      <c r="H4577" s="122"/>
      <c r="I4577" s="122"/>
      <c r="J4577" s="122"/>
    </row>
    <row r="4578" spans="1:10" s="7" customFormat="1" ht="18" customHeight="1">
      <c r="A4578" s="5">
        <v>4571</v>
      </c>
      <c r="B4578" s="5"/>
      <c r="C4578" s="14" t="s">
        <v>8764</v>
      </c>
      <c r="D4578" s="14"/>
      <c r="E4578" s="14"/>
      <c r="F4578" s="5" t="s">
        <v>8765</v>
      </c>
      <c r="G4578" s="88" t="s">
        <v>8730</v>
      </c>
      <c r="H4578" s="122"/>
      <c r="I4578" s="122"/>
      <c r="J4578" s="122"/>
    </row>
    <row r="4579" spans="1:10" s="7" customFormat="1" ht="18" customHeight="1">
      <c r="A4579" s="5">
        <v>4572</v>
      </c>
      <c r="B4579" s="5"/>
      <c r="C4579" s="14" t="s">
        <v>8766</v>
      </c>
      <c r="D4579" s="14"/>
      <c r="E4579" s="14"/>
      <c r="F4579" s="5" t="s">
        <v>8767</v>
      </c>
      <c r="G4579" s="88" t="s">
        <v>8730</v>
      </c>
      <c r="H4579" s="122"/>
      <c r="I4579" s="122"/>
      <c r="J4579" s="122"/>
    </row>
    <row r="4580" spans="1:10" s="7" customFormat="1" ht="18" customHeight="1">
      <c r="A4580" s="5">
        <v>4573</v>
      </c>
      <c r="B4580" s="5"/>
      <c r="C4580" s="14" t="s">
        <v>8768</v>
      </c>
      <c r="D4580" s="14"/>
      <c r="E4580" s="14"/>
      <c r="F4580" s="5" t="s">
        <v>8769</v>
      </c>
      <c r="G4580" s="88" t="s">
        <v>8730</v>
      </c>
      <c r="H4580" s="122"/>
      <c r="I4580" s="122"/>
      <c r="J4580" s="122"/>
    </row>
    <row r="4581" spans="1:10" s="7" customFormat="1" ht="18" customHeight="1">
      <c r="A4581" s="5">
        <v>4574</v>
      </c>
      <c r="B4581" s="5"/>
      <c r="C4581" s="14" t="s">
        <v>8770</v>
      </c>
      <c r="D4581" s="14"/>
      <c r="E4581" s="14"/>
      <c r="F4581" s="5" t="s">
        <v>8771</v>
      </c>
      <c r="G4581" s="88" t="s">
        <v>8730</v>
      </c>
      <c r="H4581" s="122"/>
      <c r="I4581" s="122"/>
      <c r="J4581" s="122"/>
    </row>
    <row r="4582" spans="1:10" s="7" customFormat="1" ht="18" customHeight="1">
      <c r="A4582" s="5">
        <v>4575</v>
      </c>
      <c r="B4582" s="5"/>
      <c r="C4582" s="14" t="s">
        <v>8772</v>
      </c>
      <c r="D4582" s="14"/>
      <c r="E4582" s="14"/>
      <c r="F4582" s="5" t="s">
        <v>8773</v>
      </c>
      <c r="G4582" s="88" t="s">
        <v>8730</v>
      </c>
      <c r="H4582" s="122"/>
      <c r="I4582" s="122"/>
      <c r="J4582" s="122"/>
    </row>
    <row r="4583" spans="1:10" s="7" customFormat="1" ht="18" customHeight="1">
      <c r="A4583" s="5">
        <v>4576</v>
      </c>
      <c r="B4583" s="5"/>
      <c r="C4583" s="14" t="s">
        <v>8774</v>
      </c>
      <c r="D4583" s="14"/>
      <c r="E4583" s="14"/>
      <c r="F4583" s="5" t="s">
        <v>8775</v>
      </c>
      <c r="G4583" s="88" t="s">
        <v>8730</v>
      </c>
      <c r="H4583" s="122"/>
      <c r="I4583" s="122"/>
      <c r="J4583" s="122"/>
    </row>
    <row r="4584" spans="1:10" s="7" customFormat="1" ht="18" customHeight="1">
      <c r="A4584" s="5">
        <v>4577</v>
      </c>
      <c r="B4584" s="5"/>
      <c r="C4584" s="14" t="s">
        <v>8776</v>
      </c>
      <c r="D4584" s="14"/>
      <c r="E4584" s="14"/>
      <c r="F4584" s="5" t="s">
        <v>8777</v>
      </c>
      <c r="G4584" s="88" t="s">
        <v>8730</v>
      </c>
      <c r="H4584" s="122"/>
      <c r="I4584" s="122"/>
      <c r="J4584" s="122"/>
    </row>
    <row r="4585" spans="1:10" s="7" customFormat="1" ht="18" customHeight="1">
      <c r="A4585" s="5">
        <v>4578</v>
      </c>
      <c r="B4585" s="5"/>
      <c r="C4585" s="14" t="s">
        <v>8778</v>
      </c>
      <c r="D4585" s="14"/>
      <c r="E4585" s="14"/>
      <c r="F4585" s="5" t="s">
        <v>8779</v>
      </c>
      <c r="G4585" s="88" t="s">
        <v>8730</v>
      </c>
      <c r="H4585" s="122"/>
      <c r="I4585" s="122"/>
      <c r="J4585" s="122"/>
    </row>
    <row r="4586" spans="1:10" s="7" customFormat="1" ht="18" customHeight="1">
      <c r="A4586" s="5">
        <v>4579</v>
      </c>
      <c r="B4586" s="5"/>
      <c r="C4586" s="14" t="s">
        <v>8780</v>
      </c>
      <c r="D4586" s="14"/>
      <c r="E4586" s="14"/>
      <c r="F4586" s="5" t="s">
        <v>8781</v>
      </c>
      <c r="G4586" s="88" t="s">
        <v>8730</v>
      </c>
      <c r="H4586" s="122"/>
      <c r="I4586" s="122"/>
      <c r="J4586" s="122"/>
    </row>
    <row r="4587" spans="1:10" s="7" customFormat="1" ht="18" customHeight="1">
      <c r="A4587" s="5">
        <v>4580</v>
      </c>
      <c r="B4587" s="5"/>
      <c r="C4587" s="14" t="s">
        <v>8782</v>
      </c>
      <c r="D4587" s="14"/>
      <c r="E4587" s="14"/>
      <c r="F4587" s="5" t="s">
        <v>8783</v>
      </c>
      <c r="G4587" s="88" t="s">
        <v>8730</v>
      </c>
      <c r="H4587" s="122"/>
      <c r="I4587" s="122"/>
      <c r="J4587" s="122"/>
    </row>
    <row r="4588" spans="1:10" s="7" customFormat="1" ht="18" customHeight="1">
      <c r="A4588" s="5">
        <v>4581</v>
      </c>
      <c r="B4588" s="5"/>
      <c r="C4588" s="14" t="s">
        <v>8784</v>
      </c>
      <c r="D4588" s="14"/>
      <c r="E4588" s="14"/>
      <c r="F4588" s="5" t="s">
        <v>8785</v>
      </c>
      <c r="G4588" s="88" t="s">
        <v>8730</v>
      </c>
      <c r="H4588" s="122"/>
      <c r="I4588" s="122"/>
      <c r="J4588" s="122"/>
    </row>
    <row r="4589" spans="1:10" s="7" customFormat="1" ht="18" customHeight="1">
      <c r="A4589" s="5">
        <v>4582</v>
      </c>
      <c r="B4589" s="5"/>
      <c r="C4589" s="14" t="s">
        <v>8786</v>
      </c>
      <c r="D4589" s="14"/>
      <c r="E4589" s="14"/>
      <c r="F4589" s="5" t="s">
        <v>8787</v>
      </c>
      <c r="G4589" s="88" t="s">
        <v>8730</v>
      </c>
      <c r="H4589" s="122"/>
      <c r="I4589" s="122"/>
      <c r="J4589" s="122"/>
    </row>
    <row r="4590" spans="1:10" s="7" customFormat="1" ht="18" customHeight="1">
      <c r="A4590" s="5">
        <v>4583</v>
      </c>
      <c r="B4590" s="5"/>
      <c r="C4590" s="14" t="s">
        <v>8788</v>
      </c>
      <c r="D4590" s="14"/>
      <c r="E4590" s="14"/>
      <c r="F4590" s="5" t="s">
        <v>8789</v>
      </c>
      <c r="G4590" s="88" t="s">
        <v>8730</v>
      </c>
      <c r="H4590" s="122"/>
      <c r="I4590" s="122"/>
      <c r="J4590" s="122"/>
    </row>
    <row r="4591" spans="1:10" s="7" customFormat="1" ht="18" customHeight="1">
      <c r="A4591" s="5">
        <v>4584</v>
      </c>
      <c r="B4591" s="5"/>
      <c r="C4591" s="14" t="s">
        <v>3846</v>
      </c>
      <c r="D4591" s="14"/>
      <c r="E4591" s="14"/>
      <c r="F4591" s="5" t="s">
        <v>8790</v>
      </c>
      <c r="G4591" s="88" t="s">
        <v>8730</v>
      </c>
      <c r="H4591" s="122"/>
      <c r="I4591" s="122"/>
      <c r="J4591" s="122"/>
    </row>
    <row r="4592" spans="1:10" s="7" customFormat="1" ht="18" customHeight="1">
      <c r="A4592" s="5">
        <v>4585</v>
      </c>
      <c r="B4592" s="5"/>
      <c r="C4592" s="14" t="s">
        <v>8791</v>
      </c>
      <c r="D4592" s="14"/>
      <c r="E4592" s="14"/>
      <c r="F4592" s="5" t="s">
        <v>8792</v>
      </c>
      <c r="G4592" s="88" t="s">
        <v>8730</v>
      </c>
      <c r="H4592" s="122"/>
      <c r="I4592" s="122"/>
      <c r="J4592" s="122"/>
    </row>
    <row r="4593" spans="1:10" s="7" customFormat="1" ht="18" customHeight="1">
      <c r="A4593" s="5">
        <v>4586</v>
      </c>
      <c r="B4593" s="5"/>
      <c r="C4593" s="14" t="s">
        <v>8793</v>
      </c>
      <c r="D4593" s="14"/>
      <c r="E4593" s="14"/>
      <c r="F4593" s="5" t="s">
        <v>8794</v>
      </c>
      <c r="G4593" s="88" t="s">
        <v>8730</v>
      </c>
      <c r="H4593" s="122"/>
      <c r="I4593" s="122"/>
      <c r="J4593" s="122"/>
    </row>
    <row r="4594" spans="1:10" s="7" customFormat="1" ht="18" customHeight="1">
      <c r="A4594" s="5">
        <v>4587</v>
      </c>
      <c r="B4594" s="5"/>
      <c r="C4594" s="14" t="s">
        <v>8764</v>
      </c>
      <c r="D4594" s="14"/>
      <c r="E4594" s="14"/>
      <c r="F4594" s="5" t="s">
        <v>8795</v>
      </c>
      <c r="G4594" s="88" t="s">
        <v>8730</v>
      </c>
      <c r="H4594" s="122"/>
      <c r="I4594" s="122"/>
      <c r="J4594" s="122"/>
    </row>
    <row r="4595" spans="1:10" s="7" customFormat="1" ht="18" customHeight="1">
      <c r="A4595" s="5">
        <v>4588</v>
      </c>
      <c r="B4595" s="5"/>
      <c r="C4595" s="14" t="s">
        <v>8796</v>
      </c>
      <c r="D4595" s="14"/>
      <c r="E4595" s="14"/>
      <c r="F4595" s="5" t="s">
        <v>8797</v>
      </c>
      <c r="G4595" s="88" t="s">
        <v>8730</v>
      </c>
      <c r="H4595" s="122"/>
      <c r="I4595" s="122"/>
      <c r="J4595" s="122"/>
    </row>
    <row r="4596" spans="1:10" s="7" customFormat="1" ht="18" customHeight="1">
      <c r="A4596" s="5">
        <v>4589</v>
      </c>
      <c r="B4596" s="5"/>
      <c r="C4596" s="14" t="s">
        <v>8798</v>
      </c>
      <c r="D4596" s="14"/>
      <c r="E4596" s="14"/>
      <c r="F4596" s="5" t="s">
        <v>8799</v>
      </c>
      <c r="G4596" s="88" t="s">
        <v>8730</v>
      </c>
      <c r="H4596" s="122"/>
      <c r="I4596" s="122"/>
      <c r="J4596" s="122"/>
    </row>
    <row r="4597" spans="1:10" s="7" customFormat="1" ht="18" customHeight="1">
      <c r="A4597" s="5">
        <v>4590</v>
      </c>
      <c r="B4597" s="5"/>
      <c r="C4597" s="14" t="s">
        <v>8800</v>
      </c>
      <c r="D4597" s="14"/>
      <c r="E4597" s="14"/>
      <c r="F4597" s="5" t="s">
        <v>8801</v>
      </c>
      <c r="G4597" s="88" t="s">
        <v>8730</v>
      </c>
      <c r="H4597" s="122"/>
      <c r="I4597" s="122"/>
      <c r="J4597" s="122"/>
    </row>
    <row r="4598" spans="1:10" s="7" customFormat="1" ht="18" customHeight="1">
      <c r="A4598" s="5">
        <v>4591</v>
      </c>
      <c r="B4598" s="5"/>
      <c r="C4598" s="14" t="s">
        <v>8802</v>
      </c>
      <c r="D4598" s="14"/>
      <c r="E4598" s="14"/>
      <c r="F4598" s="5" t="s">
        <v>8803</v>
      </c>
      <c r="G4598" s="88" t="s">
        <v>8730</v>
      </c>
      <c r="H4598" s="122"/>
      <c r="I4598" s="122"/>
      <c r="J4598" s="122"/>
    </row>
    <row r="4599" spans="1:10" s="7" customFormat="1" ht="18" customHeight="1">
      <c r="A4599" s="5">
        <v>4592</v>
      </c>
      <c r="B4599" s="5"/>
      <c r="C4599" s="14" t="s">
        <v>8804</v>
      </c>
      <c r="D4599" s="14"/>
      <c r="E4599" s="14"/>
      <c r="F4599" s="5" t="s">
        <v>8805</v>
      </c>
      <c r="G4599" s="88" t="s">
        <v>8730</v>
      </c>
      <c r="H4599" s="122"/>
      <c r="I4599" s="122"/>
      <c r="J4599" s="122"/>
    </row>
    <row r="4600" spans="1:10" s="7" customFormat="1" ht="18" customHeight="1">
      <c r="A4600" s="5">
        <v>4593</v>
      </c>
      <c r="B4600" s="5"/>
      <c r="C4600" s="14" t="s">
        <v>560</v>
      </c>
      <c r="D4600" s="14"/>
      <c r="E4600" s="14"/>
      <c r="F4600" s="5" t="s">
        <v>8806</v>
      </c>
      <c r="G4600" s="88" t="s">
        <v>8730</v>
      </c>
      <c r="H4600" s="122"/>
      <c r="I4600" s="122"/>
      <c r="J4600" s="122"/>
    </row>
    <row r="4601" spans="1:10" s="7" customFormat="1" ht="18" customHeight="1">
      <c r="A4601" s="5">
        <v>4594</v>
      </c>
      <c r="B4601" s="5"/>
      <c r="C4601" s="14" t="s">
        <v>8807</v>
      </c>
      <c r="D4601" s="14"/>
      <c r="E4601" s="14"/>
      <c r="F4601" s="5" t="s">
        <v>8808</v>
      </c>
      <c r="G4601" s="88" t="s">
        <v>8730</v>
      </c>
      <c r="H4601" s="122"/>
      <c r="I4601" s="122"/>
      <c r="J4601" s="122"/>
    </row>
    <row r="4602" spans="1:10" s="7" customFormat="1" ht="18" customHeight="1">
      <c r="A4602" s="5">
        <v>4595</v>
      </c>
      <c r="B4602" s="5"/>
      <c r="C4602" s="14" t="s">
        <v>8809</v>
      </c>
      <c r="D4602" s="14"/>
      <c r="E4602" s="14"/>
      <c r="F4602" s="5" t="s">
        <v>8810</v>
      </c>
      <c r="G4602" s="88" t="s">
        <v>8730</v>
      </c>
      <c r="H4602" s="122"/>
      <c r="I4602" s="122"/>
      <c r="J4602" s="122"/>
    </row>
    <row r="4603" spans="1:10" s="7" customFormat="1" ht="18" customHeight="1">
      <c r="A4603" s="5">
        <v>4596</v>
      </c>
      <c r="B4603" s="5"/>
      <c r="C4603" s="14" t="s">
        <v>8811</v>
      </c>
      <c r="D4603" s="14"/>
      <c r="E4603" s="14"/>
      <c r="F4603" s="5" t="s">
        <v>8812</v>
      </c>
      <c r="G4603" s="88" t="s">
        <v>8730</v>
      </c>
      <c r="H4603" s="122"/>
      <c r="I4603" s="122"/>
      <c r="J4603" s="122"/>
    </row>
    <row r="4604" spans="1:10" s="7" customFormat="1" ht="18" customHeight="1">
      <c r="A4604" s="5">
        <v>4597</v>
      </c>
      <c r="B4604" s="5"/>
      <c r="C4604" s="14" t="s">
        <v>8813</v>
      </c>
      <c r="D4604" s="14"/>
      <c r="E4604" s="14"/>
      <c r="F4604" s="5" t="s">
        <v>8814</v>
      </c>
      <c r="G4604" s="88" t="s">
        <v>8730</v>
      </c>
      <c r="H4604" s="122"/>
      <c r="I4604" s="122"/>
      <c r="J4604" s="122"/>
    </row>
    <row r="4605" spans="1:10" s="7" customFormat="1" ht="18" customHeight="1">
      <c r="A4605" s="5">
        <v>4598</v>
      </c>
      <c r="B4605" s="5"/>
      <c r="C4605" s="14" t="s">
        <v>8815</v>
      </c>
      <c r="D4605" s="14"/>
      <c r="E4605" s="14"/>
      <c r="F4605" s="5" t="s">
        <v>8816</v>
      </c>
      <c r="G4605" s="88" t="s">
        <v>8730</v>
      </c>
      <c r="H4605" s="122"/>
      <c r="I4605" s="122"/>
      <c r="J4605" s="122"/>
    </row>
    <row r="4606" spans="1:10" s="7" customFormat="1" ht="18" customHeight="1">
      <c r="A4606" s="5">
        <v>4599</v>
      </c>
      <c r="B4606" s="5"/>
      <c r="C4606" s="14" t="s">
        <v>8817</v>
      </c>
      <c r="D4606" s="14"/>
      <c r="E4606" s="14"/>
      <c r="F4606" s="5" t="s">
        <v>8818</v>
      </c>
      <c r="G4606" s="88" t="s">
        <v>8730</v>
      </c>
      <c r="H4606" s="122"/>
      <c r="I4606" s="122"/>
      <c r="J4606" s="122"/>
    </row>
    <row r="4607" spans="1:10" s="7" customFormat="1" ht="18" customHeight="1">
      <c r="A4607" s="5">
        <v>4600</v>
      </c>
      <c r="B4607" s="5"/>
      <c r="C4607" s="14" t="s">
        <v>8819</v>
      </c>
      <c r="D4607" s="14"/>
      <c r="E4607" s="14"/>
      <c r="F4607" s="5" t="s">
        <v>8820</v>
      </c>
      <c r="G4607" s="88" t="s">
        <v>8730</v>
      </c>
      <c r="H4607" s="122"/>
      <c r="I4607" s="122"/>
      <c r="J4607" s="122"/>
    </row>
    <row r="4608" spans="1:10" s="7" customFormat="1" ht="18" customHeight="1">
      <c r="A4608" s="5">
        <v>4601</v>
      </c>
      <c r="B4608" s="5"/>
      <c r="C4608" s="14" t="s">
        <v>8821</v>
      </c>
      <c r="D4608" s="14"/>
      <c r="E4608" s="14"/>
      <c r="F4608" s="5" t="s">
        <v>8822</v>
      </c>
      <c r="G4608" s="88" t="s">
        <v>8730</v>
      </c>
      <c r="H4608" s="122"/>
      <c r="I4608" s="122"/>
      <c r="J4608" s="122"/>
    </row>
    <row r="4609" spans="1:10" s="7" customFormat="1" ht="18" customHeight="1">
      <c r="A4609" s="5">
        <v>4602</v>
      </c>
      <c r="B4609" s="5"/>
      <c r="C4609" s="14" t="s">
        <v>8823</v>
      </c>
      <c r="D4609" s="14"/>
      <c r="E4609" s="14"/>
      <c r="F4609" s="5" t="s">
        <v>8824</v>
      </c>
      <c r="G4609" s="88" t="s">
        <v>8730</v>
      </c>
      <c r="H4609" s="122"/>
      <c r="I4609" s="122"/>
      <c r="J4609" s="122"/>
    </row>
    <row r="4610" spans="1:10" s="7" customFormat="1" ht="18" customHeight="1">
      <c r="A4610" s="5">
        <v>4603</v>
      </c>
      <c r="B4610" s="5"/>
      <c r="C4610" s="14" t="s">
        <v>8825</v>
      </c>
      <c r="D4610" s="14"/>
      <c r="E4610" s="14"/>
      <c r="F4610" s="5" t="s">
        <v>8826</v>
      </c>
      <c r="G4610" s="88" t="s">
        <v>8730</v>
      </c>
      <c r="H4610" s="122"/>
      <c r="I4610" s="122"/>
      <c r="J4610" s="122"/>
    </row>
    <row r="4611" spans="1:10" s="7" customFormat="1" ht="18" customHeight="1">
      <c r="A4611" s="5">
        <v>4604</v>
      </c>
      <c r="B4611" s="5"/>
      <c r="C4611" s="14" t="s">
        <v>8827</v>
      </c>
      <c r="D4611" s="14"/>
      <c r="E4611" s="14"/>
      <c r="F4611" s="5" t="s">
        <v>8828</v>
      </c>
      <c r="G4611" s="88" t="s">
        <v>8730</v>
      </c>
      <c r="H4611" s="122"/>
      <c r="I4611" s="122"/>
      <c r="J4611" s="122"/>
    </row>
    <row r="4612" spans="1:10" s="7" customFormat="1" ht="18" customHeight="1">
      <c r="A4612" s="5">
        <v>4605</v>
      </c>
      <c r="B4612" s="5"/>
      <c r="C4612" s="14" t="s">
        <v>8829</v>
      </c>
      <c r="D4612" s="14"/>
      <c r="E4612" s="14"/>
      <c r="F4612" s="5" t="s">
        <v>8830</v>
      </c>
      <c r="G4612" s="88" t="s">
        <v>8730</v>
      </c>
      <c r="H4612" s="122"/>
      <c r="I4612" s="122"/>
      <c r="J4612" s="122"/>
    </row>
    <row r="4613" spans="1:10" s="7" customFormat="1" ht="18" customHeight="1">
      <c r="A4613" s="5">
        <v>4606</v>
      </c>
      <c r="B4613" s="5"/>
      <c r="C4613" s="16" t="s">
        <v>8831</v>
      </c>
      <c r="D4613" s="16"/>
      <c r="E4613" s="16"/>
      <c r="F4613" s="9" t="s">
        <v>8832</v>
      </c>
      <c r="G4613" s="88" t="s">
        <v>8833</v>
      </c>
      <c r="H4613" s="122"/>
      <c r="I4613" s="122"/>
      <c r="J4613" s="122"/>
    </row>
    <row r="4614" spans="1:10" s="7" customFormat="1" ht="18" customHeight="1">
      <c r="A4614" s="5">
        <v>4607</v>
      </c>
      <c r="B4614" s="5"/>
      <c r="C4614" s="16" t="s">
        <v>8834</v>
      </c>
      <c r="D4614" s="16"/>
      <c r="E4614" s="16"/>
      <c r="F4614" s="9" t="s">
        <v>8835</v>
      </c>
      <c r="G4614" s="88" t="s">
        <v>8833</v>
      </c>
      <c r="H4614" s="122"/>
      <c r="I4614" s="122"/>
      <c r="J4614" s="122"/>
    </row>
    <row r="4615" spans="1:10" s="7" customFormat="1" ht="18" customHeight="1">
      <c r="A4615" s="5">
        <v>4608</v>
      </c>
      <c r="B4615" s="5"/>
      <c r="C4615" s="16" t="s">
        <v>8836</v>
      </c>
      <c r="D4615" s="16"/>
      <c r="E4615" s="16"/>
      <c r="F4615" s="9" t="s">
        <v>8837</v>
      </c>
      <c r="G4615" s="88" t="s">
        <v>8833</v>
      </c>
      <c r="H4615" s="122"/>
      <c r="I4615" s="122"/>
      <c r="J4615" s="122"/>
    </row>
    <row r="4616" spans="1:10" s="7" customFormat="1" ht="18" customHeight="1">
      <c r="A4616" s="5">
        <v>4609</v>
      </c>
      <c r="B4616" s="5"/>
      <c r="C4616" s="16" t="s">
        <v>8838</v>
      </c>
      <c r="D4616" s="16"/>
      <c r="E4616" s="16"/>
      <c r="F4616" s="9" t="s">
        <v>8839</v>
      </c>
      <c r="G4616" s="88" t="s">
        <v>8833</v>
      </c>
      <c r="H4616" s="122"/>
      <c r="I4616" s="122"/>
      <c r="J4616" s="122"/>
    </row>
    <row r="4617" spans="1:10" s="7" customFormat="1" ht="18" customHeight="1">
      <c r="A4617" s="5">
        <v>4610</v>
      </c>
      <c r="B4617" s="5"/>
      <c r="C4617" s="14" t="s">
        <v>8840</v>
      </c>
      <c r="D4617" s="14"/>
      <c r="E4617" s="14"/>
      <c r="F4617" s="5" t="s">
        <v>8841</v>
      </c>
      <c r="G4617" s="88" t="s">
        <v>8833</v>
      </c>
      <c r="H4617" s="122"/>
      <c r="I4617" s="122"/>
      <c r="J4617" s="122"/>
    </row>
    <row r="4618" spans="1:10" s="7" customFormat="1" ht="18" customHeight="1">
      <c r="A4618" s="5">
        <v>4611</v>
      </c>
      <c r="B4618" s="5"/>
      <c r="C4618" s="14" t="s">
        <v>5620</v>
      </c>
      <c r="D4618" s="14"/>
      <c r="E4618" s="14"/>
      <c r="F4618" s="5" t="s">
        <v>8842</v>
      </c>
      <c r="G4618" s="88" t="s">
        <v>8833</v>
      </c>
      <c r="H4618" s="122"/>
      <c r="I4618" s="122"/>
      <c r="J4618" s="122"/>
    </row>
    <row r="4619" spans="1:10" s="7" customFormat="1" ht="18" customHeight="1">
      <c r="A4619" s="5">
        <v>4612</v>
      </c>
      <c r="B4619" s="5"/>
      <c r="C4619" s="14" t="s">
        <v>8843</v>
      </c>
      <c r="D4619" s="14"/>
      <c r="E4619" s="14"/>
      <c r="F4619" s="5" t="s">
        <v>8844</v>
      </c>
      <c r="G4619" s="88" t="s">
        <v>8833</v>
      </c>
      <c r="H4619" s="122"/>
      <c r="I4619" s="122"/>
      <c r="J4619" s="122"/>
    </row>
    <row r="4620" spans="1:10" s="7" customFormat="1" ht="18" customHeight="1">
      <c r="A4620" s="5">
        <v>4613</v>
      </c>
      <c r="B4620" s="5"/>
      <c r="C4620" s="14" t="s">
        <v>8845</v>
      </c>
      <c r="D4620" s="14"/>
      <c r="E4620" s="14"/>
      <c r="F4620" s="5" t="s">
        <v>8846</v>
      </c>
      <c r="G4620" s="88" t="s">
        <v>8833</v>
      </c>
      <c r="H4620" s="122"/>
      <c r="I4620" s="122"/>
      <c r="J4620" s="122"/>
    </row>
    <row r="4621" spans="1:10" s="7" customFormat="1" ht="18" customHeight="1">
      <c r="A4621" s="5">
        <v>4614</v>
      </c>
      <c r="B4621" s="5"/>
      <c r="C4621" s="14" t="s">
        <v>8847</v>
      </c>
      <c r="D4621" s="14"/>
      <c r="E4621" s="14"/>
      <c r="F4621" s="5" t="s">
        <v>8848</v>
      </c>
      <c r="G4621" s="88" t="s">
        <v>8833</v>
      </c>
      <c r="H4621" s="122"/>
      <c r="I4621" s="122"/>
      <c r="J4621" s="122"/>
    </row>
    <row r="4622" spans="1:10" s="7" customFormat="1" ht="18" customHeight="1">
      <c r="A4622" s="5">
        <v>4615</v>
      </c>
      <c r="B4622" s="5"/>
      <c r="C4622" s="14" t="s">
        <v>8849</v>
      </c>
      <c r="D4622" s="14"/>
      <c r="E4622" s="14"/>
      <c r="F4622" s="5" t="s">
        <v>8850</v>
      </c>
      <c r="G4622" s="88" t="s">
        <v>8833</v>
      </c>
      <c r="H4622" s="122"/>
      <c r="I4622" s="122"/>
      <c r="J4622" s="122"/>
    </row>
    <row r="4623" spans="1:10" s="7" customFormat="1" ht="18" customHeight="1">
      <c r="A4623" s="5">
        <v>4616</v>
      </c>
      <c r="B4623" s="5"/>
      <c r="C4623" s="14" t="s">
        <v>8851</v>
      </c>
      <c r="D4623" s="14"/>
      <c r="E4623" s="14"/>
      <c r="F4623" s="5" t="s">
        <v>8852</v>
      </c>
      <c r="G4623" s="88" t="s">
        <v>8833</v>
      </c>
      <c r="H4623" s="122"/>
      <c r="I4623" s="122"/>
      <c r="J4623" s="122"/>
    </row>
    <row r="4624" spans="1:10" s="7" customFormat="1" ht="18" customHeight="1">
      <c r="A4624" s="5">
        <v>4617</v>
      </c>
      <c r="B4624" s="5"/>
      <c r="C4624" s="14" t="s">
        <v>8853</v>
      </c>
      <c r="D4624" s="14"/>
      <c r="E4624" s="14"/>
      <c r="F4624" s="5" t="s">
        <v>8854</v>
      </c>
      <c r="G4624" s="88" t="s">
        <v>8833</v>
      </c>
      <c r="H4624" s="122"/>
      <c r="I4624" s="122"/>
      <c r="J4624" s="122"/>
    </row>
    <row r="4625" spans="1:10" s="7" customFormat="1" ht="18" customHeight="1">
      <c r="A4625" s="5">
        <v>4618</v>
      </c>
      <c r="B4625" s="5"/>
      <c r="C4625" s="14" t="s">
        <v>8855</v>
      </c>
      <c r="D4625" s="14"/>
      <c r="E4625" s="14"/>
      <c r="F4625" s="5" t="s">
        <v>8856</v>
      </c>
      <c r="G4625" s="88" t="s">
        <v>8833</v>
      </c>
      <c r="H4625" s="122"/>
      <c r="I4625" s="122"/>
      <c r="J4625" s="122"/>
    </row>
    <row r="4626" spans="1:10" s="7" customFormat="1" ht="18" customHeight="1">
      <c r="A4626" s="5">
        <v>4619</v>
      </c>
      <c r="B4626" s="5"/>
      <c r="C4626" s="14" t="s">
        <v>8857</v>
      </c>
      <c r="D4626" s="14"/>
      <c r="E4626" s="14"/>
      <c r="F4626" s="5" t="s">
        <v>8858</v>
      </c>
      <c r="G4626" s="88" t="s">
        <v>8833</v>
      </c>
      <c r="H4626" s="122"/>
      <c r="I4626" s="122"/>
      <c r="J4626" s="122"/>
    </row>
    <row r="4627" spans="1:10" s="7" customFormat="1" ht="18" customHeight="1">
      <c r="A4627" s="5">
        <v>4620</v>
      </c>
      <c r="B4627" s="5"/>
      <c r="C4627" s="14" t="s">
        <v>8859</v>
      </c>
      <c r="D4627" s="14"/>
      <c r="E4627" s="14"/>
      <c r="F4627" s="5" t="s">
        <v>8860</v>
      </c>
      <c r="G4627" s="88" t="s">
        <v>8833</v>
      </c>
      <c r="H4627" s="122"/>
      <c r="I4627" s="122"/>
      <c r="J4627" s="122"/>
    </row>
    <row r="4628" spans="1:10" s="7" customFormat="1" ht="18" customHeight="1">
      <c r="A4628" s="5">
        <v>4621</v>
      </c>
      <c r="B4628" s="5"/>
      <c r="C4628" s="14" t="s">
        <v>8861</v>
      </c>
      <c r="D4628" s="14"/>
      <c r="E4628" s="14"/>
      <c r="F4628" s="5" t="s">
        <v>8862</v>
      </c>
      <c r="G4628" s="88" t="s">
        <v>8833</v>
      </c>
      <c r="H4628" s="122"/>
      <c r="I4628" s="122"/>
      <c r="J4628" s="122"/>
    </row>
    <row r="4629" spans="1:10" s="7" customFormat="1" ht="18" customHeight="1">
      <c r="A4629" s="5">
        <v>4622</v>
      </c>
      <c r="B4629" s="5"/>
      <c r="C4629" s="14" t="s">
        <v>8863</v>
      </c>
      <c r="D4629" s="14"/>
      <c r="E4629" s="14"/>
      <c r="F4629" s="5" t="s">
        <v>8864</v>
      </c>
      <c r="G4629" s="88" t="s">
        <v>8833</v>
      </c>
      <c r="H4629" s="122"/>
      <c r="I4629" s="122"/>
      <c r="J4629" s="122"/>
    </row>
    <row r="4630" spans="1:10" s="7" customFormat="1" ht="18" customHeight="1">
      <c r="A4630" s="5">
        <v>4623</v>
      </c>
      <c r="B4630" s="5"/>
      <c r="C4630" s="14" t="s">
        <v>8865</v>
      </c>
      <c r="D4630" s="14"/>
      <c r="E4630" s="14"/>
      <c r="F4630" s="5" t="s">
        <v>8866</v>
      </c>
      <c r="G4630" s="88" t="s">
        <v>8833</v>
      </c>
      <c r="H4630" s="122"/>
      <c r="I4630" s="122"/>
      <c r="J4630" s="122"/>
    </row>
    <row r="4631" spans="1:10" s="7" customFormat="1" ht="18" customHeight="1">
      <c r="A4631" s="5">
        <v>4624</v>
      </c>
      <c r="B4631" s="5"/>
      <c r="C4631" s="14" t="s">
        <v>8867</v>
      </c>
      <c r="D4631" s="14"/>
      <c r="E4631" s="14"/>
      <c r="F4631" s="5" t="s">
        <v>8868</v>
      </c>
      <c r="G4631" s="88" t="s">
        <v>8833</v>
      </c>
      <c r="H4631" s="122"/>
      <c r="I4631" s="122"/>
      <c r="J4631" s="122"/>
    </row>
    <row r="4632" spans="1:10" s="7" customFormat="1" ht="18" customHeight="1">
      <c r="A4632" s="5">
        <v>4625</v>
      </c>
      <c r="B4632" s="5"/>
      <c r="C4632" s="14" t="s">
        <v>8869</v>
      </c>
      <c r="D4632" s="14"/>
      <c r="E4632" s="14"/>
      <c r="F4632" s="5" t="s">
        <v>8870</v>
      </c>
      <c r="G4632" s="88" t="s">
        <v>8833</v>
      </c>
      <c r="H4632" s="122"/>
      <c r="I4632" s="122"/>
      <c r="J4632" s="122"/>
    </row>
    <row r="4633" spans="1:10" s="7" customFormat="1" ht="18" customHeight="1">
      <c r="A4633" s="5">
        <v>4626</v>
      </c>
      <c r="B4633" s="5"/>
      <c r="C4633" s="14" t="s">
        <v>8871</v>
      </c>
      <c r="D4633" s="14"/>
      <c r="E4633" s="14"/>
      <c r="F4633" s="5" t="s">
        <v>8872</v>
      </c>
      <c r="G4633" s="88" t="s">
        <v>8833</v>
      </c>
      <c r="H4633" s="122"/>
      <c r="I4633" s="122"/>
      <c r="J4633" s="122"/>
    </row>
    <row r="4634" spans="1:10" s="7" customFormat="1" ht="18" customHeight="1">
      <c r="A4634" s="5">
        <v>4627</v>
      </c>
      <c r="B4634" s="5"/>
      <c r="C4634" s="14" t="s">
        <v>8873</v>
      </c>
      <c r="D4634" s="14"/>
      <c r="E4634" s="14"/>
      <c r="F4634" s="5" t="s">
        <v>8874</v>
      </c>
      <c r="G4634" s="88" t="s">
        <v>8833</v>
      </c>
      <c r="H4634" s="122"/>
      <c r="I4634" s="122"/>
      <c r="J4634" s="122"/>
    </row>
    <row r="4635" spans="1:10" s="7" customFormat="1" ht="18" customHeight="1">
      <c r="A4635" s="5">
        <v>4628</v>
      </c>
      <c r="B4635" s="5"/>
      <c r="C4635" s="14" t="s">
        <v>8875</v>
      </c>
      <c r="D4635" s="14"/>
      <c r="E4635" s="14"/>
      <c r="F4635" s="5" t="s">
        <v>8876</v>
      </c>
      <c r="G4635" s="88" t="s">
        <v>8833</v>
      </c>
      <c r="H4635" s="122"/>
      <c r="I4635" s="122"/>
      <c r="J4635" s="122"/>
    </row>
    <row r="4636" spans="1:10" s="7" customFormat="1" ht="18" customHeight="1">
      <c r="A4636" s="5">
        <v>4629</v>
      </c>
      <c r="B4636" s="5"/>
      <c r="C4636" s="14" t="s">
        <v>8877</v>
      </c>
      <c r="D4636" s="14"/>
      <c r="E4636" s="14"/>
      <c r="F4636" s="5" t="s">
        <v>8878</v>
      </c>
      <c r="G4636" s="88" t="s">
        <v>8833</v>
      </c>
      <c r="H4636" s="122"/>
      <c r="I4636" s="122"/>
      <c r="J4636" s="122"/>
    </row>
    <row r="4637" spans="1:10" s="7" customFormat="1" ht="18" customHeight="1">
      <c r="A4637" s="5">
        <v>4630</v>
      </c>
      <c r="B4637" s="5"/>
      <c r="C4637" s="14" t="s">
        <v>8879</v>
      </c>
      <c r="D4637" s="14"/>
      <c r="E4637" s="14"/>
      <c r="F4637" s="5" t="s">
        <v>8880</v>
      </c>
      <c r="G4637" s="88" t="s">
        <v>8833</v>
      </c>
      <c r="H4637" s="122"/>
      <c r="I4637" s="122"/>
      <c r="J4637" s="122"/>
    </row>
    <row r="4638" spans="1:10" s="7" customFormat="1" ht="18" customHeight="1">
      <c r="A4638" s="5">
        <v>4631</v>
      </c>
      <c r="B4638" s="5"/>
      <c r="C4638" s="14" t="s">
        <v>8881</v>
      </c>
      <c r="D4638" s="14"/>
      <c r="E4638" s="14"/>
      <c r="F4638" s="5" t="s">
        <v>8882</v>
      </c>
      <c r="G4638" s="88" t="s">
        <v>8833</v>
      </c>
      <c r="H4638" s="122"/>
      <c r="I4638" s="122"/>
      <c r="J4638" s="122"/>
    </row>
    <row r="4639" spans="1:10" s="7" customFormat="1" ht="18" customHeight="1">
      <c r="A4639" s="5">
        <v>4632</v>
      </c>
      <c r="B4639" s="5"/>
      <c r="C4639" s="14" t="s">
        <v>8883</v>
      </c>
      <c r="D4639" s="14"/>
      <c r="E4639" s="14"/>
      <c r="F4639" s="5" t="s">
        <v>8884</v>
      </c>
      <c r="G4639" s="88" t="s">
        <v>8833</v>
      </c>
      <c r="H4639" s="122"/>
      <c r="I4639" s="122"/>
      <c r="J4639" s="122"/>
    </row>
    <row r="4640" spans="1:10" s="7" customFormat="1" ht="18" customHeight="1">
      <c r="A4640" s="5">
        <v>4633</v>
      </c>
      <c r="B4640" s="5"/>
      <c r="C4640" s="14" t="s">
        <v>8885</v>
      </c>
      <c r="D4640" s="14"/>
      <c r="E4640" s="14"/>
      <c r="F4640" s="5" t="s">
        <v>8886</v>
      </c>
      <c r="G4640" s="88" t="s">
        <v>8833</v>
      </c>
      <c r="H4640" s="122"/>
      <c r="I4640" s="122"/>
      <c r="J4640" s="122"/>
    </row>
    <row r="4641" spans="1:10" s="7" customFormat="1" ht="18" customHeight="1">
      <c r="A4641" s="5">
        <v>4634</v>
      </c>
      <c r="B4641" s="5"/>
      <c r="C4641" s="14" t="s">
        <v>8887</v>
      </c>
      <c r="D4641" s="14"/>
      <c r="E4641" s="14"/>
      <c r="F4641" s="5" t="s">
        <v>8888</v>
      </c>
      <c r="G4641" s="88" t="s">
        <v>8833</v>
      </c>
      <c r="H4641" s="122"/>
      <c r="I4641" s="122"/>
      <c r="J4641" s="122"/>
    </row>
    <row r="4642" spans="1:10" s="7" customFormat="1" ht="18" customHeight="1">
      <c r="A4642" s="5">
        <v>4635</v>
      </c>
      <c r="B4642" s="5"/>
      <c r="C4642" s="14" t="s">
        <v>8889</v>
      </c>
      <c r="D4642" s="14"/>
      <c r="E4642" s="14"/>
      <c r="F4642" s="5" t="s">
        <v>8890</v>
      </c>
      <c r="G4642" s="88" t="s">
        <v>8833</v>
      </c>
      <c r="H4642" s="122"/>
      <c r="I4642" s="122"/>
      <c r="J4642" s="122"/>
    </row>
    <row r="4643" spans="1:10" s="7" customFormat="1" ht="18" customHeight="1">
      <c r="A4643" s="5">
        <v>4636</v>
      </c>
      <c r="B4643" s="5"/>
      <c r="C4643" s="14" t="s">
        <v>8891</v>
      </c>
      <c r="D4643" s="14"/>
      <c r="E4643" s="14"/>
      <c r="F4643" s="5" t="s">
        <v>8892</v>
      </c>
      <c r="G4643" s="88" t="s">
        <v>8833</v>
      </c>
      <c r="H4643" s="122"/>
      <c r="I4643" s="122"/>
      <c r="J4643" s="122"/>
    </row>
    <row r="4644" spans="1:10" s="7" customFormat="1" ht="18" customHeight="1">
      <c r="A4644" s="5">
        <v>4637</v>
      </c>
      <c r="B4644" s="5"/>
      <c r="C4644" s="14" t="s">
        <v>8893</v>
      </c>
      <c r="D4644" s="14"/>
      <c r="E4644" s="14"/>
      <c r="F4644" s="5" t="s">
        <v>8894</v>
      </c>
      <c r="G4644" s="88" t="s">
        <v>8833</v>
      </c>
      <c r="H4644" s="122"/>
      <c r="I4644" s="122"/>
      <c r="J4644" s="122"/>
    </row>
    <row r="4645" spans="1:10" s="7" customFormat="1" ht="18" customHeight="1">
      <c r="A4645" s="5">
        <v>4638</v>
      </c>
      <c r="B4645" s="5"/>
      <c r="C4645" s="14" t="s">
        <v>8895</v>
      </c>
      <c r="D4645" s="14"/>
      <c r="E4645" s="14"/>
      <c r="F4645" s="5" t="s">
        <v>8896</v>
      </c>
      <c r="G4645" s="88" t="s">
        <v>8833</v>
      </c>
      <c r="H4645" s="122"/>
      <c r="I4645" s="122"/>
      <c r="J4645" s="122"/>
    </row>
    <row r="4646" spans="1:10" s="7" customFormat="1" ht="18" customHeight="1">
      <c r="A4646" s="5">
        <v>4639</v>
      </c>
      <c r="B4646" s="5"/>
      <c r="C4646" s="14" t="s">
        <v>8897</v>
      </c>
      <c r="D4646" s="14"/>
      <c r="E4646" s="14"/>
      <c r="F4646" s="5" t="s">
        <v>8898</v>
      </c>
      <c r="G4646" s="88" t="s">
        <v>8833</v>
      </c>
      <c r="H4646" s="122"/>
      <c r="I4646" s="122"/>
      <c r="J4646" s="122"/>
    </row>
    <row r="4647" spans="1:10" s="7" customFormat="1" ht="18" customHeight="1">
      <c r="A4647" s="5">
        <v>4640</v>
      </c>
      <c r="B4647" s="5"/>
      <c r="C4647" s="14" t="s">
        <v>8899</v>
      </c>
      <c r="D4647" s="14"/>
      <c r="E4647" s="14"/>
      <c r="F4647" s="5" t="s">
        <v>8900</v>
      </c>
      <c r="G4647" s="88" t="s">
        <v>8833</v>
      </c>
      <c r="H4647" s="122"/>
      <c r="I4647" s="122"/>
      <c r="J4647" s="122"/>
    </row>
    <row r="4648" spans="1:10" s="7" customFormat="1" ht="18" customHeight="1">
      <c r="A4648" s="5">
        <v>4641</v>
      </c>
      <c r="B4648" s="5"/>
      <c r="C4648" s="14" t="s">
        <v>8901</v>
      </c>
      <c r="D4648" s="14"/>
      <c r="E4648" s="14"/>
      <c r="F4648" s="5" t="s">
        <v>8902</v>
      </c>
      <c r="G4648" s="88" t="s">
        <v>8833</v>
      </c>
      <c r="H4648" s="122"/>
      <c r="I4648" s="122"/>
      <c r="J4648" s="122"/>
    </row>
    <row r="4649" spans="1:10" s="7" customFormat="1" ht="18" customHeight="1">
      <c r="A4649" s="5">
        <v>4642</v>
      </c>
      <c r="B4649" s="5"/>
      <c r="C4649" s="14" t="s">
        <v>8903</v>
      </c>
      <c r="D4649" s="14"/>
      <c r="E4649" s="14"/>
      <c r="F4649" s="5" t="s">
        <v>8904</v>
      </c>
      <c r="G4649" s="88" t="s">
        <v>8833</v>
      </c>
      <c r="H4649" s="122"/>
      <c r="I4649" s="122"/>
      <c r="J4649" s="122"/>
    </row>
    <row r="4650" spans="1:10" s="7" customFormat="1" ht="18" customHeight="1">
      <c r="A4650" s="5">
        <v>4643</v>
      </c>
      <c r="B4650" s="5"/>
      <c r="C4650" s="14" t="s">
        <v>8905</v>
      </c>
      <c r="D4650" s="14"/>
      <c r="E4650" s="14"/>
      <c r="F4650" s="5" t="s">
        <v>8906</v>
      </c>
      <c r="G4650" s="88" t="s">
        <v>8833</v>
      </c>
      <c r="H4650" s="122"/>
      <c r="I4650" s="122"/>
      <c r="J4650" s="122"/>
    </row>
    <row r="4651" spans="1:10" s="7" customFormat="1" ht="18" customHeight="1">
      <c r="A4651" s="5">
        <v>4644</v>
      </c>
      <c r="B4651" s="5"/>
      <c r="C4651" s="14" t="s">
        <v>8907</v>
      </c>
      <c r="D4651" s="14"/>
      <c r="E4651" s="14"/>
      <c r="F4651" s="5" t="s">
        <v>8908</v>
      </c>
      <c r="G4651" s="88" t="s">
        <v>8833</v>
      </c>
      <c r="H4651" s="122"/>
      <c r="I4651" s="122"/>
      <c r="J4651" s="122"/>
    </row>
    <row r="4652" spans="1:10" s="7" customFormat="1" ht="18" customHeight="1">
      <c r="A4652" s="5">
        <v>4645</v>
      </c>
      <c r="B4652" s="5"/>
      <c r="C4652" s="14" t="s">
        <v>8909</v>
      </c>
      <c r="D4652" s="14"/>
      <c r="E4652" s="14"/>
      <c r="F4652" s="5" t="s">
        <v>8910</v>
      </c>
      <c r="G4652" s="88" t="s">
        <v>8833</v>
      </c>
      <c r="H4652" s="122"/>
      <c r="I4652" s="122"/>
      <c r="J4652" s="122"/>
    </row>
    <row r="4653" spans="1:10" s="7" customFormat="1" ht="18" customHeight="1">
      <c r="A4653" s="5">
        <v>4646</v>
      </c>
      <c r="B4653" s="5"/>
      <c r="C4653" s="14" t="s">
        <v>8205</v>
      </c>
      <c r="D4653" s="14"/>
      <c r="E4653" s="14"/>
      <c r="F4653" s="5" t="s">
        <v>8911</v>
      </c>
      <c r="G4653" s="88" t="s">
        <v>8833</v>
      </c>
      <c r="H4653" s="122"/>
      <c r="I4653" s="122"/>
      <c r="J4653" s="122"/>
    </row>
    <row r="4654" spans="1:10" s="7" customFormat="1" ht="18" customHeight="1">
      <c r="A4654" s="5">
        <v>4647</v>
      </c>
      <c r="B4654" s="5"/>
      <c r="C4654" s="14" t="s">
        <v>8912</v>
      </c>
      <c r="D4654" s="14"/>
      <c r="E4654" s="14"/>
      <c r="F4654" s="5" t="s">
        <v>8913</v>
      </c>
      <c r="G4654" s="88" t="s">
        <v>8833</v>
      </c>
      <c r="H4654" s="122"/>
      <c r="I4654" s="122"/>
      <c r="J4654" s="122"/>
    </row>
    <row r="4655" spans="1:10" s="7" customFormat="1" ht="18" customHeight="1">
      <c r="A4655" s="5">
        <v>4648</v>
      </c>
      <c r="B4655" s="5"/>
      <c r="C4655" s="14" t="s">
        <v>8914</v>
      </c>
      <c r="D4655" s="14"/>
      <c r="E4655" s="14"/>
      <c r="F4655" s="5" t="s">
        <v>8915</v>
      </c>
      <c r="G4655" s="88" t="s">
        <v>8833</v>
      </c>
      <c r="H4655" s="122"/>
      <c r="I4655" s="122"/>
      <c r="J4655" s="122"/>
    </row>
    <row r="4656" spans="1:10" s="7" customFormat="1" ht="18" customHeight="1">
      <c r="A4656" s="5">
        <v>4649</v>
      </c>
      <c r="B4656" s="5"/>
      <c r="C4656" s="14" t="s">
        <v>6969</v>
      </c>
      <c r="D4656" s="14"/>
      <c r="E4656" s="14"/>
      <c r="F4656" s="5" t="s">
        <v>8916</v>
      </c>
      <c r="G4656" s="88" t="s">
        <v>8833</v>
      </c>
      <c r="H4656" s="122"/>
      <c r="I4656" s="122"/>
      <c r="J4656" s="122"/>
    </row>
    <row r="4657" spans="1:10" s="7" customFormat="1" ht="18" customHeight="1">
      <c r="A4657" s="5">
        <v>4650</v>
      </c>
      <c r="B4657" s="5"/>
      <c r="C4657" s="14" t="s">
        <v>8917</v>
      </c>
      <c r="D4657" s="14"/>
      <c r="E4657" s="14"/>
      <c r="F4657" s="5" t="s">
        <v>8918</v>
      </c>
      <c r="G4657" s="88" t="s">
        <v>8833</v>
      </c>
      <c r="H4657" s="122"/>
      <c r="I4657" s="122"/>
      <c r="J4657" s="122"/>
    </row>
    <row r="4658" spans="1:10" s="7" customFormat="1" ht="18" customHeight="1">
      <c r="A4658" s="5">
        <v>4651</v>
      </c>
      <c r="B4658" s="5"/>
      <c r="C4658" s="14" t="s">
        <v>3589</v>
      </c>
      <c r="D4658" s="14"/>
      <c r="E4658" s="14"/>
      <c r="F4658" s="5" t="s">
        <v>8919</v>
      </c>
      <c r="G4658" s="88" t="s">
        <v>8833</v>
      </c>
      <c r="H4658" s="122"/>
      <c r="I4658" s="122"/>
      <c r="J4658" s="122"/>
    </row>
    <row r="4659" spans="1:10" s="7" customFormat="1" ht="18" customHeight="1">
      <c r="A4659" s="5">
        <v>4652</v>
      </c>
      <c r="B4659" s="5"/>
      <c r="C4659" s="14" t="s">
        <v>8920</v>
      </c>
      <c r="D4659" s="14"/>
      <c r="E4659" s="14"/>
      <c r="F4659" s="5" t="s">
        <v>8921</v>
      </c>
      <c r="G4659" s="88" t="s">
        <v>8833</v>
      </c>
      <c r="H4659" s="122"/>
      <c r="I4659" s="122"/>
      <c r="J4659" s="122"/>
    </row>
    <row r="4660" spans="1:10" s="7" customFormat="1" ht="18" customHeight="1">
      <c r="A4660" s="5">
        <v>4653</v>
      </c>
      <c r="B4660" s="5"/>
      <c r="C4660" s="14" t="s">
        <v>8922</v>
      </c>
      <c r="D4660" s="14"/>
      <c r="E4660" s="14"/>
      <c r="F4660" s="5" t="s">
        <v>8923</v>
      </c>
      <c r="G4660" s="88" t="s">
        <v>8833</v>
      </c>
      <c r="H4660" s="122"/>
      <c r="I4660" s="122"/>
      <c r="J4660" s="122"/>
    </row>
    <row r="4661" spans="1:10" s="7" customFormat="1" ht="18" customHeight="1">
      <c r="A4661" s="5">
        <v>4654</v>
      </c>
      <c r="B4661" s="5"/>
      <c r="C4661" s="14" t="s">
        <v>730</v>
      </c>
      <c r="D4661" s="14"/>
      <c r="E4661" s="14"/>
      <c r="F4661" s="5" t="s">
        <v>8924</v>
      </c>
      <c r="G4661" s="88" t="s">
        <v>8833</v>
      </c>
      <c r="H4661" s="122"/>
      <c r="I4661" s="122"/>
      <c r="J4661" s="122"/>
    </row>
    <row r="4662" spans="1:10" s="7" customFormat="1" ht="18" customHeight="1">
      <c r="A4662" s="5">
        <v>4655</v>
      </c>
      <c r="B4662" s="5"/>
      <c r="C4662" s="14" t="s">
        <v>8925</v>
      </c>
      <c r="D4662" s="14"/>
      <c r="E4662" s="14"/>
      <c r="F4662" s="5" t="s">
        <v>8926</v>
      </c>
      <c r="G4662" s="88" t="s">
        <v>8833</v>
      </c>
      <c r="H4662" s="122"/>
      <c r="I4662" s="122"/>
      <c r="J4662" s="122"/>
    </row>
    <row r="4663" spans="1:10" s="7" customFormat="1" ht="18" customHeight="1">
      <c r="A4663" s="5">
        <v>4656</v>
      </c>
      <c r="B4663" s="5"/>
      <c r="C4663" s="16" t="s">
        <v>8927</v>
      </c>
      <c r="D4663" s="16"/>
      <c r="E4663" s="16"/>
      <c r="F4663" s="9" t="s">
        <v>8928</v>
      </c>
      <c r="G4663" s="88" t="s">
        <v>8929</v>
      </c>
      <c r="H4663" s="122"/>
      <c r="I4663" s="122"/>
      <c r="J4663" s="122"/>
    </row>
    <row r="4664" spans="1:10" s="7" customFormat="1" ht="18" customHeight="1">
      <c r="A4664" s="5">
        <v>4657</v>
      </c>
      <c r="B4664" s="5"/>
      <c r="C4664" s="14" t="s">
        <v>8930</v>
      </c>
      <c r="D4664" s="14"/>
      <c r="E4664" s="14"/>
      <c r="F4664" s="5" t="s">
        <v>8931</v>
      </c>
      <c r="G4664" s="88" t="s">
        <v>8929</v>
      </c>
      <c r="H4664" s="122"/>
      <c r="I4664" s="122"/>
      <c r="J4664" s="122"/>
    </row>
    <row r="4665" spans="1:10" s="7" customFormat="1" ht="18" customHeight="1">
      <c r="A4665" s="5">
        <v>4658</v>
      </c>
      <c r="B4665" s="5"/>
      <c r="C4665" s="14" t="s">
        <v>8932</v>
      </c>
      <c r="D4665" s="14"/>
      <c r="E4665" s="14"/>
      <c r="F4665" s="5" t="s">
        <v>8933</v>
      </c>
      <c r="G4665" s="88" t="s">
        <v>8929</v>
      </c>
      <c r="H4665" s="122"/>
      <c r="I4665" s="122"/>
      <c r="J4665" s="122"/>
    </row>
    <row r="4666" spans="1:10" s="7" customFormat="1" ht="18" customHeight="1">
      <c r="A4666" s="5">
        <v>4659</v>
      </c>
      <c r="B4666" s="5"/>
      <c r="C4666" s="14" t="s">
        <v>8934</v>
      </c>
      <c r="D4666" s="14"/>
      <c r="E4666" s="14"/>
      <c r="F4666" s="5" t="s">
        <v>8935</v>
      </c>
      <c r="G4666" s="88" t="s">
        <v>8929</v>
      </c>
      <c r="H4666" s="122"/>
      <c r="I4666" s="122"/>
      <c r="J4666" s="122"/>
    </row>
    <row r="4667" spans="1:10" s="7" customFormat="1" ht="18" customHeight="1">
      <c r="A4667" s="5">
        <v>4660</v>
      </c>
      <c r="B4667" s="5"/>
      <c r="C4667" s="14" t="s">
        <v>8936</v>
      </c>
      <c r="D4667" s="14"/>
      <c r="E4667" s="14"/>
      <c r="F4667" s="5" t="s">
        <v>8937</v>
      </c>
      <c r="G4667" s="88" t="s">
        <v>8929</v>
      </c>
      <c r="H4667" s="122"/>
      <c r="I4667" s="122"/>
      <c r="J4667" s="122"/>
    </row>
    <row r="4668" spans="1:10" s="7" customFormat="1" ht="18" customHeight="1">
      <c r="A4668" s="5">
        <v>4661</v>
      </c>
      <c r="B4668" s="5"/>
      <c r="C4668" s="14" t="s">
        <v>8938</v>
      </c>
      <c r="D4668" s="14"/>
      <c r="E4668" s="14"/>
      <c r="F4668" s="5" t="s">
        <v>8939</v>
      </c>
      <c r="G4668" s="88" t="s">
        <v>8929</v>
      </c>
      <c r="H4668" s="122"/>
      <c r="I4668" s="122"/>
      <c r="J4668" s="122"/>
    </row>
    <row r="4669" spans="1:10" s="7" customFormat="1" ht="18" customHeight="1">
      <c r="A4669" s="5">
        <v>4662</v>
      </c>
      <c r="B4669" s="5"/>
      <c r="C4669" s="14" t="s">
        <v>8940</v>
      </c>
      <c r="D4669" s="14"/>
      <c r="E4669" s="14"/>
      <c r="F4669" s="5" t="s">
        <v>8941</v>
      </c>
      <c r="G4669" s="88" t="s">
        <v>8929</v>
      </c>
      <c r="H4669" s="122"/>
      <c r="I4669" s="122"/>
      <c r="J4669" s="122"/>
    </row>
    <row r="4670" spans="1:10" s="7" customFormat="1" ht="18" customHeight="1">
      <c r="A4670" s="5">
        <v>4663</v>
      </c>
      <c r="B4670" s="5"/>
      <c r="C4670" s="14" t="s">
        <v>8942</v>
      </c>
      <c r="D4670" s="14"/>
      <c r="E4670" s="14"/>
      <c r="F4670" s="5" t="s">
        <v>8943</v>
      </c>
      <c r="G4670" s="88" t="s">
        <v>8929</v>
      </c>
      <c r="H4670" s="122"/>
      <c r="I4670" s="122"/>
      <c r="J4670" s="122"/>
    </row>
    <row r="4671" spans="1:10" s="7" customFormat="1" ht="18" customHeight="1">
      <c r="A4671" s="5">
        <v>4664</v>
      </c>
      <c r="B4671" s="5"/>
      <c r="C4671" s="14" t="s">
        <v>8944</v>
      </c>
      <c r="D4671" s="14"/>
      <c r="E4671" s="14"/>
      <c r="F4671" s="5" t="s">
        <v>8945</v>
      </c>
      <c r="G4671" s="88" t="s">
        <v>8929</v>
      </c>
      <c r="H4671" s="122"/>
      <c r="I4671" s="122"/>
      <c r="J4671" s="122"/>
    </row>
    <row r="4672" spans="1:10" s="7" customFormat="1" ht="18" customHeight="1">
      <c r="A4672" s="5">
        <v>4665</v>
      </c>
      <c r="B4672" s="5"/>
      <c r="C4672" s="14" t="s">
        <v>8946</v>
      </c>
      <c r="D4672" s="14"/>
      <c r="E4672" s="14"/>
      <c r="F4672" s="5" t="s">
        <v>8947</v>
      </c>
      <c r="G4672" s="88" t="s">
        <v>8929</v>
      </c>
      <c r="H4672" s="122"/>
      <c r="I4672" s="122"/>
      <c r="J4672" s="122"/>
    </row>
    <row r="4673" spans="1:10" s="7" customFormat="1" ht="18" customHeight="1">
      <c r="A4673" s="5">
        <v>4666</v>
      </c>
      <c r="B4673" s="5"/>
      <c r="C4673" s="14" t="s">
        <v>8948</v>
      </c>
      <c r="D4673" s="14"/>
      <c r="E4673" s="14"/>
      <c r="F4673" s="5" t="s">
        <v>8949</v>
      </c>
      <c r="G4673" s="88" t="s">
        <v>8929</v>
      </c>
      <c r="H4673" s="122"/>
      <c r="I4673" s="122"/>
      <c r="J4673" s="122"/>
    </row>
    <row r="4674" spans="1:10" s="7" customFormat="1" ht="18" customHeight="1">
      <c r="A4674" s="5">
        <v>4667</v>
      </c>
      <c r="B4674" s="5"/>
      <c r="C4674" s="14" t="s">
        <v>8950</v>
      </c>
      <c r="D4674" s="14"/>
      <c r="E4674" s="14"/>
      <c r="F4674" s="5" t="s">
        <v>8951</v>
      </c>
      <c r="G4674" s="88" t="s">
        <v>8929</v>
      </c>
      <c r="H4674" s="122"/>
      <c r="I4674" s="122"/>
      <c r="J4674" s="122"/>
    </row>
    <row r="4675" spans="1:10" s="7" customFormat="1" ht="18" customHeight="1">
      <c r="A4675" s="5">
        <v>4668</v>
      </c>
      <c r="B4675" s="5"/>
      <c r="C4675" s="14" t="s">
        <v>8313</v>
      </c>
      <c r="D4675" s="14"/>
      <c r="E4675" s="14"/>
      <c r="F4675" s="5" t="s">
        <v>8952</v>
      </c>
      <c r="G4675" s="88" t="s">
        <v>8929</v>
      </c>
      <c r="H4675" s="122"/>
      <c r="I4675" s="122"/>
      <c r="J4675" s="122"/>
    </row>
    <row r="4676" spans="1:10" s="7" customFormat="1" ht="18" customHeight="1">
      <c r="A4676" s="5">
        <v>4669</v>
      </c>
      <c r="B4676" s="5"/>
      <c r="C4676" s="14" t="s">
        <v>8953</v>
      </c>
      <c r="D4676" s="14"/>
      <c r="E4676" s="14"/>
      <c r="F4676" s="5" t="s">
        <v>8954</v>
      </c>
      <c r="G4676" s="88" t="s">
        <v>8929</v>
      </c>
      <c r="H4676" s="122"/>
      <c r="I4676" s="122"/>
      <c r="J4676" s="122"/>
    </row>
    <row r="4677" spans="1:10" s="7" customFormat="1" ht="18" customHeight="1">
      <c r="A4677" s="5">
        <v>4670</v>
      </c>
      <c r="B4677" s="5"/>
      <c r="C4677" s="14" t="s">
        <v>8955</v>
      </c>
      <c r="D4677" s="14"/>
      <c r="E4677" s="14"/>
      <c r="F4677" s="5" t="s">
        <v>8956</v>
      </c>
      <c r="G4677" s="88" t="s">
        <v>8929</v>
      </c>
      <c r="H4677" s="122"/>
      <c r="I4677" s="122"/>
      <c r="J4677" s="122"/>
    </row>
    <row r="4678" spans="1:10" s="7" customFormat="1" ht="18" customHeight="1">
      <c r="A4678" s="5">
        <v>4671</v>
      </c>
      <c r="B4678" s="5"/>
      <c r="C4678" s="14" t="s">
        <v>8957</v>
      </c>
      <c r="D4678" s="14"/>
      <c r="E4678" s="14"/>
      <c r="F4678" s="5" t="s">
        <v>8958</v>
      </c>
      <c r="G4678" s="88" t="s">
        <v>8929</v>
      </c>
      <c r="H4678" s="122"/>
      <c r="I4678" s="122"/>
      <c r="J4678" s="122"/>
    </row>
    <row r="4679" spans="1:10" s="7" customFormat="1" ht="18" customHeight="1">
      <c r="A4679" s="5">
        <v>4672</v>
      </c>
      <c r="B4679" s="5"/>
      <c r="C4679" s="14" t="s">
        <v>8959</v>
      </c>
      <c r="D4679" s="14"/>
      <c r="E4679" s="14"/>
      <c r="F4679" s="5" t="s">
        <v>8960</v>
      </c>
      <c r="G4679" s="88" t="s">
        <v>8929</v>
      </c>
      <c r="H4679" s="122"/>
      <c r="I4679" s="122"/>
      <c r="J4679" s="122"/>
    </row>
    <row r="4680" spans="1:10" s="7" customFormat="1" ht="18" customHeight="1">
      <c r="A4680" s="5">
        <v>4673</v>
      </c>
      <c r="B4680" s="5"/>
      <c r="C4680" s="14" t="s">
        <v>8961</v>
      </c>
      <c r="D4680" s="14"/>
      <c r="E4680" s="14"/>
      <c r="F4680" s="5" t="s">
        <v>8962</v>
      </c>
      <c r="G4680" s="88" t="s">
        <v>8929</v>
      </c>
      <c r="H4680" s="122"/>
      <c r="I4680" s="122"/>
      <c r="J4680" s="122"/>
    </row>
    <row r="4681" spans="1:10" s="7" customFormat="1" ht="18" customHeight="1">
      <c r="A4681" s="5">
        <v>4674</v>
      </c>
      <c r="B4681" s="5"/>
      <c r="C4681" s="14" t="s">
        <v>8963</v>
      </c>
      <c r="D4681" s="14"/>
      <c r="E4681" s="14"/>
      <c r="F4681" s="5" t="s">
        <v>8964</v>
      </c>
      <c r="G4681" s="88" t="s">
        <v>8929</v>
      </c>
      <c r="H4681" s="122"/>
      <c r="I4681" s="122"/>
      <c r="J4681" s="122"/>
    </row>
    <row r="4682" spans="1:10" s="7" customFormat="1" ht="18" customHeight="1">
      <c r="A4682" s="5">
        <v>4675</v>
      </c>
      <c r="B4682" s="5"/>
      <c r="C4682" s="14" t="s">
        <v>8965</v>
      </c>
      <c r="D4682" s="14"/>
      <c r="E4682" s="14"/>
      <c r="F4682" s="5" t="s">
        <v>8966</v>
      </c>
      <c r="G4682" s="88" t="s">
        <v>8929</v>
      </c>
      <c r="H4682" s="122"/>
      <c r="I4682" s="122"/>
      <c r="J4682" s="122"/>
    </row>
    <row r="4683" spans="1:10" s="7" customFormat="1" ht="18" customHeight="1">
      <c r="A4683" s="5">
        <v>4676</v>
      </c>
      <c r="B4683" s="5"/>
      <c r="C4683" s="14" t="s">
        <v>8967</v>
      </c>
      <c r="D4683" s="14"/>
      <c r="E4683" s="14"/>
      <c r="F4683" s="5" t="s">
        <v>8968</v>
      </c>
      <c r="G4683" s="88" t="s">
        <v>8929</v>
      </c>
      <c r="H4683" s="122"/>
      <c r="I4683" s="122"/>
      <c r="J4683" s="122"/>
    </row>
    <row r="4684" spans="1:10" s="7" customFormat="1" ht="18" customHeight="1">
      <c r="A4684" s="5">
        <v>4677</v>
      </c>
      <c r="B4684" s="5"/>
      <c r="C4684" s="14" t="s">
        <v>8969</v>
      </c>
      <c r="D4684" s="14"/>
      <c r="E4684" s="14"/>
      <c r="F4684" s="5" t="s">
        <v>8970</v>
      </c>
      <c r="G4684" s="88" t="s">
        <v>8929</v>
      </c>
      <c r="H4684" s="122"/>
      <c r="I4684" s="122"/>
      <c r="J4684" s="122"/>
    </row>
    <row r="4685" spans="1:10" s="7" customFormat="1" ht="18" customHeight="1">
      <c r="A4685" s="5">
        <v>4678</v>
      </c>
      <c r="B4685" s="5"/>
      <c r="C4685" s="14" t="s">
        <v>8971</v>
      </c>
      <c r="D4685" s="14"/>
      <c r="E4685" s="14"/>
      <c r="F4685" s="5" t="s">
        <v>8972</v>
      </c>
      <c r="G4685" s="88" t="s">
        <v>8929</v>
      </c>
      <c r="H4685" s="122"/>
      <c r="I4685" s="122"/>
      <c r="J4685" s="122"/>
    </row>
    <row r="4686" spans="1:10" s="7" customFormat="1" ht="18" customHeight="1">
      <c r="A4686" s="5">
        <v>4679</v>
      </c>
      <c r="B4686" s="5"/>
      <c r="C4686" s="14" t="s">
        <v>8973</v>
      </c>
      <c r="D4686" s="14"/>
      <c r="E4686" s="14"/>
      <c r="F4686" s="5" t="s">
        <v>8974</v>
      </c>
      <c r="G4686" s="88" t="s">
        <v>8929</v>
      </c>
      <c r="H4686" s="122"/>
      <c r="I4686" s="122"/>
      <c r="J4686" s="122"/>
    </row>
    <row r="4687" spans="1:10" s="7" customFormat="1" ht="18" customHeight="1">
      <c r="A4687" s="5">
        <v>4680</v>
      </c>
      <c r="B4687" s="5"/>
      <c r="C4687" s="14" t="s">
        <v>8975</v>
      </c>
      <c r="D4687" s="14"/>
      <c r="E4687" s="14"/>
      <c r="F4687" s="5" t="s">
        <v>8976</v>
      </c>
      <c r="G4687" s="88" t="s">
        <v>8929</v>
      </c>
      <c r="H4687" s="122"/>
      <c r="I4687" s="122"/>
      <c r="J4687" s="122"/>
    </row>
    <row r="4688" spans="1:10" s="7" customFormat="1" ht="18" customHeight="1">
      <c r="A4688" s="5">
        <v>4681</v>
      </c>
      <c r="B4688" s="5"/>
      <c r="C4688" s="14" t="s">
        <v>2948</v>
      </c>
      <c r="D4688" s="14"/>
      <c r="E4688" s="14"/>
      <c r="F4688" s="5" t="s">
        <v>8977</v>
      </c>
      <c r="G4688" s="88" t="s">
        <v>8929</v>
      </c>
      <c r="H4688" s="122"/>
      <c r="I4688" s="122"/>
      <c r="J4688" s="122"/>
    </row>
    <row r="4689" spans="1:10" s="7" customFormat="1" ht="18" customHeight="1">
      <c r="A4689" s="5">
        <v>4682</v>
      </c>
      <c r="B4689" s="5"/>
      <c r="C4689" s="14" t="s">
        <v>8978</v>
      </c>
      <c r="D4689" s="14"/>
      <c r="E4689" s="14"/>
      <c r="F4689" s="5" t="s">
        <v>8979</v>
      </c>
      <c r="G4689" s="88" t="s">
        <v>8929</v>
      </c>
      <c r="H4689" s="122"/>
      <c r="I4689" s="122"/>
      <c r="J4689" s="122"/>
    </row>
    <row r="4690" spans="1:10" s="7" customFormat="1" ht="18" customHeight="1">
      <c r="A4690" s="5">
        <v>4683</v>
      </c>
      <c r="B4690" s="5"/>
      <c r="C4690" s="14" t="s">
        <v>8980</v>
      </c>
      <c r="D4690" s="14"/>
      <c r="E4690" s="14"/>
      <c r="F4690" s="5" t="s">
        <v>8981</v>
      </c>
      <c r="G4690" s="88" t="s">
        <v>8929</v>
      </c>
      <c r="H4690" s="122"/>
      <c r="I4690" s="122"/>
      <c r="J4690" s="122"/>
    </row>
    <row r="4691" spans="1:10" s="7" customFormat="1" ht="18" customHeight="1">
      <c r="A4691" s="5">
        <v>4684</v>
      </c>
      <c r="B4691" s="5"/>
      <c r="C4691" s="14" t="s">
        <v>8982</v>
      </c>
      <c r="D4691" s="14"/>
      <c r="E4691" s="14"/>
      <c r="F4691" s="5" t="s">
        <v>8983</v>
      </c>
      <c r="G4691" s="88" t="s">
        <v>8929</v>
      </c>
      <c r="H4691" s="122"/>
      <c r="I4691" s="122"/>
      <c r="J4691" s="122"/>
    </row>
    <row r="4692" spans="1:10" s="7" customFormat="1" ht="18" customHeight="1">
      <c r="A4692" s="5">
        <v>4685</v>
      </c>
      <c r="B4692" s="5"/>
      <c r="C4692" s="14" t="s">
        <v>199</v>
      </c>
      <c r="D4692" s="14"/>
      <c r="E4692" s="14"/>
      <c r="F4692" s="5" t="s">
        <v>8984</v>
      </c>
      <c r="G4692" s="88" t="s">
        <v>8929</v>
      </c>
      <c r="H4692" s="122"/>
      <c r="I4692" s="122"/>
      <c r="J4692" s="122"/>
    </row>
    <row r="4693" spans="1:10" s="7" customFormat="1" ht="18" customHeight="1">
      <c r="A4693" s="5">
        <v>4686</v>
      </c>
      <c r="B4693" s="5"/>
      <c r="C4693" s="14" t="s">
        <v>8985</v>
      </c>
      <c r="D4693" s="14"/>
      <c r="E4693" s="14"/>
      <c r="F4693" s="5" t="s">
        <v>8986</v>
      </c>
      <c r="G4693" s="88" t="s">
        <v>8929</v>
      </c>
      <c r="H4693" s="122"/>
      <c r="I4693" s="122"/>
      <c r="J4693" s="122"/>
    </row>
    <row r="4694" spans="1:10" s="7" customFormat="1" ht="18" customHeight="1">
      <c r="A4694" s="5">
        <v>4687</v>
      </c>
      <c r="B4694" s="5"/>
      <c r="C4694" s="14" t="s">
        <v>8987</v>
      </c>
      <c r="D4694" s="14"/>
      <c r="E4694" s="14"/>
      <c r="F4694" s="5" t="s">
        <v>8988</v>
      </c>
      <c r="G4694" s="88" t="s">
        <v>8929</v>
      </c>
      <c r="H4694" s="122"/>
      <c r="I4694" s="122"/>
      <c r="J4694" s="122"/>
    </row>
    <row r="4695" spans="1:10" s="7" customFormat="1" ht="18" customHeight="1">
      <c r="A4695" s="5">
        <v>4688</v>
      </c>
      <c r="B4695" s="5"/>
      <c r="C4695" s="14" t="s">
        <v>8989</v>
      </c>
      <c r="D4695" s="14"/>
      <c r="E4695" s="14"/>
      <c r="F4695" s="5" t="s">
        <v>8990</v>
      </c>
      <c r="G4695" s="88" t="s">
        <v>8929</v>
      </c>
      <c r="H4695" s="122"/>
      <c r="I4695" s="122"/>
      <c r="J4695" s="122"/>
    </row>
    <row r="4696" spans="1:10" s="7" customFormat="1" ht="18" customHeight="1">
      <c r="A4696" s="5">
        <v>4689</v>
      </c>
      <c r="B4696" s="5"/>
      <c r="C4696" s="14" t="s">
        <v>8991</v>
      </c>
      <c r="D4696" s="14"/>
      <c r="E4696" s="14"/>
      <c r="F4696" s="5" t="s">
        <v>8992</v>
      </c>
      <c r="G4696" s="88" t="s">
        <v>8929</v>
      </c>
      <c r="H4696" s="122"/>
      <c r="I4696" s="122"/>
      <c r="J4696" s="122"/>
    </row>
    <row r="4697" spans="1:10" s="7" customFormat="1" ht="18" customHeight="1">
      <c r="A4697" s="5">
        <v>4690</v>
      </c>
      <c r="B4697" s="5"/>
      <c r="C4697" s="14" t="s">
        <v>8993</v>
      </c>
      <c r="D4697" s="14"/>
      <c r="E4697" s="14"/>
      <c r="F4697" s="5" t="s">
        <v>8994</v>
      </c>
      <c r="G4697" s="88" t="s">
        <v>8929</v>
      </c>
      <c r="H4697" s="122"/>
      <c r="I4697" s="122"/>
      <c r="J4697" s="122"/>
    </row>
    <row r="4698" spans="1:10" s="7" customFormat="1" ht="18" customHeight="1">
      <c r="A4698" s="5">
        <v>4691</v>
      </c>
      <c r="B4698" s="5"/>
      <c r="C4698" s="14" t="s">
        <v>8995</v>
      </c>
      <c r="D4698" s="14"/>
      <c r="E4698" s="14"/>
      <c r="F4698" s="5" t="s">
        <v>8996</v>
      </c>
      <c r="G4698" s="88" t="s">
        <v>8929</v>
      </c>
      <c r="H4698" s="122"/>
      <c r="I4698" s="122"/>
      <c r="J4698" s="122"/>
    </row>
    <row r="4699" spans="1:10" s="7" customFormat="1" ht="18" customHeight="1">
      <c r="A4699" s="5">
        <v>4692</v>
      </c>
      <c r="B4699" s="5"/>
      <c r="C4699" s="14" t="s">
        <v>8997</v>
      </c>
      <c r="D4699" s="14"/>
      <c r="E4699" s="14"/>
      <c r="F4699" s="5" t="s">
        <v>8998</v>
      </c>
      <c r="G4699" s="88" t="s">
        <v>8929</v>
      </c>
      <c r="H4699" s="122"/>
      <c r="I4699" s="122"/>
      <c r="J4699" s="122"/>
    </row>
    <row r="4700" spans="1:10" s="7" customFormat="1" ht="18" customHeight="1">
      <c r="A4700" s="5">
        <v>4693</v>
      </c>
      <c r="B4700" s="5"/>
      <c r="C4700" s="14" t="s">
        <v>8999</v>
      </c>
      <c r="D4700" s="14"/>
      <c r="E4700" s="14"/>
      <c r="F4700" s="5" t="s">
        <v>9000</v>
      </c>
      <c r="G4700" s="88" t="s">
        <v>8929</v>
      </c>
      <c r="H4700" s="122"/>
      <c r="I4700" s="122"/>
      <c r="J4700" s="122"/>
    </row>
    <row r="4701" spans="1:10" s="7" customFormat="1" ht="18" customHeight="1">
      <c r="A4701" s="5">
        <v>4694</v>
      </c>
      <c r="B4701" s="5"/>
      <c r="C4701" s="14" t="s">
        <v>9001</v>
      </c>
      <c r="D4701" s="14"/>
      <c r="E4701" s="14"/>
      <c r="F4701" s="5" t="s">
        <v>9002</v>
      </c>
      <c r="G4701" s="88" t="s">
        <v>8929</v>
      </c>
      <c r="H4701" s="122"/>
      <c r="I4701" s="122"/>
      <c r="J4701" s="122"/>
    </row>
    <row r="4702" spans="1:10" s="7" customFormat="1" ht="18" customHeight="1">
      <c r="A4702" s="5">
        <v>4695</v>
      </c>
      <c r="B4702" s="5"/>
      <c r="C4702" s="14" t="s">
        <v>3415</v>
      </c>
      <c r="D4702" s="14"/>
      <c r="E4702" s="14"/>
      <c r="F4702" s="5" t="s">
        <v>9003</v>
      </c>
      <c r="G4702" s="88" t="s">
        <v>8929</v>
      </c>
      <c r="H4702" s="122"/>
      <c r="I4702" s="122"/>
      <c r="J4702" s="122"/>
    </row>
    <row r="4703" spans="1:10" s="7" customFormat="1" ht="18" customHeight="1">
      <c r="A4703" s="5">
        <v>4696</v>
      </c>
      <c r="B4703" s="5"/>
      <c r="C4703" s="14" t="s">
        <v>9004</v>
      </c>
      <c r="D4703" s="14"/>
      <c r="E4703" s="14"/>
      <c r="F4703" s="5" t="s">
        <v>9005</v>
      </c>
      <c r="G4703" s="88" t="s">
        <v>8929</v>
      </c>
      <c r="H4703" s="122"/>
      <c r="I4703" s="122"/>
      <c r="J4703" s="122"/>
    </row>
    <row r="4704" spans="1:10" s="7" customFormat="1" ht="18" customHeight="1">
      <c r="A4704" s="5">
        <v>4697</v>
      </c>
      <c r="B4704" s="5"/>
      <c r="C4704" s="14" t="s">
        <v>9006</v>
      </c>
      <c r="D4704" s="14"/>
      <c r="E4704" s="14"/>
      <c r="F4704" s="5" t="s">
        <v>9007</v>
      </c>
      <c r="G4704" s="88" t="s">
        <v>8929</v>
      </c>
      <c r="H4704" s="122"/>
      <c r="I4704" s="122"/>
      <c r="J4704" s="122"/>
    </row>
    <row r="4705" spans="1:10" s="7" customFormat="1" ht="18" customHeight="1">
      <c r="A4705" s="5">
        <v>4698</v>
      </c>
      <c r="B4705" s="5"/>
      <c r="C4705" s="14" t="s">
        <v>9008</v>
      </c>
      <c r="D4705" s="14"/>
      <c r="E4705" s="14"/>
      <c r="F4705" s="5" t="s">
        <v>9009</v>
      </c>
      <c r="G4705" s="88" t="s">
        <v>8929</v>
      </c>
      <c r="H4705" s="122"/>
      <c r="I4705" s="122"/>
      <c r="J4705" s="122"/>
    </row>
    <row r="4706" spans="1:10" s="7" customFormat="1" ht="18" customHeight="1">
      <c r="A4706" s="5">
        <v>4699</v>
      </c>
      <c r="B4706" s="5"/>
      <c r="C4706" s="14" t="s">
        <v>9010</v>
      </c>
      <c r="D4706" s="14"/>
      <c r="E4706" s="14"/>
      <c r="F4706" s="5" t="s">
        <v>9011</v>
      </c>
      <c r="G4706" s="88" t="s">
        <v>8929</v>
      </c>
      <c r="H4706" s="122"/>
      <c r="I4706" s="122"/>
      <c r="J4706" s="122"/>
    </row>
    <row r="4707" spans="1:10" s="7" customFormat="1" ht="18" customHeight="1">
      <c r="A4707" s="5">
        <v>4700</v>
      </c>
      <c r="B4707" s="5"/>
      <c r="C4707" s="14" t="s">
        <v>9012</v>
      </c>
      <c r="D4707" s="14"/>
      <c r="E4707" s="14"/>
      <c r="F4707" s="5" t="s">
        <v>9013</v>
      </c>
      <c r="G4707" s="88" t="s">
        <v>8929</v>
      </c>
      <c r="H4707" s="122"/>
      <c r="I4707" s="122"/>
      <c r="J4707" s="122"/>
    </row>
    <row r="4708" spans="1:10" s="7" customFormat="1" ht="18" customHeight="1">
      <c r="A4708" s="5">
        <v>4701</v>
      </c>
      <c r="B4708" s="5"/>
      <c r="C4708" s="14" t="s">
        <v>9014</v>
      </c>
      <c r="D4708" s="14"/>
      <c r="E4708" s="14"/>
      <c r="F4708" s="5" t="s">
        <v>9015</v>
      </c>
      <c r="G4708" s="88" t="s">
        <v>8929</v>
      </c>
      <c r="H4708" s="122"/>
      <c r="I4708" s="122"/>
      <c r="J4708" s="122"/>
    </row>
    <row r="4709" spans="1:10" s="7" customFormat="1" ht="18" customHeight="1">
      <c r="A4709" s="5">
        <v>4702</v>
      </c>
      <c r="B4709" s="5"/>
      <c r="C4709" s="14" t="s">
        <v>9016</v>
      </c>
      <c r="D4709" s="14"/>
      <c r="E4709" s="14"/>
      <c r="F4709" s="5" t="s">
        <v>9017</v>
      </c>
      <c r="G4709" s="88" t="s">
        <v>9018</v>
      </c>
      <c r="H4709" s="122"/>
      <c r="I4709" s="122"/>
      <c r="J4709" s="122"/>
    </row>
    <row r="4710" spans="1:10" s="7" customFormat="1" ht="18" customHeight="1">
      <c r="A4710" s="5">
        <v>4703</v>
      </c>
      <c r="B4710" s="5"/>
      <c r="C4710" s="14" t="s">
        <v>9019</v>
      </c>
      <c r="D4710" s="14"/>
      <c r="E4710" s="14"/>
      <c r="F4710" s="5" t="s">
        <v>9020</v>
      </c>
      <c r="G4710" s="88" t="s">
        <v>9018</v>
      </c>
      <c r="H4710" s="122"/>
      <c r="I4710" s="122"/>
      <c r="J4710" s="122"/>
    </row>
    <row r="4711" spans="1:10" s="7" customFormat="1" ht="18" customHeight="1">
      <c r="A4711" s="5">
        <v>4704</v>
      </c>
      <c r="B4711" s="5"/>
      <c r="C4711" s="14" t="s">
        <v>9021</v>
      </c>
      <c r="D4711" s="14"/>
      <c r="E4711" s="14"/>
      <c r="F4711" s="5" t="s">
        <v>9022</v>
      </c>
      <c r="G4711" s="88" t="s">
        <v>9018</v>
      </c>
      <c r="H4711" s="122"/>
      <c r="I4711" s="122"/>
      <c r="J4711" s="122"/>
    </row>
    <row r="4712" spans="1:10" s="7" customFormat="1" ht="18" customHeight="1">
      <c r="A4712" s="5">
        <v>4705</v>
      </c>
      <c r="B4712" s="5"/>
      <c r="C4712" s="14" t="s">
        <v>9023</v>
      </c>
      <c r="D4712" s="14"/>
      <c r="E4712" s="14"/>
      <c r="F4712" s="5" t="s">
        <v>9024</v>
      </c>
      <c r="G4712" s="88" t="s">
        <v>9018</v>
      </c>
      <c r="H4712" s="122"/>
      <c r="I4712" s="122"/>
      <c r="J4712" s="122"/>
    </row>
    <row r="4713" spans="1:10" s="7" customFormat="1" ht="18" customHeight="1">
      <c r="A4713" s="5">
        <v>4706</v>
      </c>
      <c r="B4713" s="5"/>
      <c r="C4713" s="14" t="s">
        <v>9025</v>
      </c>
      <c r="D4713" s="14"/>
      <c r="E4713" s="14"/>
      <c r="F4713" s="5" t="s">
        <v>9026</v>
      </c>
      <c r="G4713" s="88" t="s">
        <v>9018</v>
      </c>
      <c r="H4713" s="122"/>
      <c r="I4713" s="122"/>
      <c r="J4713" s="122"/>
    </row>
    <row r="4714" spans="1:10" s="7" customFormat="1" ht="18" customHeight="1">
      <c r="A4714" s="5">
        <v>4707</v>
      </c>
      <c r="B4714" s="5"/>
      <c r="C4714" s="14" t="s">
        <v>4654</v>
      </c>
      <c r="D4714" s="14"/>
      <c r="E4714" s="14"/>
      <c r="F4714" s="5" t="s">
        <v>9027</v>
      </c>
      <c r="G4714" s="88" t="s">
        <v>9018</v>
      </c>
      <c r="H4714" s="122"/>
      <c r="I4714" s="122"/>
      <c r="J4714" s="122"/>
    </row>
    <row r="4715" spans="1:10" s="7" customFormat="1" ht="18" customHeight="1">
      <c r="A4715" s="5">
        <v>4708</v>
      </c>
      <c r="B4715" s="5"/>
      <c r="C4715" s="14" t="s">
        <v>2708</v>
      </c>
      <c r="D4715" s="14"/>
      <c r="E4715" s="14"/>
      <c r="F4715" s="5" t="s">
        <v>9028</v>
      </c>
      <c r="G4715" s="88" t="s">
        <v>9018</v>
      </c>
      <c r="H4715" s="122"/>
      <c r="I4715" s="122"/>
      <c r="J4715" s="122"/>
    </row>
    <row r="4716" spans="1:10" s="7" customFormat="1" ht="18" customHeight="1">
      <c r="A4716" s="5">
        <v>4709</v>
      </c>
      <c r="B4716" s="5"/>
      <c r="C4716" s="14" t="s">
        <v>9029</v>
      </c>
      <c r="D4716" s="14"/>
      <c r="E4716" s="14"/>
      <c r="F4716" s="5" t="s">
        <v>9030</v>
      </c>
      <c r="G4716" s="88" t="s">
        <v>9018</v>
      </c>
      <c r="H4716" s="122"/>
      <c r="I4716" s="122"/>
      <c r="J4716" s="122"/>
    </row>
    <row r="4717" spans="1:10" s="7" customFormat="1" ht="18" customHeight="1">
      <c r="A4717" s="5">
        <v>4710</v>
      </c>
      <c r="B4717" s="5"/>
      <c r="C4717" s="14" t="s">
        <v>9031</v>
      </c>
      <c r="D4717" s="14"/>
      <c r="E4717" s="14"/>
      <c r="F4717" s="5" t="s">
        <v>9032</v>
      </c>
      <c r="G4717" s="88" t="s">
        <v>9018</v>
      </c>
      <c r="H4717" s="122"/>
      <c r="I4717" s="122"/>
      <c r="J4717" s="122"/>
    </row>
    <row r="4718" spans="1:10" s="7" customFormat="1" ht="18" customHeight="1">
      <c r="A4718" s="5">
        <v>4711</v>
      </c>
      <c r="B4718" s="5"/>
      <c r="C4718" s="14" t="s">
        <v>9033</v>
      </c>
      <c r="D4718" s="14"/>
      <c r="E4718" s="14"/>
      <c r="F4718" s="5" t="s">
        <v>9034</v>
      </c>
      <c r="G4718" s="88" t="s">
        <v>9018</v>
      </c>
      <c r="H4718" s="122"/>
      <c r="I4718" s="122"/>
      <c r="J4718" s="122"/>
    </row>
    <row r="4719" spans="1:10" s="7" customFormat="1" ht="18" customHeight="1">
      <c r="A4719" s="5">
        <v>4712</v>
      </c>
      <c r="B4719" s="5"/>
      <c r="C4719" s="14" t="s">
        <v>9035</v>
      </c>
      <c r="D4719" s="14"/>
      <c r="E4719" s="14"/>
      <c r="F4719" s="5" t="s">
        <v>9036</v>
      </c>
      <c r="G4719" s="88" t="s">
        <v>9018</v>
      </c>
      <c r="H4719" s="122"/>
      <c r="I4719" s="122"/>
      <c r="J4719" s="122"/>
    </row>
    <row r="4720" spans="1:10" s="7" customFormat="1" ht="18" customHeight="1">
      <c r="A4720" s="5">
        <v>4713</v>
      </c>
      <c r="B4720" s="5"/>
      <c r="C4720" s="14" t="s">
        <v>9037</v>
      </c>
      <c r="D4720" s="14"/>
      <c r="E4720" s="14"/>
      <c r="F4720" s="5" t="s">
        <v>9038</v>
      </c>
      <c r="G4720" s="88" t="s">
        <v>9018</v>
      </c>
      <c r="H4720" s="122"/>
      <c r="I4720" s="122"/>
      <c r="J4720" s="122"/>
    </row>
    <row r="4721" spans="1:10" s="7" customFormat="1" ht="18" customHeight="1">
      <c r="A4721" s="5">
        <v>4714</v>
      </c>
      <c r="B4721" s="5"/>
      <c r="C4721" s="14" t="s">
        <v>9039</v>
      </c>
      <c r="D4721" s="14"/>
      <c r="E4721" s="14"/>
      <c r="F4721" s="5" t="s">
        <v>9040</v>
      </c>
      <c r="G4721" s="88" t="s">
        <v>9018</v>
      </c>
      <c r="H4721" s="122"/>
      <c r="I4721" s="122"/>
      <c r="J4721" s="122"/>
    </row>
    <row r="4722" spans="1:10" s="7" customFormat="1" ht="18" customHeight="1">
      <c r="A4722" s="5">
        <v>4715</v>
      </c>
      <c r="B4722" s="5"/>
      <c r="C4722" s="14" t="s">
        <v>9041</v>
      </c>
      <c r="D4722" s="14"/>
      <c r="E4722" s="14"/>
      <c r="F4722" s="5" t="s">
        <v>9042</v>
      </c>
      <c r="G4722" s="88" t="s">
        <v>9018</v>
      </c>
      <c r="H4722" s="122"/>
      <c r="I4722" s="122"/>
      <c r="J4722" s="122"/>
    </row>
    <row r="4723" spans="1:10" s="7" customFormat="1" ht="18" customHeight="1">
      <c r="A4723" s="5">
        <v>4716</v>
      </c>
      <c r="B4723" s="5"/>
      <c r="C4723" s="14" t="s">
        <v>9043</v>
      </c>
      <c r="D4723" s="14"/>
      <c r="E4723" s="14"/>
      <c r="F4723" s="5" t="s">
        <v>9044</v>
      </c>
      <c r="G4723" s="88" t="s">
        <v>9018</v>
      </c>
      <c r="H4723" s="122"/>
      <c r="I4723" s="122"/>
      <c r="J4723" s="122"/>
    </row>
    <row r="4724" spans="1:10" s="7" customFormat="1" ht="18" customHeight="1">
      <c r="A4724" s="5">
        <v>4717</v>
      </c>
      <c r="B4724" s="5"/>
      <c r="C4724" s="14" t="s">
        <v>9045</v>
      </c>
      <c r="D4724" s="14"/>
      <c r="E4724" s="14"/>
      <c r="F4724" s="5" t="s">
        <v>9046</v>
      </c>
      <c r="G4724" s="88" t="s">
        <v>9018</v>
      </c>
      <c r="H4724" s="122"/>
      <c r="I4724" s="122"/>
      <c r="J4724" s="122"/>
    </row>
    <row r="4725" spans="1:10" s="7" customFormat="1" ht="18" customHeight="1">
      <c r="A4725" s="5">
        <v>4718</v>
      </c>
      <c r="B4725" s="5"/>
      <c r="C4725" s="14" t="s">
        <v>9047</v>
      </c>
      <c r="D4725" s="14"/>
      <c r="E4725" s="14"/>
      <c r="F4725" s="5" t="s">
        <v>9048</v>
      </c>
      <c r="G4725" s="88" t="s">
        <v>9018</v>
      </c>
      <c r="H4725" s="122"/>
      <c r="I4725" s="122"/>
      <c r="J4725" s="122"/>
    </row>
    <row r="4726" spans="1:10" s="7" customFormat="1" ht="18" customHeight="1">
      <c r="A4726" s="5">
        <v>4719</v>
      </c>
      <c r="B4726" s="5"/>
      <c r="C4726" s="14" t="s">
        <v>9049</v>
      </c>
      <c r="D4726" s="14"/>
      <c r="E4726" s="14"/>
      <c r="F4726" s="5" t="s">
        <v>9050</v>
      </c>
      <c r="G4726" s="88" t="s">
        <v>9018</v>
      </c>
      <c r="H4726" s="122"/>
      <c r="I4726" s="122"/>
      <c r="J4726" s="122"/>
    </row>
    <row r="4727" spans="1:10" s="7" customFormat="1" ht="18" customHeight="1">
      <c r="A4727" s="5">
        <v>4720</v>
      </c>
      <c r="B4727" s="5"/>
      <c r="C4727" s="14" t="s">
        <v>9051</v>
      </c>
      <c r="D4727" s="14"/>
      <c r="E4727" s="14"/>
      <c r="F4727" s="5" t="s">
        <v>9052</v>
      </c>
      <c r="G4727" s="88" t="s">
        <v>9018</v>
      </c>
      <c r="H4727" s="122"/>
      <c r="I4727" s="122"/>
      <c r="J4727" s="122"/>
    </row>
    <row r="4728" spans="1:10" s="7" customFormat="1" ht="18" customHeight="1">
      <c r="A4728" s="5">
        <v>4721</v>
      </c>
      <c r="B4728" s="5"/>
      <c r="C4728" s="14" t="s">
        <v>9053</v>
      </c>
      <c r="D4728" s="14"/>
      <c r="E4728" s="14"/>
      <c r="F4728" s="5" t="s">
        <v>9054</v>
      </c>
      <c r="G4728" s="88" t="s">
        <v>9018</v>
      </c>
      <c r="H4728" s="122"/>
      <c r="I4728" s="122"/>
      <c r="J4728" s="122"/>
    </row>
    <row r="4729" spans="1:10" s="7" customFormat="1" ht="18" customHeight="1">
      <c r="A4729" s="5">
        <v>4722</v>
      </c>
      <c r="B4729" s="5"/>
      <c r="C4729" s="14" t="s">
        <v>9055</v>
      </c>
      <c r="D4729" s="14"/>
      <c r="E4729" s="14"/>
      <c r="F4729" s="5" t="s">
        <v>9056</v>
      </c>
      <c r="G4729" s="88" t="s">
        <v>9018</v>
      </c>
      <c r="H4729" s="122"/>
      <c r="I4729" s="122"/>
      <c r="J4729" s="122"/>
    </row>
    <row r="4730" spans="1:10" s="7" customFormat="1" ht="18" customHeight="1">
      <c r="A4730" s="5">
        <v>4723</v>
      </c>
      <c r="B4730" s="5"/>
      <c r="C4730" s="14" t="s">
        <v>326</v>
      </c>
      <c r="D4730" s="14"/>
      <c r="E4730" s="14"/>
      <c r="F4730" s="5" t="s">
        <v>9057</v>
      </c>
      <c r="G4730" s="88" t="s">
        <v>9018</v>
      </c>
      <c r="H4730" s="122"/>
      <c r="I4730" s="122"/>
      <c r="J4730" s="122"/>
    </row>
    <row r="4731" spans="1:10" s="7" customFormat="1" ht="18" customHeight="1">
      <c r="A4731" s="5">
        <v>4724</v>
      </c>
      <c r="B4731" s="5"/>
      <c r="C4731" s="14" t="s">
        <v>9058</v>
      </c>
      <c r="D4731" s="14"/>
      <c r="E4731" s="14"/>
      <c r="F4731" s="5" t="s">
        <v>9059</v>
      </c>
      <c r="G4731" s="88" t="s">
        <v>9018</v>
      </c>
      <c r="H4731" s="122"/>
      <c r="I4731" s="122"/>
      <c r="J4731" s="122"/>
    </row>
    <row r="4732" spans="1:10" s="7" customFormat="1" ht="18" customHeight="1">
      <c r="A4732" s="5">
        <v>4725</v>
      </c>
      <c r="B4732" s="5"/>
      <c r="C4732" s="14" t="s">
        <v>9060</v>
      </c>
      <c r="D4732" s="14"/>
      <c r="E4732" s="14"/>
      <c r="F4732" s="5" t="s">
        <v>9061</v>
      </c>
      <c r="G4732" s="88" t="s">
        <v>9018</v>
      </c>
      <c r="H4732" s="122"/>
      <c r="I4732" s="122"/>
      <c r="J4732" s="122"/>
    </row>
    <row r="4733" spans="1:10" s="7" customFormat="1" ht="18" customHeight="1">
      <c r="A4733" s="5">
        <v>4726</v>
      </c>
      <c r="B4733" s="5"/>
      <c r="C4733" s="14" t="s">
        <v>9062</v>
      </c>
      <c r="D4733" s="14"/>
      <c r="E4733" s="14"/>
      <c r="F4733" s="5" t="s">
        <v>9063</v>
      </c>
      <c r="G4733" s="88" t="s">
        <v>9018</v>
      </c>
      <c r="H4733" s="122"/>
      <c r="I4733" s="122"/>
      <c r="J4733" s="122"/>
    </row>
    <row r="4734" spans="1:10" s="7" customFormat="1" ht="18" customHeight="1">
      <c r="A4734" s="5">
        <v>4727</v>
      </c>
      <c r="B4734" s="5"/>
      <c r="C4734" s="14" t="s">
        <v>9064</v>
      </c>
      <c r="D4734" s="14"/>
      <c r="E4734" s="14"/>
      <c r="F4734" s="5" t="s">
        <v>9065</v>
      </c>
      <c r="G4734" s="88" t="s">
        <v>9018</v>
      </c>
      <c r="H4734" s="122"/>
      <c r="I4734" s="122"/>
      <c r="J4734" s="122"/>
    </row>
    <row r="4735" spans="1:10" s="7" customFormat="1" ht="18" customHeight="1">
      <c r="A4735" s="5">
        <v>4728</v>
      </c>
      <c r="B4735" s="5"/>
      <c r="C4735" s="14" t="s">
        <v>9066</v>
      </c>
      <c r="D4735" s="14"/>
      <c r="E4735" s="14"/>
      <c r="F4735" s="5" t="s">
        <v>9067</v>
      </c>
      <c r="G4735" s="88" t="s">
        <v>9018</v>
      </c>
      <c r="H4735" s="122"/>
      <c r="I4735" s="122"/>
      <c r="J4735" s="122"/>
    </row>
    <row r="4736" spans="1:10" s="7" customFormat="1" ht="18" customHeight="1">
      <c r="A4736" s="5">
        <v>4729</v>
      </c>
      <c r="B4736" s="5"/>
      <c r="C4736" s="14" t="s">
        <v>3024</v>
      </c>
      <c r="D4736" s="14"/>
      <c r="E4736" s="14"/>
      <c r="F4736" s="5" t="s">
        <v>9068</v>
      </c>
      <c r="G4736" s="88" t="s">
        <v>9018</v>
      </c>
      <c r="H4736" s="122"/>
      <c r="I4736" s="122"/>
      <c r="J4736" s="122"/>
    </row>
    <row r="4737" spans="1:10" s="7" customFormat="1" ht="18" customHeight="1">
      <c r="A4737" s="5">
        <v>4730</v>
      </c>
      <c r="B4737" s="5"/>
      <c r="C4737" s="14" t="s">
        <v>9069</v>
      </c>
      <c r="D4737" s="14"/>
      <c r="E4737" s="14"/>
      <c r="F4737" s="5" t="s">
        <v>9070</v>
      </c>
      <c r="G4737" s="88" t="s">
        <v>9018</v>
      </c>
      <c r="H4737" s="122"/>
      <c r="I4737" s="122"/>
      <c r="J4737" s="122"/>
    </row>
    <row r="4738" spans="1:10" s="7" customFormat="1" ht="18" customHeight="1">
      <c r="A4738" s="5">
        <v>4731</v>
      </c>
      <c r="B4738" s="5"/>
      <c r="C4738" s="14" t="s">
        <v>9071</v>
      </c>
      <c r="D4738" s="14"/>
      <c r="E4738" s="14"/>
      <c r="F4738" s="5" t="s">
        <v>9072</v>
      </c>
      <c r="G4738" s="88" t="s">
        <v>9018</v>
      </c>
      <c r="H4738" s="122"/>
      <c r="I4738" s="122"/>
      <c r="J4738" s="122"/>
    </row>
    <row r="4739" spans="1:10" s="7" customFormat="1" ht="18" customHeight="1">
      <c r="A4739" s="5">
        <v>4732</v>
      </c>
      <c r="B4739" s="5"/>
      <c r="C4739" s="14" t="s">
        <v>9073</v>
      </c>
      <c r="D4739" s="14"/>
      <c r="E4739" s="14"/>
      <c r="F4739" s="5" t="s">
        <v>9074</v>
      </c>
      <c r="G4739" s="88" t="s">
        <v>9018</v>
      </c>
      <c r="H4739" s="122"/>
      <c r="I4739" s="122"/>
      <c r="J4739" s="122"/>
    </row>
    <row r="4740" spans="1:10" s="7" customFormat="1" ht="18" customHeight="1">
      <c r="A4740" s="5">
        <v>4733</v>
      </c>
      <c r="B4740" s="5"/>
      <c r="C4740" s="14" t="s">
        <v>9075</v>
      </c>
      <c r="D4740" s="14"/>
      <c r="E4740" s="14"/>
      <c r="F4740" s="5" t="s">
        <v>9076</v>
      </c>
      <c r="G4740" s="88" t="s">
        <v>9018</v>
      </c>
      <c r="H4740" s="122"/>
      <c r="I4740" s="122"/>
      <c r="J4740" s="122"/>
    </row>
    <row r="4741" spans="1:10" s="7" customFormat="1" ht="18" customHeight="1">
      <c r="A4741" s="5">
        <v>4734</v>
      </c>
      <c r="B4741" s="5"/>
      <c r="C4741" s="14" t="s">
        <v>9077</v>
      </c>
      <c r="D4741" s="14"/>
      <c r="E4741" s="14"/>
      <c r="F4741" s="5" t="s">
        <v>9078</v>
      </c>
      <c r="G4741" s="88" t="s">
        <v>9018</v>
      </c>
      <c r="H4741" s="122"/>
      <c r="I4741" s="122"/>
      <c r="J4741" s="122"/>
    </row>
    <row r="4742" spans="1:10" s="7" customFormat="1" ht="18" customHeight="1">
      <c r="A4742" s="5">
        <v>4735</v>
      </c>
      <c r="B4742" s="5"/>
      <c r="C4742" s="14" t="s">
        <v>9079</v>
      </c>
      <c r="D4742" s="14"/>
      <c r="E4742" s="14"/>
      <c r="F4742" s="5" t="s">
        <v>9080</v>
      </c>
      <c r="G4742" s="88" t="s">
        <v>9018</v>
      </c>
      <c r="H4742" s="122"/>
      <c r="I4742" s="122"/>
      <c r="J4742" s="122"/>
    </row>
    <row r="4743" spans="1:10" s="7" customFormat="1" ht="18" customHeight="1">
      <c r="A4743" s="5">
        <v>4736</v>
      </c>
      <c r="B4743" s="5"/>
      <c r="C4743" s="14" t="s">
        <v>9081</v>
      </c>
      <c r="D4743" s="14"/>
      <c r="E4743" s="14"/>
      <c r="F4743" s="5" t="s">
        <v>9082</v>
      </c>
      <c r="G4743" s="88" t="s">
        <v>9018</v>
      </c>
      <c r="H4743" s="122"/>
      <c r="I4743" s="122"/>
      <c r="J4743" s="122"/>
    </row>
    <row r="4744" spans="1:10" s="7" customFormat="1" ht="18" customHeight="1">
      <c r="A4744" s="5">
        <v>4737</v>
      </c>
      <c r="B4744" s="5"/>
      <c r="C4744" s="14" t="s">
        <v>9083</v>
      </c>
      <c r="D4744" s="14"/>
      <c r="E4744" s="14"/>
      <c r="F4744" s="5" t="s">
        <v>9084</v>
      </c>
      <c r="G4744" s="88" t="s">
        <v>9018</v>
      </c>
      <c r="H4744" s="122"/>
      <c r="I4744" s="122"/>
      <c r="J4744" s="122"/>
    </row>
    <row r="4745" spans="1:10" s="7" customFormat="1" ht="18" customHeight="1">
      <c r="A4745" s="5">
        <v>4738</v>
      </c>
      <c r="B4745" s="5"/>
      <c r="C4745" s="14" t="s">
        <v>9085</v>
      </c>
      <c r="D4745" s="14"/>
      <c r="E4745" s="14"/>
      <c r="F4745" s="5" t="s">
        <v>9086</v>
      </c>
      <c r="G4745" s="88" t="s">
        <v>9018</v>
      </c>
      <c r="H4745" s="122"/>
      <c r="I4745" s="122"/>
      <c r="J4745" s="122"/>
    </row>
    <row r="4746" spans="1:10" s="7" customFormat="1" ht="18" customHeight="1">
      <c r="A4746" s="5">
        <v>4739</v>
      </c>
      <c r="B4746" s="5"/>
      <c r="C4746" s="14" t="s">
        <v>534</v>
      </c>
      <c r="D4746" s="14"/>
      <c r="E4746" s="14"/>
      <c r="F4746" s="5" t="s">
        <v>9087</v>
      </c>
      <c r="G4746" s="88" t="s">
        <v>9018</v>
      </c>
      <c r="H4746" s="122"/>
      <c r="I4746" s="122"/>
      <c r="J4746" s="122"/>
    </row>
    <row r="4747" spans="1:10" s="7" customFormat="1" ht="18" customHeight="1">
      <c r="A4747" s="5">
        <v>4740</v>
      </c>
      <c r="B4747" s="5"/>
      <c r="C4747" s="14" t="s">
        <v>9088</v>
      </c>
      <c r="D4747" s="14"/>
      <c r="E4747" s="14"/>
      <c r="F4747" s="5" t="s">
        <v>9089</v>
      </c>
      <c r="G4747" s="88" t="s">
        <v>9018</v>
      </c>
      <c r="H4747" s="122"/>
      <c r="I4747" s="122"/>
      <c r="J4747" s="122"/>
    </row>
    <row r="4748" spans="1:10" s="7" customFormat="1" ht="18" customHeight="1">
      <c r="A4748" s="5">
        <v>4741</v>
      </c>
      <c r="B4748" s="5"/>
      <c r="C4748" s="14" t="s">
        <v>9090</v>
      </c>
      <c r="D4748" s="14"/>
      <c r="E4748" s="14"/>
      <c r="F4748" s="5" t="s">
        <v>9091</v>
      </c>
      <c r="G4748" s="88" t="s">
        <v>9018</v>
      </c>
      <c r="H4748" s="122"/>
      <c r="I4748" s="122"/>
      <c r="J4748" s="122"/>
    </row>
    <row r="4749" spans="1:10" s="7" customFormat="1" ht="18" customHeight="1">
      <c r="A4749" s="5">
        <v>4742</v>
      </c>
      <c r="B4749" s="5"/>
      <c r="C4749" s="14" t="s">
        <v>9092</v>
      </c>
      <c r="D4749" s="14"/>
      <c r="E4749" s="14"/>
      <c r="F4749" s="5" t="s">
        <v>9093</v>
      </c>
      <c r="G4749" s="88" t="s">
        <v>9018</v>
      </c>
      <c r="H4749" s="122"/>
      <c r="I4749" s="122"/>
      <c r="J4749" s="122"/>
    </row>
    <row r="4750" spans="1:10" s="7" customFormat="1" ht="18" customHeight="1">
      <c r="A4750" s="5">
        <v>4743</v>
      </c>
      <c r="B4750" s="5"/>
      <c r="C4750" s="14" t="s">
        <v>6566</v>
      </c>
      <c r="D4750" s="14"/>
      <c r="E4750" s="14"/>
      <c r="F4750" s="5" t="s">
        <v>9094</v>
      </c>
      <c r="G4750" s="88" t="s">
        <v>9018</v>
      </c>
      <c r="H4750" s="122"/>
      <c r="I4750" s="122"/>
      <c r="J4750" s="122"/>
    </row>
    <row r="4751" spans="1:10" s="7" customFormat="1" ht="18" customHeight="1">
      <c r="A4751" s="5">
        <v>4744</v>
      </c>
      <c r="B4751" s="5"/>
      <c r="C4751" s="14" t="s">
        <v>9095</v>
      </c>
      <c r="D4751" s="14"/>
      <c r="E4751" s="14"/>
      <c r="F4751" s="5" t="s">
        <v>9096</v>
      </c>
      <c r="G4751" s="88" t="s">
        <v>9018</v>
      </c>
      <c r="H4751" s="122"/>
      <c r="I4751" s="122"/>
      <c r="J4751" s="122"/>
    </row>
    <row r="4752" spans="1:10" s="7" customFormat="1" ht="18" customHeight="1">
      <c r="A4752" s="5">
        <v>4745</v>
      </c>
      <c r="B4752" s="5"/>
      <c r="C4752" s="14" t="s">
        <v>3628</v>
      </c>
      <c r="D4752" s="14"/>
      <c r="E4752" s="14"/>
      <c r="F4752" s="5" t="s">
        <v>9097</v>
      </c>
      <c r="G4752" s="88" t="s">
        <v>9018</v>
      </c>
      <c r="H4752" s="122"/>
      <c r="I4752" s="122"/>
      <c r="J4752" s="122"/>
    </row>
    <row r="4753" spans="1:10" s="7" customFormat="1" ht="18" customHeight="1">
      <c r="A4753" s="5">
        <v>4746</v>
      </c>
      <c r="B4753" s="5"/>
      <c r="C4753" s="14" t="s">
        <v>9098</v>
      </c>
      <c r="D4753" s="14"/>
      <c r="E4753" s="14"/>
      <c r="F4753" s="5" t="s">
        <v>9099</v>
      </c>
      <c r="G4753" s="88" t="s">
        <v>9018</v>
      </c>
      <c r="H4753" s="122"/>
      <c r="I4753" s="122"/>
      <c r="J4753" s="122"/>
    </row>
    <row r="4754" spans="1:10" s="7" customFormat="1" ht="18" customHeight="1">
      <c r="A4754" s="5">
        <v>4747</v>
      </c>
      <c r="B4754" s="5"/>
      <c r="C4754" s="14" t="s">
        <v>9100</v>
      </c>
      <c r="D4754" s="14"/>
      <c r="E4754" s="14"/>
      <c r="F4754" s="5" t="s">
        <v>9101</v>
      </c>
      <c r="G4754" s="88" t="s">
        <v>9018</v>
      </c>
      <c r="H4754" s="122"/>
      <c r="I4754" s="122"/>
      <c r="J4754" s="122"/>
    </row>
    <row r="4755" spans="1:10" s="7" customFormat="1" ht="18" customHeight="1">
      <c r="A4755" s="5">
        <v>4748</v>
      </c>
      <c r="B4755" s="5"/>
      <c r="C4755" s="14" t="s">
        <v>3595</v>
      </c>
      <c r="D4755" s="14"/>
      <c r="E4755" s="14"/>
      <c r="F4755" s="5" t="s">
        <v>9102</v>
      </c>
      <c r="G4755" s="88" t="s">
        <v>9018</v>
      </c>
      <c r="H4755" s="122"/>
      <c r="I4755" s="122"/>
      <c r="J4755" s="122"/>
    </row>
    <row r="4756" spans="1:10" s="7" customFormat="1" ht="18" customHeight="1">
      <c r="A4756" s="5">
        <v>4749</v>
      </c>
      <c r="B4756" s="5"/>
      <c r="C4756" s="14" t="s">
        <v>4162</v>
      </c>
      <c r="D4756" s="14"/>
      <c r="E4756" s="14"/>
      <c r="F4756" s="5" t="s">
        <v>9103</v>
      </c>
      <c r="G4756" s="88" t="s">
        <v>9018</v>
      </c>
      <c r="H4756" s="122"/>
      <c r="I4756" s="122"/>
      <c r="J4756" s="122"/>
    </row>
    <row r="4757" spans="1:10" s="7" customFormat="1" ht="18" customHeight="1">
      <c r="A4757" s="5">
        <v>4750</v>
      </c>
      <c r="B4757" s="5"/>
      <c r="C4757" s="14" t="s">
        <v>9104</v>
      </c>
      <c r="D4757" s="14"/>
      <c r="E4757" s="14"/>
      <c r="F4757" s="5" t="s">
        <v>9105</v>
      </c>
      <c r="G4757" s="88" t="s">
        <v>9018</v>
      </c>
      <c r="H4757" s="122"/>
      <c r="I4757" s="122"/>
      <c r="J4757" s="122"/>
    </row>
    <row r="4758" spans="1:10" s="7" customFormat="1" ht="18" customHeight="1">
      <c r="A4758" s="5">
        <v>4751</v>
      </c>
      <c r="B4758" s="5"/>
      <c r="C4758" s="14" t="s">
        <v>9095</v>
      </c>
      <c r="D4758" s="14"/>
      <c r="E4758" s="14"/>
      <c r="F4758" s="5" t="s">
        <v>9106</v>
      </c>
      <c r="G4758" s="88" t="s">
        <v>9018</v>
      </c>
      <c r="H4758" s="122"/>
      <c r="I4758" s="122"/>
      <c r="J4758" s="122"/>
    </row>
    <row r="4759" spans="1:10" s="7" customFormat="1" ht="18" customHeight="1">
      <c r="A4759" s="5">
        <v>4752</v>
      </c>
      <c r="B4759" s="5"/>
      <c r="C4759" s="14" t="s">
        <v>9107</v>
      </c>
      <c r="D4759" s="14"/>
      <c r="E4759" s="14"/>
      <c r="F4759" s="5" t="s">
        <v>9108</v>
      </c>
      <c r="G4759" s="88" t="s">
        <v>9018</v>
      </c>
      <c r="H4759" s="122"/>
      <c r="I4759" s="122"/>
      <c r="J4759" s="122"/>
    </row>
    <row r="4760" spans="1:10" s="7" customFormat="1" ht="18" customHeight="1">
      <c r="A4760" s="5">
        <v>4753</v>
      </c>
      <c r="B4760" s="5"/>
      <c r="C4760" s="14" t="s">
        <v>9109</v>
      </c>
      <c r="D4760" s="14"/>
      <c r="E4760" s="14"/>
      <c r="F4760" s="5" t="s">
        <v>9110</v>
      </c>
      <c r="G4760" s="88" t="s">
        <v>9018</v>
      </c>
      <c r="H4760" s="122"/>
      <c r="I4760" s="122"/>
      <c r="J4760" s="122"/>
    </row>
    <row r="4761" spans="1:10" s="7" customFormat="1" ht="18" customHeight="1">
      <c r="A4761" s="5">
        <v>4754</v>
      </c>
      <c r="B4761" s="5"/>
      <c r="C4761" s="14" t="s">
        <v>9111</v>
      </c>
      <c r="D4761" s="14"/>
      <c r="E4761" s="14"/>
      <c r="F4761" s="5" t="s">
        <v>9112</v>
      </c>
      <c r="G4761" s="88" t="s">
        <v>9018</v>
      </c>
      <c r="H4761" s="122"/>
      <c r="I4761" s="122"/>
      <c r="J4761" s="122"/>
    </row>
    <row r="4762" spans="1:10" s="7" customFormat="1" ht="18" customHeight="1">
      <c r="A4762" s="5">
        <v>4755</v>
      </c>
      <c r="B4762" s="5"/>
      <c r="C4762" s="14" t="s">
        <v>6318</v>
      </c>
      <c r="D4762" s="14"/>
      <c r="E4762" s="14"/>
      <c r="F4762" s="5" t="s">
        <v>9113</v>
      </c>
      <c r="G4762" s="88" t="s">
        <v>9018</v>
      </c>
      <c r="H4762" s="122"/>
      <c r="I4762" s="122"/>
      <c r="J4762" s="122"/>
    </row>
    <row r="4763" spans="1:10" s="7" customFormat="1" ht="18" customHeight="1">
      <c r="A4763" s="5">
        <v>4756</v>
      </c>
      <c r="B4763" s="5"/>
      <c r="C4763" s="14" t="s">
        <v>9114</v>
      </c>
      <c r="D4763" s="14"/>
      <c r="E4763" s="14"/>
      <c r="F4763" s="5" t="s">
        <v>9115</v>
      </c>
      <c r="G4763" s="88" t="s">
        <v>9018</v>
      </c>
      <c r="H4763" s="122"/>
      <c r="I4763" s="122"/>
      <c r="J4763" s="122"/>
    </row>
    <row r="4764" spans="1:10" s="7" customFormat="1" ht="18" customHeight="1">
      <c r="A4764" s="5">
        <v>4757</v>
      </c>
      <c r="B4764" s="5"/>
      <c r="C4764" s="14" t="s">
        <v>9116</v>
      </c>
      <c r="D4764" s="14"/>
      <c r="E4764" s="14"/>
      <c r="F4764" s="5" t="s">
        <v>9117</v>
      </c>
      <c r="G4764" s="88" t="s">
        <v>9018</v>
      </c>
      <c r="H4764" s="122"/>
      <c r="I4764" s="122"/>
      <c r="J4764" s="122"/>
    </row>
    <row r="4765" spans="1:10" s="7" customFormat="1" ht="18" customHeight="1">
      <c r="A4765" s="5">
        <v>4758</v>
      </c>
      <c r="B4765" s="5"/>
      <c r="C4765" s="14" t="s">
        <v>9118</v>
      </c>
      <c r="D4765" s="14"/>
      <c r="E4765" s="14"/>
      <c r="F4765" s="5" t="s">
        <v>9119</v>
      </c>
      <c r="G4765" s="88" t="s">
        <v>9018</v>
      </c>
      <c r="H4765" s="122"/>
      <c r="I4765" s="122"/>
      <c r="J4765" s="122"/>
    </row>
    <row r="4766" spans="1:10" s="7" customFormat="1" ht="18" customHeight="1">
      <c r="A4766" s="5">
        <v>4759</v>
      </c>
      <c r="B4766" s="5"/>
      <c r="C4766" s="14" t="s">
        <v>9120</v>
      </c>
      <c r="D4766" s="14"/>
      <c r="E4766" s="14"/>
      <c r="F4766" s="5" t="s">
        <v>9121</v>
      </c>
      <c r="G4766" s="88" t="s">
        <v>9122</v>
      </c>
      <c r="H4766" s="122"/>
      <c r="I4766" s="122"/>
      <c r="J4766" s="122"/>
    </row>
    <row r="4767" spans="1:10" s="7" customFormat="1" ht="18" customHeight="1">
      <c r="A4767" s="5">
        <v>4760</v>
      </c>
      <c r="B4767" s="5"/>
      <c r="C4767" s="14" t="s">
        <v>9123</v>
      </c>
      <c r="D4767" s="14"/>
      <c r="E4767" s="14"/>
      <c r="F4767" s="5" t="s">
        <v>9124</v>
      </c>
      <c r="G4767" s="88" t="s">
        <v>9122</v>
      </c>
      <c r="H4767" s="122"/>
      <c r="I4767" s="122"/>
      <c r="J4767" s="122"/>
    </row>
    <row r="4768" spans="1:10" s="7" customFormat="1" ht="18" customHeight="1">
      <c r="A4768" s="5">
        <v>4761</v>
      </c>
      <c r="B4768" s="5"/>
      <c r="C4768" s="14" t="s">
        <v>9125</v>
      </c>
      <c r="D4768" s="14"/>
      <c r="E4768" s="14"/>
      <c r="F4768" s="5" t="s">
        <v>9126</v>
      </c>
      <c r="G4768" s="88" t="s">
        <v>9122</v>
      </c>
      <c r="H4768" s="122"/>
      <c r="I4768" s="122"/>
      <c r="J4768" s="122"/>
    </row>
    <row r="4769" spans="1:10" s="7" customFormat="1" ht="18" customHeight="1">
      <c r="A4769" s="5">
        <v>4762</v>
      </c>
      <c r="B4769" s="5"/>
      <c r="C4769" s="14" t="s">
        <v>9127</v>
      </c>
      <c r="D4769" s="14"/>
      <c r="E4769" s="14"/>
      <c r="F4769" s="5" t="s">
        <v>9128</v>
      </c>
      <c r="G4769" s="88" t="s">
        <v>9122</v>
      </c>
      <c r="H4769" s="122"/>
      <c r="I4769" s="122"/>
      <c r="J4769" s="122"/>
    </row>
    <row r="4770" spans="1:10" s="7" customFormat="1" ht="18" customHeight="1">
      <c r="A4770" s="5">
        <v>4763</v>
      </c>
      <c r="B4770" s="5"/>
      <c r="C4770" s="14" t="s">
        <v>9129</v>
      </c>
      <c r="D4770" s="14"/>
      <c r="E4770" s="14"/>
      <c r="F4770" s="5" t="s">
        <v>9130</v>
      </c>
      <c r="G4770" s="88" t="s">
        <v>9122</v>
      </c>
      <c r="H4770" s="122"/>
      <c r="I4770" s="122"/>
      <c r="J4770" s="122"/>
    </row>
    <row r="4771" spans="1:10" s="7" customFormat="1" ht="18" customHeight="1">
      <c r="A4771" s="5">
        <v>4764</v>
      </c>
      <c r="B4771" s="5"/>
      <c r="C4771" s="14" t="s">
        <v>9131</v>
      </c>
      <c r="D4771" s="14"/>
      <c r="E4771" s="14"/>
      <c r="F4771" s="5" t="s">
        <v>9132</v>
      </c>
      <c r="G4771" s="88" t="s">
        <v>9122</v>
      </c>
      <c r="H4771" s="122"/>
      <c r="I4771" s="122"/>
      <c r="J4771" s="122"/>
    </row>
    <row r="4772" spans="1:10" s="7" customFormat="1" ht="18" customHeight="1">
      <c r="A4772" s="5">
        <v>4765</v>
      </c>
      <c r="B4772" s="5"/>
      <c r="C4772" s="14" t="s">
        <v>9133</v>
      </c>
      <c r="D4772" s="14"/>
      <c r="E4772" s="14"/>
      <c r="F4772" s="5" t="s">
        <v>9134</v>
      </c>
      <c r="G4772" s="88" t="s">
        <v>9122</v>
      </c>
      <c r="H4772" s="122"/>
      <c r="I4772" s="122"/>
      <c r="J4772" s="122"/>
    </row>
    <row r="4773" spans="1:10" s="7" customFormat="1" ht="18" customHeight="1">
      <c r="A4773" s="5">
        <v>4766</v>
      </c>
      <c r="B4773" s="5"/>
      <c r="C4773" s="14" t="s">
        <v>9135</v>
      </c>
      <c r="D4773" s="14"/>
      <c r="E4773" s="14"/>
      <c r="F4773" s="5" t="s">
        <v>9136</v>
      </c>
      <c r="G4773" s="88" t="s">
        <v>9122</v>
      </c>
      <c r="H4773" s="122"/>
      <c r="I4773" s="122"/>
      <c r="J4773" s="122"/>
    </row>
    <row r="4774" spans="1:10" s="7" customFormat="1" ht="18" customHeight="1">
      <c r="A4774" s="5">
        <v>4767</v>
      </c>
      <c r="B4774" s="5"/>
      <c r="C4774" s="14" t="s">
        <v>9137</v>
      </c>
      <c r="D4774" s="14"/>
      <c r="E4774" s="14"/>
      <c r="F4774" s="5" t="s">
        <v>9138</v>
      </c>
      <c r="G4774" s="88" t="s">
        <v>9122</v>
      </c>
      <c r="H4774" s="122"/>
      <c r="I4774" s="122"/>
      <c r="J4774" s="122"/>
    </row>
    <row r="4775" spans="1:10" s="7" customFormat="1" ht="18" customHeight="1">
      <c r="A4775" s="5">
        <v>4768</v>
      </c>
      <c r="B4775" s="5"/>
      <c r="C4775" s="14" t="s">
        <v>9139</v>
      </c>
      <c r="D4775" s="14"/>
      <c r="E4775" s="14"/>
      <c r="F4775" s="5" t="s">
        <v>9140</v>
      </c>
      <c r="G4775" s="88" t="s">
        <v>9122</v>
      </c>
      <c r="H4775" s="122"/>
      <c r="I4775" s="122"/>
      <c r="J4775" s="122"/>
    </row>
    <row r="4776" spans="1:10" s="7" customFormat="1" ht="18" customHeight="1">
      <c r="A4776" s="5">
        <v>4769</v>
      </c>
      <c r="B4776" s="5"/>
      <c r="C4776" s="14" t="s">
        <v>9141</v>
      </c>
      <c r="D4776" s="14"/>
      <c r="E4776" s="14"/>
      <c r="F4776" s="5" t="s">
        <v>9142</v>
      </c>
      <c r="G4776" s="88" t="s">
        <v>9122</v>
      </c>
      <c r="H4776" s="122"/>
      <c r="I4776" s="122"/>
      <c r="J4776" s="122"/>
    </row>
    <row r="4777" spans="1:10" s="7" customFormat="1" ht="18" customHeight="1">
      <c r="A4777" s="5">
        <v>4770</v>
      </c>
      <c r="B4777" s="5"/>
      <c r="C4777" s="14" t="s">
        <v>9143</v>
      </c>
      <c r="D4777" s="14"/>
      <c r="E4777" s="14"/>
      <c r="F4777" s="5" t="s">
        <v>9144</v>
      </c>
      <c r="G4777" s="88" t="s">
        <v>9122</v>
      </c>
      <c r="H4777" s="122"/>
      <c r="I4777" s="122"/>
      <c r="J4777" s="122"/>
    </row>
    <row r="4778" spans="1:10" s="7" customFormat="1" ht="18" customHeight="1">
      <c r="A4778" s="5">
        <v>4771</v>
      </c>
      <c r="B4778" s="5"/>
      <c r="C4778" s="14" t="s">
        <v>9145</v>
      </c>
      <c r="D4778" s="14"/>
      <c r="E4778" s="14"/>
      <c r="F4778" s="5" t="s">
        <v>9146</v>
      </c>
      <c r="G4778" s="88" t="s">
        <v>9122</v>
      </c>
      <c r="H4778" s="122"/>
      <c r="I4778" s="122"/>
      <c r="J4778" s="122"/>
    </row>
    <row r="4779" spans="1:10" s="7" customFormat="1" ht="18" customHeight="1">
      <c r="A4779" s="5">
        <v>4772</v>
      </c>
      <c r="B4779" s="5"/>
      <c r="C4779" s="14" t="s">
        <v>9147</v>
      </c>
      <c r="D4779" s="14"/>
      <c r="E4779" s="14"/>
      <c r="F4779" s="5" t="s">
        <v>9148</v>
      </c>
      <c r="G4779" s="88" t="s">
        <v>9122</v>
      </c>
      <c r="H4779" s="122"/>
      <c r="I4779" s="122"/>
      <c r="J4779" s="122"/>
    </row>
    <row r="4780" spans="1:10" s="7" customFormat="1" ht="18" customHeight="1">
      <c r="A4780" s="5">
        <v>4773</v>
      </c>
      <c r="B4780" s="5"/>
      <c r="C4780" s="14" t="s">
        <v>9149</v>
      </c>
      <c r="D4780" s="14"/>
      <c r="E4780" s="14"/>
      <c r="F4780" s="5" t="s">
        <v>9150</v>
      </c>
      <c r="G4780" s="88" t="s">
        <v>9122</v>
      </c>
      <c r="H4780" s="122"/>
      <c r="I4780" s="122"/>
      <c r="J4780" s="122"/>
    </row>
    <row r="4781" spans="1:10" s="7" customFormat="1" ht="18" customHeight="1">
      <c r="A4781" s="5">
        <v>4774</v>
      </c>
      <c r="B4781" s="5"/>
      <c r="C4781" s="14" t="s">
        <v>9151</v>
      </c>
      <c r="D4781" s="14"/>
      <c r="E4781" s="14"/>
      <c r="F4781" s="5" t="s">
        <v>9152</v>
      </c>
      <c r="G4781" s="88" t="s">
        <v>9122</v>
      </c>
      <c r="H4781" s="122"/>
      <c r="I4781" s="122"/>
      <c r="J4781" s="122"/>
    </row>
    <row r="4782" spans="1:10" s="7" customFormat="1" ht="18" customHeight="1">
      <c r="A4782" s="5">
        <v>4775</v>
      </c>
      <c r="B4782" s="5"/>
      <c r="C4782" s="14" t="s">
        <v>9153</v>
      </c>
      <c r="D4782" s="14"/>
      <c r="E4782" s="14"/>
      <c r="F4782" s="5" t="s">
        <v>9154</v>
      </c>
      <c r="G4782" s="88" t="s">
        <v>9122</v>
      </c>
      <c r="H4782" s="122"/>
      <c r="I4782" s="122"/>
      <c r="J4782" s="122"/>
    </row>
    <row r="4783" spans="1:10" s="7" customFormat="1" ht="18" customHeight="1">
      <c r="A4783" s="5">
        <v>4776</v>
      </c>
      <c r="B4783" s="5"/>
      <c r="C4783" s="14" t="s">
        <v>9155</v>
      </c>
      <c r="D4783" s="14"/>
      <c r="E4783" s="14"/>
      <c r="F4783" s="5" t="s">
        <v>9156</v>
      </c>
      <c r="G4783" s="88" t="s">
        <v>9122</v>
      </c>
      <c r="H4783" s="122"/>
      <c r="I4783" s="122"/>
      <c r="J4783" s="122"/>
    </row>
    <row r="4784" spans="1:10" s="7" customFormat="1" ht="18" customHeight="1">
      <c r="A4784" s="5">
        <v>4777</v>
      </c>
      <c r="B4784" s="5"/>
      <c r="C4784" s="14" t="s">
        <v>9157</v>
      </c>
      <c r="D4784" s="14"/>
      <c r="E4784" s="14"/>
      <c r="F4784" s="5" t="s">
        <v>9158</v>
      </c>
      <c r="G4784" s="88" t="s">
        <v>9122</v>
      </c>
      <c r="H4784" s="122"/>
      <c r="I4784" s="122"/>
      <c r="J4784" s="122"/>
    </row>
    <row r="4785" spans="1:10" s="7" customFormat="1" ht="18" customHeight="1">
      <c r="A4785" s="5">
        <v>4778</v>
      </c>
      <c r="B4785" s="5"/>
      <c r="C4785" s="16" t="s">
        <v>9159</v>
      </c>
      <c r="D4785" s="16"/>
      <c r="E4785" s="16"/>
      <c r="F4785" s="9" t="s">
        <v>9160</v>
      </c>
      <c r="G4785" s="88" t="s">
        <v>9161</v>
      </c>
      <c r="H4785" s="122"/>
      <c r="I4785" s="122"/>
      <c r="J4785" s="122"/>
    </row>
    <row r="4786" spans="1:10" s="7" customFormat="1" ht="18" customHeight="1">
      <c r="A4786" s="5">
        <v>4779</v>
      </c>
      <c r="B4786" s="5"/>
      <c r="C4786" s="14" t="s">
        <v>9162</v>
      </c>
      <c r="D4786" s="14"/>
      <c r="E4786" s="14"/>
      <c r="F4786" s="5" t="s">
        <v>9163</v>
      </c>
      <c r="G4786" s="88" t="s">
        <v>9161</v>
      </c>
      <c r="H4786" s="122"/>
      <c r="I4786" s="122"/>
      <c r="J4786" s="122"/>
    </row>
    <row r="4787" spans="1:10" s="7" customFormat="1" ht="18" customHeight="1">
      <c r="A4787" s="5">
        <v>4780</v>
      </c>
      <c r="B4787" s="5"/>
      <c r="C4787" s="14" t="s">
        <v>9164</v>
      </c>
      <c r="D4787" s="14"/>
      <c r="E4787" s="14"/>
      <c r="F4787" s="5" t="s">
        <v>9165</v>
      </c>
      <c r="G4787" s="88" t="s">
        <v>9161</v>
      </c>
      <c r="H4787" s="122"/>
      <c r="I4787" s="122"/>
      <c r="J4787" s="122"/>
    </row>
    <row r="4788" spans="1:10" s="7" customFormat="1" ht="18" customHeight="1">
      <c r="A4788" s="5">
        <v>4781</v>
      </c>
      <c r="B4788" s="5"/>
      <c r="C4788" s="14" t="s">
        <v>9166</v>
      </c>
      <c r="D4788" s="14"/>
      <c r="E4788" s="14"/>
      <c r="F4788" s="5" t="s">
        <v>9167</v>
      </c>
      <c r="G4788" s="88" t="s">
        <v>9161</v>
      </c>
      <c r="H4788" s="122"/>
      <c r="I4788" s="122"/>
      <c r="J4788" s="122"/>
    </row>
    <row r="4789" spans="1:10" s="7" customFormat="1" ht="18" customHeight="1">
      <c r="A4789" s="5">
        <v>4782</v>
      </c>
      <c r="B4789" s="5"/>
      <c r="C4789" s="14" t="s">
        <v>9168</v>
      </c>
      <c r="D4789" s="14"/>
      <c r="E4789" s="14"/>
      <c r="F4789" s="5" t="s">
        <v>9169</v>
      </c>
      <c r="G4789" s="88" t="s">
        <v>9161</v>
      </c>
      <c r="H4789" s="122"/>
      <c r="I4789" s="122"/>
      <c r="J4789" s="122"/>
    </row>
    <row r="4790" spans="1:10" s="7" customFormat="1" ht="18" customHeight="1">
      <c r="A4790" s="5">
        <v>4783</v>
      </c>
      <c r="B4790" s="5"/>
      <c r="C4790" s="14" t="s">
        <v>9170</v>
      </c>
      <c r="D4790" s="14"/>
      <c r="E4790" s="14"/>
      <c r="F4790" s="5" t="s">
        <v>9171</v>
      </c>
      <c r="G4790" s="88" t="s">
        <v>9161</v>
      </c>
      <c r="H4790" s="122"/>
      <c r="I4790" s="122"/>
      <c r="J4790" s="122"/>
    </row>
    <row r="4791" spans="1:10" s="7" customFormat="1" ht="18" customHeight="1">
      <c r="A4791" s="5">
        <v>4784</v>
      </c>
      <c r="B4791" s="5"/>
      <c r="C4791" s="14" t="s">
        <v>7754</v>
      </c>
      <c r="D4791" s="14"/>
      <c r="E4791" s="14"/>
      <c r="F4791" s="5" t="s">
        <v>9172</v>
      </c>
      <c r="G4791" s="88" t="s">
        <v>9161</v>
      </c>
      <c r="H4791" s="122"/>
      <c r="I4791" s="122"/>
      <c r="J4791" s="122"/>
    </row>
    <row r="4792" spans="1:10" s="7" customFormat="1" ht="18" customHeight="1">
      <c r="A4792" s="5">
        <v>4785</v>
      </c>
      <c r="B4792" s="5"/>
      <c r="C4792" s="14" t="s">
        <v>9173</v>
      </c>
      <c r="D4792" s="14"/>
      <c r="E4792" s="14"/>
      <c r="F4792" s="5" t="s">
        <v>9174</v>
      </c>
      <c r="G4792" s="88" t="s">
        <v>9161</v>
      </c>
      <c r="H4792" s="122"/>
      <c r="I4792" s="122"/>
      <c r="J4792" s="122"/>
    </row>
    <row r="4793" spans="1:10" s="7" customFormat="1" ht="18" customHeight="1">
      <c r="A4793" s="5">
        <v>4786</v>
      </c>
      <c r="B4793" s="5"/>
      <c r="C4793" s="14" t="s">
        <v>9175</v>
      </c>
      <c r="D4793" s="14"/>
      <c r="E4793" s="14"/>
      <c r="F4793" s="5" t="s">
        <v>9176</v>
      </c>
      <c r="G4793" s="88" t="s">
        <v>9161</v>
      </c>
      <c r="H4793" s="122"/>
      <c r="I4793" s="122"/>
      <c r="J4793" s="122"/>
    </row>
    <row r="4794" spans="1:10" s="7" customFormat="1" ht="18" customHeight="1">
      <c r="A4794" s="5">
        <v>4787</v>
      </c>
      <c r="B4794" s="5"/>
      <c r="C4794" s="14" t="s">
        <v>9177</v>
      </c>
      <c r="D4794" s="14"/>
      <c r="E4794" s="14"/>
      <c r="F4794" s="5" t="s">
        <v>9178</v>
      </c>
      <c r="G4794" s="88" t="s">
        <v>9161</v>
      </c>
      <c r="H4794" s="122"/>
      <c r="I4794" s="122"/>
      <c r="J4794" s="122"/>
    </row>
    <row r="4795" spans="1:10" s="7" customFormat="1" ht="18" customHeight="1">
      <c r="A4795" s="5">
        <v>4788</v>
      </c>
      <c r="B4795" s="5"/>
      <c r="C4795" s="14" t="s">
        <v>9179</v>
      </c>
      <c r="D4795" s="14"/>
      <c r="E4795" s="14"/>
      <c r="F4795" s="5" t="s">
        <v>9180</v>
      </c>
      <c r="G4795" s="88" t="s">
        <v>9161</v>
      </c>
      <c r="H4795" s="122"/>
      <c r="I4795" s="122"/>
      <c r="J4795" s="122"/>
    </row>
    <row r="4796" spans="1:10" s="7" customFormat="1" ht="18" customHeight="1">
      <c r="A4796" s="5">
        <v>4789</v>
      </c>
      <c r="B4796" s="5"/>
      <c r="C4796" s="14" t="s">
        <v>9181</v>
      </c>
      <c r="D4796" s="14"/>
      <c r="E4796" s="14"/>
      <c r="F4796" s="5" t="s">
        <v>9182</v>
      </c>
      <c r="G4796" s="88" t="s">
        <v>9161</v>
      </c>
      <c r="H4796" s="122"/>
      <c r="I4796" s="122"/>
      <c r="J4796" s="122"/>
    </row>
    <row r="4797" spans="1:10" s="7" customFormat="1" ht="18" customHeight="1">
      <c r="A4797" s="5">
        <v>4790</v>
      </c>
      <c r="B4797" s="5"/>
      <c r="C4797" s="14" t="s">
        <v>9183</v>
      </c>
      <c r="D4797" s="14"/>
      <c r="E4797" s="14"/>
      <c r="F4797" s="5" t="s">
        <v>9184</v>
      </c>
      <c r="G4797" s="88" t="s">
        <v>9161</v>
      </c>
      <c r="H4797" s="122"/>
      <c r="I4797" s="122"/>
      <c r="J4797" s="122"/>
    </row>
    <row r="4798" spans="1:10" s="7" customFormat="1" ht="18" customHeight="1">
      <c r="A4798" s="5">
        <v>4791</v>
      </c>
      <c r="B4798" s="5"/>
      <c r="C4798" s="14" t="s">
        <v>9185</v>
      </c>
      <c r="D4798" s="14"/>
      <c r="E4798" s="14"/>
      <c r="F4798" s="5" t="s">
        <v>9186</v>
      </c>
      <c r="G4798" s="88" t="s">
        <v>9161</v>
      </c>
      <c r="H4798" s="122"/>
      <c r="I4798" s="122"/>
      <c r="J4798" s="122"/>
    </row>
    <row r="4799" spans="1:10" s="7" customFormat="1" ht="18" customHeight="1">
      <c r="A4799" s="5">
        <v>4792</v>
      </c>
      <c r="B4799" s="5"/>
      <c r="C4799" s="14" t="s">
        <v>2313</v>
      </c>
      <c r="D4799" s="14"/>
      <c r="E4799" s="14"/>
      <c r="F4799" s="5" t="s">
        <v>9187</v>
      </c>
      <c r="G4799" s="88" t="s">
        <v>9161</v>
      </c>
      <c r="H4799" s="122"/>
      <c r="I4799" s="122"/>
      <c r="J4799" s="122"/>
    </row>
    <row r="4800" spans="1:10" s="7" customFormat="1" ht="18" customHeight="1">
      <c r="A4800" s="5">
        <v>4793</v>
      </c>
      <c r="B4800" s="5"/>
      <c r="C4800" s="14" t="s">
        <v>633</v>
      </c>
      <c r="D4800" s="14"/>
      <c r="E4800" s="14"/>
      <c r="F4800" s="5" t="s">
        <v>9188</v>
      </c>
      <c r="G4800" s="88" t="s">
        <v>9161</v>
      </c>
      <c r="H4800" s="122"/>
      <c r="I4800" s="122"/>
      <c r="J4800" s="122"/>
    </row>
    <row r="4801" spans="1:10" s="7" customFormat="1" ht="18" customHeight="1">
      <c r="A4801" s="5">
        <v>4794</v>
      </c>
      <c r="B4801" s="5"/>
      <c r="C4801" s="14" t="s">
        <v>9189</v>
      </c>
      <c r="D4801" s="14"/>
      <c r="E4801" s="14"/>
      <c r="F4801" s="5" t="s">
        <v>9190</v>
      </c>
      <c r="G4801" s="88" t="s">
        <v>9161</v>
      </c>
      <c r="H4801" s="122"/>
      <c r="I4801" s="122"/>
      <c r="J4801" s="122"/>
    </row>
    <row r="4802" spans="1:10" s="7" customFormat="1" ht="18" customHeight="1">
      <c r="A4802" s="5">
        <v>4795</v>
      </c>
      <c r="B4802" s="5"/>
      <c r="C4802" s="14" t="s">
        <v>9191</v>
      </c>
      <c r="D4802" s="14"/>
      <c r="E4802" s="14"/>
      <c r="F4802" s="5" t="s">
        <v>9192</v>
      </c>
      <c r="G4802" s="88" t="s">
        <v>9161</v>
      </c>
      <c r="H4802" s="122"/>
      <c r="I4802" s="122"/>
      <c r="J4802" s="122"/>
    </row>
    <row r="4803" spans="1:10" s="7" customFormat="1" ht="18" customHeight="1">
      <c r="A4803" s="5">
        <v>4796</v>
      </c>
      <c r="B4803" s="5"/>
      <c r="C4803" s="14" t="s">
        <v>2147</v>
      </c>
      <c r="D4803" s="14"/>
      <c r="E4803" s="14"/>
      <c r="F4803" s="5" t="s">
        <v>9193</v>
      </c>
      <c r="G4803" s="88" t="s">
        <v>9161</v>
      </c>
      <c r="H4803" s="122"/>
      <c r="I4803" s="122"/>
      <c r="J4803" s="122"/>
    </row>
    <row r="4804" spans="1:10" s="7" customFormat="1" ht="18" customHeight="1">
      <c r="A4804" s="5">
        <v>4797</v>
      </c>
      <c r="B4804" s="5"/>
      <c r="C4804" s="14" t="s">
        <v>9194</v>
      </c>
      <c r="D4804" s="14"/>
      <c r="E4804" s="14"/>
      <c r="F4804" s="5" t="s">
        <v>9195</v>
      </c>
      <c r="G4804" s="88" t="s">
        <v>9161</v>
      </c>
      <c r="H4804" s="122"/>
      <c r="I4804" s="122"/>
      <c r="J4804" s="122"/>
    </row>
    <row r="4805" spans="1:10" s="7" customFormat="1" ht="18" customHeight="1">
      <c r="A4805" s="5">
        <v>4798</v>
      </c>
      <c r="B4805" s="5"/>
      <c r="C4805" s="14" t="s">
        <v>9196</v>
      </c>
      <c r="D4805" s="14"/>
      <c r="E4805" s="14"/>
      <c r="F4805" s="5" t="s">
        <v>9197</v>
      </c>
      <c r="G4805" s="88" t="s">
        <v>9161</v>
      </c>
      <c r="H4805" s="122"/>
      <c r="I4805" s="122"/>
      <c r="J4805" s="122"/>
    </row>
    <row r="4806" spans="1:10" s="7" customFormat="1" ht="18" customHeight="1">
      <c r="A4806" s="5">
        <v>4799</v>
      </c>
      <c r="B4806" s="5"/>
      <c r="C4806" s="14" t="s">
        <v>9198</v>
      </c>
      <c r="D4806" s="14"/>
      <c r="E4806" s="14"/>
      <c r="F4806" s="5" t="s">
        <v>9199</v>
      </c>
      <c r="G4806" s="88" t="s">
        <v>9161</v>
      </c>
      <c r="H4806" s="122"/>
      <c r="I4806" s="122"/>
      <c r="J4806" s="122"/>
    </row>
    <row r="4807" spans="1:10" s="7" customFormat="1" ht="18" customHeight="1">
      <c r="A4807" s="5">
        <v>4800</v>
      </c>
      <c r="B4807" s="5"/>
      <c r="C4807" s="14" t="s">
        <v>4307</v>
      </c>
      <c r="D4807" s="14"/>
      <c r="E4807" s="14"/>
      <c r="F4807" s="5" t="s">
        <v>9200</v>
      </c>
      <c r="G4807" s="88" t="s">
        <v>9161</v>
      </c>
      <c r="H4807" s="122"/>
      <c r="I4807" s="122"/>
      <c r="J4807" s="122"/>
    </row>
    <row r="4808" spans="1:10" s="7" customFormat="1" ht="18" customHeight="1">
      <c r="A4808" s="5">
        <v>4801</v>
      </c>
      <c r="B4808" s="5"/>
      <c r="C4808" s="14" t="s">
        <v>9201</v>
      </c>
      <c r="D4808" s="14"/>
      <c r="E4808" s="14"/>
      <c r="F4808" s="5" t="s">
        <v>9202</v>
      </c>
      <c r="G4808" s="88" t="s">
        <v>9161</v>
      </c>
      <c r="H4808" s="122"/>
      <c r="I4808" s="122"/>
      <c r="J4808" s="122"/>
    </row>
    <row r="4809" spans="1:10" s="7" customFormat="1" ht="18" customHeight="1">
      <c r="A4809" s="5">
        <v>4802</v>
      </c>
      <c r="B4809" s="5"/>
      <c r="C4809" s="14" t="s">
        <v>9203</v>
      </c>
      <c r="D4809" s="14"/>
      <c r="E4809" s="14"/>
      <c r="F4809" s="5" t="s">
        <v>9204</v>
      </c>
      <c r="G4809" s="88" t="s">
        <v>9161</v>
      </c>
      <c r="H4809" s="122"/>
      <c r="I4809" s="122"/>
      <c r="J4809" s="122"/>
    </row>
    <row r="4810" spans="1:10" s="7" customFormat="1" ht="18" customHeight="1">
      <c r="A4810" s="5">
        <v>4803</v>
      </c>
      <c r="B4810" s="5"/>
      <c r="C4810" s="14" t="s">
        <v>9205</v>
      </c>
      <c r="D4810" s="14"/>
      <c r="E4810" s="14"/>
      <c r="F4810" s="5" t="s">
        <v>9206</v>
      </c>
      <c r="G4810" s="88" t="s">
        <v>9161</v>
      </c>
      <c r="H4810" s="122"/>
      <c r="I4810" s="122"/>
      <c r="J4810" s="122"/>
    </row>
    <row r="4811" spans="1:10" s="7" customFormat="1" ht="18" customHeight="1">
      <c r="A4811" s="5">
        <v>4804</v>
      </c>
      <c r="B4811" s="5"/>
      <c r="C4811" s="14" t="s">
        <v>9207</v>
      </c>
      <c r="D4811" s="14"/>
      <c r="E4811" s="14"/>
      <c r="F4811" s="5" t="s">
        <v>9208</v>
      </c>
      <c r="G4811" s="88" t="s">
        <v>9161</v>
      </c>
      <c r="H4811" s="122"/>
      <c r="I4811" s="122"/>
      <c r="J4811" s="122"/>
    </row>
    <row r="4812" spans="1:10" s="7" customFormat="1" ht="18" customHeight="1">
      <c r="A4812" s="5">
        <v>4805</v>
      </c>
      <c r="B4812" s="5"/>
      <c r="C4812" s="14" t="s">
        <v>9209</v>
      </c>
      <c r="D4812" s="14"/>
      <c r="E4812" s="14"/>
      <c r="F4812" s="5" t="s">
        <v>9210</v>
      </c>
      <c r="G4812" s="88" t="s">
        <v>9161</v>
      </c>
      <c r="H4812" s="122"/>
      <c r="I4812" s="122"/>
      <c r="J4812" s="122"/>
    </row>
    <row r="4813" spans="1:10" s="7" customFormat="1" ht="18" customHeight="1">
      <c r="A4813" s="5">
        <v>4806</v>
      </c>
      <c r="B4813" s="5"/>
      <c r="C4813" s="14" t="s">
        <v>9211</v>
      </c>
      <c r="D4813" s="14"/>
      <c r="E4813" s="14"/>
      <c r="F4813" s="5" t="s">
        <v>9212</v>
      </c>
      <c r="G4813" s="88" t="s">
        <v>9161</v>
      </c>
      <c r="H4813" s="122"/>
      <c r="I4813" s="122"/>
      <c r="J4813" s="122"/>
    </row>
    <row r="4814" spans="1:10" s="7" customFormat="1" ht="18" customHeight="1">
      <c r="A4814" s="5">
        <v>4807</v>
      </c>
      <c r="B4814" s="5"/>
      <c r="C4814" s="14" t="s">
        <v>9213</v>
      </c>
      <c r="D4814" s="14"/>
      <c r="E4814" s="14"/>
      <c r="F4814" s="5" t="s">
        <v>9214</v>
      </c>
      <c r="G4814" s="88" t="s">
        <v>9161</v>
      </c>
      <c r="H4814" s="122"/>
      <c r="I4814" s="122"/>
      <c r="J4814" s="122"/>
    </row>
    <row r="4815" spans="1:10" s="7" customFormat="1" ht="18" customHeight="1">
      <c r="A4815" s="5">
        <v>4808</v>
      </c>
      <c r="B4815" s="5"/>
      <c r="C4815" s="14" t="s">
        <v>9215</v>
      </c>
      <c r="D4815" s="14"/>
      <c r="E4815" s="14"/>
      <c r="F4815" s="5" t="s">
        <v>9216</v>
      </c>
      <c r="G4815" s="88" t="s">
        <v>9161</v>
      </c>
      <c r="H4815" s="122"/>
      <c r="I4815" s="122"/>
      <c r="J4815" s="122"/>
    </row>
    <row r="4816" spans="1:10" s="7" customFormat="1" ht="18" customHeight="1">
      <c r="A4816" s="5">
        <v>4809</v>
      </c>
      <c r="B4816" s="5"/>
      <c r="C4816" s="14" t="s">
        <v>9217</v>
      </c>
      <c r="D4816" s="14"/>
      <c r="E4816" s="14"/>
      <c r="F4816" s="5" t="s">
        <v>9218</v>
      </c>
      <c r="G4816" s="88" t="s">
        <v>9161</v>
      </c>
      <c r="H4816" s="122"/>
      <c r="I4816" s="122"/>
      <c r="J4816" s="122"/>
    </row>
    <row r="4817" spans="1:10" s="7" customFormat="1" ht="18" customHeight="1">
      <c r="A4817" s="5">
        <v>4810</v>
      </c>
      <c r="B4817" s="5"/>
      <c r="C4817" s="14" t="s">
        <v>9219</v>
      </c>
      <c r="D4817" s="14"/>
      <c r="E4817" s="14"/>
      <c r="F4817" s="5" t="s">
        <v>9220</v>
      </c>
      <c r="G4817" s="88" t="s">
        <v>9161</v>
      </c>
      <c r="H4817" s="122"/>
      <c r="I4817" s="122"/>
      <c r="J4817" s="122"/>
    </row>
    <row r="4818" spans="1:10" s="7" customFormat="1" ht="18" customHeight="1">
      <c r="A4818" s="5">
        <v>4811</v>
      </c>
      <c r="B4818" s="5"/>
      <c r="C4818" s="14" t="s">
        <v>9221</v>
      </c>
      <c r="D4818" s="14"/>
      <c r="E4818" s="14"/>
      <c r="F4818" s="5" t="s">
        <v>9222</v>
      </c>
      <c r="G4818" s="88" t="s">
        <v>9161</v>
      </c>
      <c r="H4818" s="122"/>
      <c r="I4818" s="122"/>
      <c r="J4818" s="122"/>
    </row>
    <row r="4819" spans="1:10" s="7" customFormat="1" ht="18" customHeight="1">
      <c r="A4819" s="5">
        <v>4812</v>
      </c>
      <c r="B4819" s="5"/>
      <c r="C4819" s="14" t="s">
        <v>9223</v>
      </c>
      <c r="D4819" s="14"/>
      <c r="E4819" s="14"/>
      <c r="F4819" s="5" t="s">
        <v>9224</v>
      </c>
      <c r="G4819" s="88" t="s">
        <v>9161</v>
      </c>
      <c r="H4819" s="122"/>
      <c r="I4819" s="122"/>
      <c r="J4819" s="122"/>
    </row>
    <row r="4820" spans="1:10" s="7" customFormat="1" ht="18" customHeight="1">
      <c r="A4820" s="5">
        <v>4813</v>
      </c>
      <c r="B4820" s="5"/>
      <c r="C4820" s="14" t="s">
        <v>9225</v>
      </c>
      <c r="D4820" s="14"/>
      <c r="E4820" s="14"/>
      <c r="F4820" s="5" t="s">
        <v>9226</v>
      </c>
      <c r="G4820" s="88" t="s">
        <v>9161</v>
      </c>
      <c r="H4820" s="122"/>
      <c r="I4820" s="122"/>
      <c r="J4820" s="122"/>
    </row>
    <row r="4821" spans="1:10" s="7" customFormat="1" ht="18" customHeight="1">
      <c r="A4821" s="5">
        <v>4814</v>
      </c>
      <c r="B4821" s="5"/>
      <c r="C4821" s="14" t="s">
        <v>1412</v>
      </c>
      <c r="D4821" s="14"/>
      <c r="E4821" s="14"/>
      <c r="F4821" s="5" t="s">
        <v>9227</v>
      </c>
      <c r="G4821" s="88" t="s">
        <v>9161</v>
      </c>
      <c r="H4821" s="122"/>
      <c r="I4821" s="122"/>
      <c r="J4821" s="122"/>
    </row>
    <row r="4822" spans="1:10" s="7" customFormat="1" ht="18" customHeight="1">
      <c r="A4822" s="5">
        <v>4815</v>
      </c>
      <c r="B4822" s="5"/>
      <c r="C4822" s="14" t="s">
        <v>9228</v>
      </c>
      <c r="D4822" s="14"/>
      <c r="E4822" s="14"/>
      <c r="F4822" s="5" t="s">
        <v>9229</v>
      </c>
      <c r="G4822" s="88" t="s">
        <v>9230</v>
      </c>
      <c r="H4822" s="122"/>
      <c r="I4822" s="122"/>
      <c r="J4822" s="122"/>
    </row>
    <row r="4823" spans="1:10" s="7" customFormat="1" ht="18" customHeight="1">
      <c r="A4823" s="5">
        <v>4816</v>
      </c>
      <c r="B4823" s="5"/>
      <c r="C4823" s="14" t="s">
        <v>9231</v>
      </c>
      <c r="D4823" s="14"/>
      <c r="E4823" s="14"/>
      <c r="F4823" s="5" t="s">
        <v>9232</v>
      </c>
      <c r="G4823" s="88" t="s">
        <v>9230</v>
      </c>
      <c r="H4823" s="122"/>
      <c r="I4823" s="122"/>
      <c r="J4823" s="122"/>
    </row>
    <row r="4824" spans="1:10" s="7" customFormat="1" ht="18" customHeight="1">
      <c r="A4824" s="5">
        <v>4817</v>
      </c>
      <c r="B4824" s="5"/>
      <c r="C4824" s="14" t="s">
        <v>9233</v>
      </c>
      <c r="D4824" s="14"/>
      <c r="E4824" s="14"/>
      <c r="F4824" s="5" t="s">
        <v>9234</v>
      </c>
      <c r="G4824" s="88" t="s">
        <v>9230</v>
      </c>
      <c r="H4824" s="122"/>
      <c r="I4824" s="122"/>
      <c r="J4824" s="122"/>
    </row>
    <row r="4825" spans="1:10" s="7" customFormat="1" ht="18" customHeight="1">
      <c r="A4825" s="5">
        <v>4818</v>
      </c>
      <c r="B4825" s="5"/>
      <c r="C4825" s="14" t="s">
        <v>9235</v>
      </c>
      <c r="D4825" s="14"/>
      <c r="E4825" s="14"/>
      <c r="F4825" s="5" t="s">
        <v>9236</v>
      </c>
      <c r="G4825" s="88" t="s">
        <v>9230</v>
      </c>
      <c r="H4825" s="122"/>
      <c r="I4825" s="122"/>
      <c r="J4825" s="122"/>
    </row>
    <row r="4826" spans="1:10" s="7" customFormat="1" ht="18" customHeight="1">
      <c r="A4826" s="5">
        <v>4819</v>
      </c>
      <c r="B4826" s="5"/>
      <c r="C4826" s="14" t="s">
        <v>3383</v>
      </c>
      <c r="D4826" s="14"/>
      <c r="E4826" s="14"/>
      <c r="F4826" s="5" t="s">
        <v>9237</v>
      </c>
      <c r="G4826" s="88" t="s">
        <v>9230</v>
      </c>
      <c r="H4826" s="122"/>
      <c r="I4826" s="122"/>
      <c r="J4826" s="122"/>
    </row>
    <row r="4827" spans="1:10" s="7" customFormat="1" ht="18" customHeight="1">
      <c r="A4827" s="5">
        <v>4820</v>
      </c>
      <c r="B4827" s="5"/>
      <c r="C4827" s="14" t="s">
        <v>584</v>
      </c>
      <c r="D4827" s="14"/>
      <c r="E4827" s="14"/>
      <c r="F4827" s="5" t="s">
        <v>9238</v>
      </c>
      <c r="G4827" s="88" t="s">
        <v>9230</v>
      </c>
      <c r="H4827" s="122"/>
      <c r="I4827" s="122"/>
      <c r="J4827" s="122"/>
    </row>
    <row r="4828" spans="1:10" s="7" customFormat="1" ht="18" customHeight="1">
      <c r="A4828" s="5">
        <v>4821</v>
      </c>
      <c r="B4828" s="5"/>
      <c r="C4828" s="14" t="s">
        <v>9239</v>
      </c>
      <c r="D4828" s="14"/>
      <c r="E4828" s="14"/>
      <c r="F4828" s="5" t="s">
        <v>9240</v>
      </c>
      <c r="G4828" s="88" t="s">
        <v>9230</v>
      </c>
      <c r="H4828" s="122"/>
      <c r="I4828" s="122"/>
      <c r="J4828" s="122"/>
    </row>
    <row r="4829" spans="1:10" s="7" customFormat="1" ht="18" customHeight="1">
      <c r="A4829" s="5">
        <v>4822</v>
      </c>
      <c r="B4829" s="5"/>
      <c r="C4829" s="14" t="s">
        <v>9241</v>
      </c>
      <c r="D4829" s="14"/>
      <c r="E4829" s="14"/>
      <c r="F4829" s="5" t="s">
        <v>9242</v>
      </c>
      <c r="G4829" s="88" t="s">
        <v>9230</v>
      </c>
      <c r="H4829" s="122"/>
      <c r="I4829" s="122"/>
      <c r="J4829" s="122"/>
    </row>
    <row r="4830" spans="1:10" s="7" customFormat="1" ht="18" customHeight="1">
      <c r="A4830" s="5">
        <v>4823</v>
      </c>
      <c r="B4830" s="5"/>
      <c r="C4830" s="14" t="s">
        <v>9243</v>
      </c>
      <c r="D4830" s="14"/>
      <c r="E4830" s="14"/>
      <c r="F4830" s="5" t="s">
        <v>9244</v>
      </c>
      <c r="G4830" s="88" t="s">
        <v>9230</v>
      </c>
      <c r="H4830" s="122"/>
      <c r="I4830" s="122"/>
      <c r="J4830" s="122"/>
    </row>
    <row r="4831" spans="1:10" s="7" customFormat="1" ht="18" customHeight="1">
      <c r="A4831" s="5">
        <v>4824</v>
      </c>
      <c r="B4831" s="5"/>
      <c r="C4831" s="14" t="s">
        <v>9245</v>
      </c>
      <c r="D4831" s="14"/>
      <c r="E4831" s="14"/>
      <c r="F4831" s="5" t="s">
        <v>9246</v>
      </c>
      <c r="G4831" s="88" t="s">
        <v>9230</v>
      </c>
      <c r="H4831" s="122"/>
      <c r="I4831" s="122"/>
      <c r="J4831" s="122"/>
    </row>
    <row r="4832" spans="1:10" s="7" customFormat="1" ht="18" customHeight="1">
      <c r="A4832" s="5">
        <v>4825</v>
      </c>
      <c r="B4832" s="5"/>
      <c r="C4832" s="14" t="s">
        <v>9247</v>
      </c>
      <c r="D4832" s="14"/>
      <c r="E4832" s="14"/>
      <c r="F4832" s="5" t="s">
        <v>9248</v>
      </c>
      <c r="G4832" s="88" t="s">
        <v>9230</v>
      </c>
      <c r="H4832" s="122"/>
      <c r="I4832" s="122"/>
      <c r="J4832" s="122"/>
    </row>
    <row r="4833" spans="1:10" s="7" customFormat="1" ht="18" customHeight="1">
      <c r="A4833" s="5">
        <v>4826</v>
      </c>
      <c r="B4833" s="5"/>
      <c r="C4833" s="14" t="s">
        <v>1361</v>
      </c>
      <c r="D4833" s="14"/>
      <c r="E4833" s="14"/>
      <c r="F4833" s="5" t="s">
        <v>9249</v>
      </c>
      <c r="G4833" s="88" t="s">
        <v>9230</v>
      </c>
      <c r="H4833" s="122"/>
      <c r="I4833" s="122"/>
      <c r="J4833" s="122"/>
    </row>
    <row r="4834" spans="1:10" s="7" customFormat="1" ht="18" customHeight="1">
      <c r="A4834" s="5">
        <v>4827</v>
      </c>
      <c r="B4834" s="5"/>
      <c r="C4834" s="14" t="s">
        <v>9250</v>
      </c>
      <c r="D4834" s="14"/>
      <c r="E4834" s="14"/>
      <c r="F4834" s="5" t="s">
        <v>9251</v>
      </c>
      <c r="G4834" s="88" t="s">
        <v>9230</v>
      </c>
      <c r="H4834" s="122"/>
      <c r="I4834" s="122"/>
      <c r="J4834" s="122"/>
    </row>
    <row r="4835" spans="1:10" s="7" customFormat="1" ht="18" customHeight="1">
      <c r="A4835" s="5">
        <v>4828</v>
      </c>
      <c r="B4835" s="5"/>
      <c r="C4835" s="14" t="s">
        <v>9252</v>
      </c>
      <c r="D4835" s="14"/>
      <c r="E4835" s="14"/>
      <c r="F4835" s="5" t="s">
        <v>9253</v>
      </c>
      <c r="G4835" s="88" t="s">
        <v>9230</v>
      </c>
      <c r="H4835" s="122"/>
      <c r="I4835" s="122"/>
      <c r="J4835" s="122"/>
    </row>
    <row r="4836" spans="1:10" s="7" customFormat="1" ht="18" customHeight="1">
      <c r="A4836" s="5">
        <v>4829</v>
      </c>
      <c r="B4836" s="5"/>
      <c r="C4836" s="14" t="s">
        <v>9254</v>
      </c>
      <c r="D4836" s="14"/>
      <c r="E4836" s="14"/>
      <c r="F4836" s="5" t="s">
        <v>9255</v>
      </c>
      <c r="G4836" s="88" t="s">
        <v>9230</v>
      </c>
      <c r="H4836" s="122"/>
      <c r="I4836" s="122"/>
      <c r="J4836" s="122"/>
    </row>
    <row r="4837" spans="1:10" s="7" customFormat="1" ht="18" customHeight="1">
      <c r="A4837" s="5">
        <v>4830</v>
      </c>
      <c r="B4837" s="5"/>
      <c r="C4837" s="14" t="s">
        <v>9256</v>
      </c>
      <c r="D4837" s="14"/>
      <c r="E4837" s="14"/>
      <c r="F4837" s="5" t="s">
        <v>9257</v>
      </c>
      <c r="G4837" s="88" t="s">
        <v>9230</v>
      </c>
      <c r="H4837" s="122"/>
      <c r="I4837" s="122"/>
      <c r="J4837" s="122"/>
    </row>
    <row r="4838" spans="1:10" s="7" customFormat="1" ht="18" customHeight="1">
      <c r="A4838" s="5">
        <v>4831</v>
      </c>
      <c r="B4838" s="5"/>
      <c r="C4838" s="14" t="s">
        <v>9258</v>
      </c>
      <c r="D4838" s="14"/>
      <c r="E4838" s="14"/>
      <c r="F4838" s="5" t="s">
        <v>9259</v>
      </c>
      <c r="G4838" s="88" t="s">
        <v>9230</v>
      </c>
      <c r="H4838" s="122"/>
      <c r="I4838" s="122"/>
      <c r="J4838" s="122"/>
    </row>
    <row r="4839" spans="1:10" s="7" customFormat="1" ht="18" customHeight="1">
      <c r="A4839" s="5">
        <v>4832</v>
      </c>
      <c r="B4839" s="5"/>
      <c r="C4839" s="14" t="s">
        <v>9260</v>
      </c>
      <c r="D4839" s="14"/>
      <c r="E4839" s="14"/>
      <c r="F4839" s="5" t="s">
        <v>9261</v>
      </c>
      <c r="G4839" s="88" t="s">
        <v>9230</v>
      </c>
      <c r="H4839" s="122"/>
      <c r="I4839" s="122"/>
      <c r="J4839" s="122"/>
    </row>
    <row r="4840" spans="1:10" s="7" customFormat="1" ht="18" customHeight="1">
      <c r="A4840" s="5">
        <v>4833</v>
      </c>
      <c r="B4840" s="5"/>
      <c r="C4840" s="14" t="s">
        <v>9262</v>
      </c>
      <c r="D4840" s="14"/>
      <c r="E4840" s="14"/>
      <c r="F4840" s="5" t="s">
        <v>9263</v>
      </c>
      <c r="G4840" s="88" t="s">
        <v>9230</v>
      </c>
      <c r="H4840" s="122"/>
      <c r="I4840" s="122"/>
      <c r="J4840" s="122"/>
    </row>
    <row r="4841" spans="1:10" s="7" customFormat="1" ht="18" customHeight="1">
      <c r="A4841" s="5">
        <v>4834</v>
      </c>
      <c r="B4841" s="5"/>
      <c r="C4841" s="14" t="s">
        <v>9264</v>
      </c>
      <c r="D4841" s="14"/>
      <c r="E4841" s="14"/>
      <c r="F4841" s="5" t="s">
        <v>9265</v>
      </c>
      <c r="G4841" s="88" t="s">
        <v>9230</v>
      </c>
      <c r="H4841" s="122"/>
      <c r="I4841" s="122"/>
      <c r="J4841" s="122"/>
    </row>
    <row r="4842" spans="1:10" s="7" customFormat="1" ht="18" customHeight="1">
      <c r="A4842" s="5">
        <v>4835</v>
      </c>
      <c r="B4842" s="5"/>
      <c r="C4842" s="14" t="s">
        <v>9266</v>
      </c>
      <c r="D4842" s="14"/>
      <c r="E4842" s="14"/>
      <c r="F4842" s="5" t="s">
        <v>9267</v>
      </c>
      <c r="G4842" s="88" t="s">
        <v>9230</v>
      </c>
      <c r="H4842" s="122"/>
      <c r="I4842" s="122"/>
      <c r="J4842" s="122"/>
    </row>
    <row r="4843" spans="1:10" s="7" customFormat="1" ht="18" customHeight="1">
      <c r="A4843" s="5">
        <v>4836</v>
      </c>
      <c r="B4843" s="5"/>
      <c r="C4843" s="14" t="s">
        <v>9268</v>
      </c>
      <c r="D4843" s="14"/>
      <c r="E4843" s="14"/>
      <c r="F4843" s="5" t="s">
        <v>9269</v>
      </c>
      <c r="G4843" s="88" t="s">
        <v>9230</v>
      </c>
      <c r="H4843" s="122"/>
      <c r="I4843" s="122"/>
      <c r="J4843" s="122"/>
    </row>
    <row r="4844" spans="1:10" s="7" customFormat="1" ht="18" customHeight="1">
      <c r="A4844" s="5">
        <v>4837</v>
      </c>
      <c r="B4844" s="5"/>
      <c r="C4844" s="14" t="s">
        <v>1214</v>
      </c>
      <c r="D4844" s="14"/>
      <c r="E4844" s="14"/>
      <c r="F4844" s="5" t="s">
        <v>9270</v>
      </c>
      <c r="G4844" s="88" t="s">
        <v>9230</v>
      </c>
      <c r="H4844" s="122"/>
      <c r="I4844" s="122"/>
      <c r="J4844" s="122"/>
    </row>
    <row r="4845" spans="1:10" s="7" customFormat="1" ht="18" customHeight="1">
      <c r="A4845" s="5">
        <v>4838</v>
      </c>
      <c r="B4845" s="5"/>
      <c r="C4845" s="14" t="s">
        <v>9271</v>
      </c>
      <c r="D4845" s="14"/>
      <c r="E4845" s="14"/>
      <c r="F4845" s="5" t="s">
        <v>9272</v>
      </c>
      <c r="G4845" s="88" t="s">
        <v>9230</v>
      </c>
      <c r="H4845" s="122"/>
      <c r="I4845" s="122"/>
      <c r="J4845" s="122"/>
    </row>
    <row r="4846" spans="1:10" s="7" customFormat="1" ht="18" customHeight="1">
      <c r="A4846" s="5">
        <v>4839</v>
      </c>
      <c r="B4846" s="5"/>
      <c r="C4846" s="14" t="s">
        <v>9273</v>
      </c>
      <c r="D4846" s="14"/>
      <c r="E4846" s="14"/>
      <c r="F4846" s="5" t="s">
        <v>9274</v>
      </c>
      <c r="G4846" s="88" t="s">
        <v>9230</v>
      </c>
      <c r="H4846" s="122"/>
      <c r="I4846" s="122"/>
      <c r="J4846" s="122"/>
    </row>
    <row r="4847" spans="1:10" s="7" customFormat="1" ht="18" customHeight="1">
      <c r="A4847" s="5">
        <v>4840</v>
      </c>
      <c r="B4847" s="5"/>
      <c r="C4847" s="14" t="s">
        <v>9275</v>
      </c>
      <c r="D4847" s="14"/>
      <c r="E4847" s="14"/>
      <c r="F4847" s="5" t="s">
        <v>9276</v>
      </c>
      <c r="G4847" s="88" t="s">
        <v>9230</v>
      </c>
      <c r="H4847" s="122"/>
      <c r="I4847" s="122"/>
      <c r="J4847" s="122"/>
    </row>
    <row r="4848" spans="1:10" s="7" customFormat="1" ht="18" customHeight="1">
      <c r="A4848" s="5">
        <v>4841</v>
      </c>
      <c r="B4848" s="5"/>
      <c r="C4848" s="14" t="s">
        <v>9277</v>
      </c>
      <c r="D4848" s="14"/>
      <c r="E4848" s="14"/>
      <c r="F4848" s="5" t="s">
        <v>9278</v>
      </c>
      <c r="G4848" s="88" t="s">
        <v>9230</v>
      </c>
      <c r="H4848" s="122"/>
      <c r="I4848" s="122"/>
      <c r="J4848" s="122"/>
    </row>
    <row r="4849" spans="1:10" s="7" customFormat="1" ht="18" customHeight="1">
      <c r="A4849" s="5">
        <v>4842</v>
      </c>
      <c r="B4849" s="5"/>
      <c r="C4849" s="14" t="s">
        <v>2565</v>
      </c>
      <c r="D4849" s="14"/>
      <c r="E4849" s="14"/>
      <c r="F4849" s="5" t="s">
        <v>9279</v>
      </c>
      <c r="G4849" s="88" t="s">
        <v>9230</v>
      </c>
      <c r="H4849" s="122"/>
      <c r="I4849" s="122"/>
      <c r="J4849" s="122"/>
    </row>
    <row r="4850" spans="1:10" s="7" customFormat="1" ht="18" customHeight="1">
      <c r="A4850" s="5">
        <v>4843</v>
      </c>
      <c r="B4850" s="5"/>
      <c r="C4850" s="14" t="s">
        <v>3638</v>
      </c>
      <c r="D4850" s="14"/>
      <c r="E4850" s="14"/>
      <c r="F4850" s="5" t="s">
        <v>9280</v>
      </c>
      <c r="G4850" s="88" t="s">
        <v>9230</v>
      </c>
      <c r="H4850" s="122"/>
      <c r="I4850" s="122"/>
      <c r="J4850" s="122"/>
    </row>
    <row r="4851" spans="1:10" s="7" customFormat="1" ht="18" customHeight="1">
      <c r="A4851" s="5">
        <v>4844</v>
      </c>
      <c r="B4851" s="5"/>
      <c r="C4851" s="14" t="s">
        <v>9281</v>
      </c>
      <c r="D4851" s="14"/>
      <c r="E4851" s="14"/>
      <c r="F4851" s="5" t="s">
        <v>9282</v>
      </c>
      <c r="G4851" s="88" t="s">
        <v>9230</v>
      </c>
      <c r="H4851" s="122"/>
      <c r="I4851" s="122"/>
      <c r="J4851" s="122"/>
    </row>
    <row r="4852" spans="1:10" s="7" customFormat="1" ht="18" customHeight="1">
      <c r="A4852" s="5">
        <v>4845</v>
      </c>
      <c r="B4852" s="5"/>
      <c r="C4852" s="14" t="s">
        <v>9283</v>
      </c>
      <c r="D4852" s="14"/>
      <c r="E4852" s="14"/>
      <c r="F4852" s="5" t="s">
        <v>9284</v>
      </c>
      <c r="G4852" s="88" t="s">
        <v>9230</v>
      </c>
      <c r="H4852" s="122"/>
      <c r="I4852" s="122"/>
      <c r="J4852" s="122"/>
    </row>
    <row r="4853" spans="1:10" s="7" customFormat="1" ht="18" customHeight="1">
      <c r="A4853" s="5">
        <v>4846</v>
      </c>
      <c r="B4853" s="5"/>
      <c r="C4853" s="14" t="s">
        <v>9285</v>
      </c>
      <c r="D4853" s="14"/>
      <c r="E4853" s="14"/>
      <c r="F4853" s="5" t="s">
        <v>9286</v>
      </c>
      <c r="G4853" s="88" t="s">
        <v>9230</v>
      </c>
      <c r="H4853" s="122"/>
      <c r="I4853" s="122"/>
      <c r="J4853" s="122"/>
    </row>
    <row r="4854" spans="1:10" s="7" customFormat="1" ht="18" customHeight="1">
      <c r="A4854" s="5">
        <v>4847</v>
      </c>
      <c r="B4854" s="5"/>
      <c r="C4854" s="14" t="s">
        <v>9287</v>
      </c>
      <c r="D4854" s="14"/>
      <c r="E4854" s="14"/>
      <c r="F4854" s="5" t="s">
        <v>9288</v>
      </c>
      <c r="G4854" s="88" t="s">
        <v>9230</v>
      </c>
      <c r="H4854" s="122"/>
      <c r="I4854" s="122"/>
      <c r="J4854" s="122"/>
    </row>
    <row r="4855" spans="1:10" s="7" customFormat="1" ht="18" customHeight="1">
      <c r="A4855" s="5">
        <v>4848</v>
      </c>
      <c r="B4855" s="5"/>
      <c r="C4855" s="14" t="s">
        <v>9289</v>
      </c>
      <c r="D4855" s="14"/>
      <c r="E4855" s="14"/>
      <c r="F4855" s="5" t="s">
        <v>9290</v>
      </c>
      <c r="G4855" s="88" t="s">
        <v>9230</v>
      </c>
      <c r="H4855" s="122"/>
      <c r="I4855" s="122"/>
      <c r="J4855" s="122"/>
    </row>
    <row r="4856" spans="1:10" s="7" customFormat="1" ht="18" customHeight="1">
      <c r="A4856" s="5">
        <v>4849</v>
      </c>
      <c r="B4856" s="5"/>
      <c r="C4856" s="14" t="s">
        <v>9291</v>
      </c>
      <c r="D4856" s="14"/>
      <c r="E4856" s="14"/>
      <c r="F4856" s="5" t="s">
        <v>9292</v>
      </c>
      <c r="G4856" s="88" t="s">
        <v>9230</v>
      </c>
      <c r="H4856" s="122"/>
      <c r="I4856" s="122"/>
      <c r="J4856" s="122"/>
    </row>
    <row r="4857" spans="1:10" s="7" customFormat="1" ht="18" customHeight="1">
      <c r="A4857" s="5">
        <v>4850</v>
      </c>
      <c r="B4857" s="5"/>
      <c r="C4857" s="14" t="s">
        <v>1944</v>
      </c>
      <c r="D4857" s="14"/>
      <c r="E4857" s="14"/>
      <c r="F4857" s="5" t="s">
        <v>9293</v>
      </c>
      <c r="G4857" s="88" t="s">
        <v>9230</v>
      </c>
      <c r="H4857" s="122"/>
      <c r="I4857" s="122"/>
      <c r="J4857" s="122"/>
    </row>
    <row r="4858" spans="1:10" s="7" customFormat="1" ht="18" customHeight="1">
      <c r="A4858" s="5">
        <v>4851</v>
      </c>
      <c r="B4858" s="5"/>
      <c r="C4858" s="14" t="s">
        <v>9294</v>
      </c>
      <c r="D4858" s="14"/>
      <c r="E4858" s="14"/>
      <c r="F4858" s="5" t="s">
        <v>9295</v>
      </c>
      <c r="G4858" s="88" t="s">
        <v>9296</v>
      </c>
      <c r="H4858" s="122"/>
      <c r="I4858" s="122"/>
      <c r="J4858" s="122"/>
    </row>
    <row r="4859" spans="1:10" s="7" customFormat="1" ht="18" customHeight="1">
      <c r="A4859" s="5">
        <v>4852</v>
      </c>
      <c r="B4859" s="5"/>
      <c r="C4859" s="14" t="s">
        <v>9297</v>
      </c>
      <c r="D4859" s="14"/>
      <c r="E4859" s="14"/>
      <c r="F4859" s="5" t="s">
        <v>9298</v>
      </c>
      <c r="G4859" s="88" t="s">
        <v>9296</v>
      </c>
      <c r="H4859" s="122"/>
      <c r="I4859" s="122"/>
      <c r="J4859" s="122"/>
    </row>
    <row r="4860" spans="1:10" s="7" customFormat="1" ht="18" customHeight="1">
      <c r="A4860" s="5">
        <v>4853</v>
      </c>
      <c r="B4860" s="5"/>
      <c r="C4860" s="14" t="s">
        <v>9299</v>
      </c>
      <c r="D4860" s="14"/>
      <c r="E4860" s="14"/>
      <c r="F4860" s="5" t="s">
        <v>9300</v>
      </c>
      <c r="G4860" s="88" t="s">
        <v>9296</v>
      </c>
      <c r="H4860" s="122"/>
      <c r="I4860" s="122"/>
      <c r="J4860" s="122"/>
    </row>
    <row r="4861" spans="1:10" s="7" customFormat="1" ht="18" customHeight="1">
      <c r="A4861" s="5">
        <v>4854</v>
      </c>
      <c r="B4861" s="5"/>
      <c r="C4861" s="14" t="s">
        <v>9301</v>
      </c>
      <c r="D4861" s="14"/>
      <c r="E4861" s="14"/>
      <c r="F4861" s="5" t="s">
        <v>9302</v>
      </c>
      <c r="G4861" s="88" t="s">
        <v>9296</v>
      </c>
      <c r="H4861" s="122"/>
      <c r="I4861" s="122"/>
      <c r="J4861" s="122"/>
    </row>
    <row r="4862" spans="1:10" s="7" customFormat="1" ht="18" customHeight="1">
      <c r="A4862" s="5">
        <v>4855</v>
      </c>
      <c r="B4862" s="5"/>
      <c r="C4862" s="14" t="s">
        <v>9303</v>
      </c>
      <c r="D4862" s="14"/>
      <c r="E4862" s="14"/>
      <c r="F4862" s="5" t="s">
        <v>9304</v>
      </c>
      <c r="G4862" s="88" t="s">
        <v>9296</v>
      </c>
      <c r="H4862" s="122"/>
      <c r="I4862" s="122"/>
      <c r="J4862" s="122"/>
    </row>
    <row r="4863" spans="1:10" s="7" customFormat="1" ht="18" customHeight="1">
      <c r="A4863" s="5">
        <v>4856</v>
      </c>
      <c r="B4863" s="5"/>
      <c r="C4863" s="14" t="s">
        <v>9305</v>
      </c>
      <c r="D4863" s="14"/>
      <c r="E4863" s="14"/>
      <c r="F4863" s="5" t="s">
        <v>9306</v>
      </c>
      <c r="G4863" s="88" t="s">
        <v>9296</v>
      </c>
      <c r="H4863" s="122"/>
      <c r="I4863" s="122"/>
      <c r="J4863" s="122"/>
    </row>
    <row r="4864" spans="1:10" s="7" customFormat="1" ht="18" customHeight="1">
      <c r="A4864" s="5">
        <v>4857</v>
      </c>
      <c r="B4864" s="5"/>
      <c r="C4864" s="14" t="s">
        <v>9307</v>
      </c>
      <c r="D4864" s="14"/>
      <c r="E4864" s="14"/>
      <c r="F4864" s="5" t="s">
        <v>9308</v>
      </c>
      <c r="G4864" s="88" t="s">
        <v>9296</v>
      </c>
      <c r="H4864" s="122"/>
      <c r="I4864" s="122"/>
      <c r="J4864" s="122"/>
    </row>
    <row r="4865" spans="1:10" s="7" customFormat="1" ht="18" customHeight="1">
      <c r="A4865" s="5">
        <v>4858</v>
      </c>
      <c r="B4865" s="5"/>
      <c r="C4865" s="14" t="s">
        <v>6086</v>
      </c>
      <c r="D4865" s="14"/>
      <c r="E4865" s="14"/>
      <c r="F4865" s="5" t="s">
        <v>9309</v>
      </c>
      <c r="G4865" s="88" t="s">
        <v>9296</v>
      </c>
      <c r="H4865" s="122"/>
      <c r="I4865" s="122"/>
      <c r="J4865" s="122"/>
    </row>
    <row r="4866" spans="1:10" s="7" customFormat="1" ht="18" customHeight="1">
      <c r="A4866" s="5">
        <v>4859</v>
      </c>
      <c r="B4866" s="5"/>
      <c r="C4866" s="14" t="s">
        <v>9310</v>
      </c>
      <c r="D4866" s="14"/>
      <c r="E4866" s="14"/>
      <c r="F4866" s="5" t="s">
        <v>9311</v>
      </c>
      <c r="G4866" s="88" t="s">
        <v>9296</v>
      </c>
      <c r="H4866" s="122"/>
      <c r="I4866" s="122"/>
      <c r="J4866" s="122"/>
    </row>
    <row r="4867" spans="1:10" s="7" customFormat="1" ht="18" customHeight="1">
      <c r="A4867" s="5">
        <v>4860</v>
      </c>
      <c r="B4867" s="5"/>
      <c r="C4867" s="14" t="s">
        <v>7787</v>
      </c>
      <c r="D4867" s="14"/>
      <c r="E4867" s="14"/>
      <c r="F4867" s="5" t="s">
        <v>9312</v>
      </c>
      <c r="G4867" s="88" t="s">
        <v>9296</v>
      </c>
      <c r="H4867" s="122"/>
      <c r="I4867" s="122"/>
      <c r="J4867" s="122"/>
    </row>
    <row r="4868" spans="1:10" s="7" customFormat="1" ht="18" customHeight="1">
      <c r="A4868" s="5">
        <v>4861</v>
      </c>
      <c r="B4868" s="5"/>
      <c r="C4868" s="14" t="s">
        <v>9313</v>
      </c>
      <c r="D4868" s="14"/>
      <c r="E4868" s="14"/>
      <c r="F4868" s="5" t="s">
        <v>9314</v>
      </c>
      <c r="G4868" s="88" t="s">
        <v>9296</v>
      </c>
      <c r="H4868" s="122"/>
      <c r="I4868" s="122"/>
      <c r="J4868" s="122"/>
    </row>
    <row r="4869" spans="1:10" s="7" customFormat="1" ht="18" customHeight="1">
      <c r="A4869" s="5">
        <v>4862</v>
      </c>
      <c r="B4869" s="5"/>
      <c r="C4869" s="14" t="s">
        <v>9315</v>
      </c>
      <c r="D4869" s="14"/>
      <c r="E4869" s="14"/>
      <c r="F4869" s="5" t="s">
        <v>9316</v>
      </c>
      <c r="G4869" s="88" t="s">
        <v>9296</v>
      </c>
      <c r="H4869" s="122"/>
      <c r="I4869" s="122"/>
      <c r="J4869" s="122"/>
    </row>
    <row r="4870" spans="1:10" s="7" customFormat="1" ht="18" customHeight="1">
      <c r="A4870" s="5">
        <v>4863</v>
      </c>
      <c r="B4870" s="5"/>
      <c r="C4870" s="14" t="s">
        <v>9317</v>
      </c>
      <c r="D4870" s="14"/>
      <c r="E4870" s="14"/>
      <c r="F4870" s="5" t="s">
        <v>9318</v>
      </c>
      <c r="G4870" s="88" t="s">
        <v>9296</v>
      </c>
      <c r="H4870" s="122"/>
      <c r="I4870" s="122"/>
      <c r="J4870" s="122"/>
    </row>
    <row r="4871" spans="1:10" s="7" customFormat="1" ht="18" customHeight="1">
      <c r="A4871" s="5">
        <v>4864</v>
      </c>
      <c r="B4871" s="5"/>
      <c r="C4871" s="14" t="s">
        <v>9319</v>
      </c>
      <c r="D4871" s="14"/>
      <c r="E4871" s="14"/>
      <c r="F4871" s="5" t="s">
        <v>9320</v>
      </c>
      <c r="G4871" s="88" t="s">
        <v>9296</v>
      </c>
      <c r="H4871" s="122"/>
      <c r="I4871" s="122"/>
      <c r="J4871" s="122"/>
    </row>
    <row r="4872" spans="1:10" s="7" customFormat="1" ht="18" customHeight="1">
      <c r="A4872" s="5">
        <v>4865</v>
      </c>
      <c r="B4872" s="5"/>
      <c r="C4872" s="14" t="s">
        <v>279</v>
      </c>
      <c r="D4872" s="14"/>
      <c r="E4872" s="14"/>
      <c r="F4872" s="5" t="s">
        <v>9321</v>
      </c>
      <c r="G4872" s="88" t="s">
        <v>9296</v>
      </c>
      <c r="H4872" s="122"/>
      <c r="I4872" s="122"/>
      <c r="J4872" s="122"/>
    </row>
    <row r="4873" spans="1:10" s="7" customFormat="1" ht="18" customHeight="1">
      <c r="A4873" s="5">
        <v>4866</v>
      </c>
      <c r="B4873" s="5"/>
      <c r="C4873" s="14" t="s">
        <v>9322</v>
      </c>
      <c r="D4873" s="14"/>
      <c r="E4873" s="14"/>
      <c r="F4873" s="5" t="s">
        <v>9323</v>
      </c>
      <c r="G4873" s="88" t="s">
        <v>9296</v>
      </c>
      <c r="H4873" s="122"/>
      <c r="I4873" s="122"/>
      <c r="J4873" s="122"/>
    </row>
    <row r="4874" spans="1:10" s="7" customFormat="1" ht="18" customHeight="1">
      <c r="A4874" s="5">
        <v>4867</v>
      </c>
      <c r="B4874" s="5"/>
      <c r="C4874" s="14" t="s">
        <v>7704</v>
      </c>
      <c r="D4874" s="14"/>
      <c r="E4874" s="14"/>
      <c r="F4874" s="5" t="s">
        <v>9324</v>
      </c>
      <c r="G4874" s="88" t="s">
        <v>9296</v>
      </c>
      <c r="H4874" s="122"/>
      <c r="I4874" s="122"/>
      <c r="J4874" s="122"/>
    </row>
    <row r="4875" spans="1:10" s="7" customFormat="1" ht="18" customHeight="1">
      <c r="A4875" s="5">
        <v>4868</v>
      </c>
      <c r="B4875" s="5"/>
      <c r="C4875" s="14" t="s">
        <v>4596</v>
      </c>
      <c r="D4875" s="14"/>
      <c r="E4875" s="14"/>
      <c r="F4875" s="5" t="s">
        <v>9325</v>
      </c>
      <c r="G4875" s="88" t="s">
        <v>9296</v>
      </c>
      <c r="H4875" s="122"/>
      <c r="I4875" s="122"/>
      <c r="J4875" s="122"/>
    </row>
    <row r="4876" spans="1:10" s="7" customFormat="1" ht="18" customHeight="1">
      <c r="A4876" s="5">
        <v>4869</v>
      </c>
      <c r="B4876" s="5"/>
      <c r="C4876" s="14" t="s">
        <v>9326</v>
      </c>
      <c r="D4876" s="14"/>
      <c r="E4876" s="14"/>
      <c r="F4876" s="5" t="s">
        <v>9327</v>
      </c>
      <c r="G4876" s="88" t="s">
        <v>9296</v>
      </c>
      <c r="H4876" s="122"/>
      <c r="I4876" s="122"/>
      <c r="J4876" s="122"/>
    </row>
    <row r="4877" spans="1:10" s="7" customFormat="1" ht="18" customHeight="1">
      <c r="A4877" s="5">
        <v>4870</v>
      </c>
      <c r="B4877" s="5"/>
      <c r="C4877" s="14" t="s">
        <v>9328</v>
      </c>
      <c r="D4877" s="14"/>
      <c r="E4877" s="14"/>
      <c r="F4877" s="5" t="s">
        <v>9329</v>
      </c>
      <c r="G4877" s="88" t="s">
        <v>9296</v>
      </c>
      <c r="H4877" s="122"/>
      <c r="I4877" s="122"/>
      <c r="J4877" s="122"/>
    </row>
    <row r="4878" spans="1:10" s="7" customFormat="1" ht="18" customHeight="1">
      <c r="A4878" s="5">
        <v>4871</v>
      </c>
      <c r="B4878" s="5"/>
      <c r="C4878" s="14" t="s">
        <v>9330</v>
      </c>
      <c r="D4878" s="14"/>
      <c r="E4878" s="14"/>
      <c r="F4878" s="5" t="s">
        <v>9331</v>
      </c>
      <c r="G4878" s="88" t="s">
        <v>9296</v>
      </c>
      <c r="H4878" s="122"/>
      <c r="I4878" s="122"/>
      <c r="J4878" s="122"/>
    </row>
    <row r="4879" spans="1:10" s="7" customFormat="1" ht="18" customHeight="1">
      <c r="A4879" s="5">
        <v>4872</v>
      </c>
      <c r="B4879" s="5"/>
      <c r="C4879" s="14" t="s">
        <v>9332</v>
      </c>
      <c r="D4879" s="14"/>
      <c r="E4879" s="14"/>
      <c r="F4879" s="5" t="s">
        <v>9333</v>
      </c>
      <c r="G4879" s="88" t="s">
        <v>9296</v>
      </c>
      <c r="H4879" s="122"/>
      <c r="I4879" s="122"/>
      <c r="J4879" s="122"/>
    </row>
    <row r="4880" spans="1:10" s="7" customFormat="1" ht="18" customHeight="1">
      <c r="A4880" s="5">
        <v>4873</v>
      </c>
      <c r="B4880" s="5"/>
      <c r="C4880" s="14" t="s">
        <v>9334</v>
      </c>
      <c r="D4880" s="14"/>
      <c r="E4880" s="14"/>
      <c r="F4880" s="5" t="s">
        <v>9335</v>
      </c>
      <c r="G4880" s="88" t="s">
        <v>9296</v>
      </c>
      <c r="H4880" s="122"/>
      <c r="I4880" s="122"/>
      <c r="J4880" s="122"/>
    </row>
    <row r="4881" spans="1:10" s="7" customFormat="1" ht="18" customHeight="1">
      <c r="A4881" s="5">
        <v>4874</v>
      </c>
      <c r="B4881" s="5"/>
      <c r="C4881" s="14" t="s">
        <v>3638</v>
      </c>
      <c r="D4881" s="14"/>
      <c r="E4881" s="14"/>
      <c r="F4881" s="5" t="s">
        <v>9336</v>
      </c>
      <c r="G4881" s="88" t="s">
        <v>9296</v>
      </c>
      <c r="H4881" s="122"/>
      <c r="I4881" s="122"/>
      <c r="J4881" s="122"/>
    </row>
    <row r="4882" spans="1:10" s="7" customFormat="1" ht="18" customHeight="1">
      <c r="A4882" s="5">
        <v>4875</v>
      </c>
      <c r="B4882" s="5"/>
      <c r="C4882" s="14" t="s">
        <v>7508</v>
      </c>
      <c r="D4882" s="14"/>
      <c r="E4882" s="14"/>
      <c r="F4882" s="5" t="s">
        <v>9337</v>
      </c>
      <c r="G4882" s="88" t="s">
        <v>9296</v>
      </c>
      <c r="H4882" s="122"/>
      <c r="I4882" s="122"/>
      <c r="J4882" s="122"/>
    </row>
    <row r="4883" spans="1:10" s="7" customFormat="1" ht="18" customHeight="1">
      <c r="A4883" s="5">
        <v>4876</v>
      </c>
      <c r="B4883" s="5"/>
      <c r="C4883" s="14" t="s">
        <v>9338</v>
      </c>
      <c r="D4883" s="14"/>
      <c r="E4883" s="14"/>
      <c r="F4883" s="5" t="s">
        <v>9339</v>
      </c>
      <c r="G4883" s="88" t="s">
        <v>9296</v>
      </c>
      <c r="H4883" s="122"/>
      <c r="I4883" s="122"/>
      <c r="J4883" s="122"/>
    </row>
    <row r="4884" spans="1:10" s="7" customFormat="1" ht="18" customHeight="1">
      <c r="A4884" s="5">
        <v>4877</v>
      </c>
      <c r="B4884" s="5"/>
      <c r="C4884" s="14" t="s">
        <v>9340</v>
      </c>
      <c r="D4884" s="14"/>
      <c r="E4884" s="14"/>
      <c r="F4884" s="5" t="s">
        <v>9341</v>
      </c>
      <c r="G4884" s="88" t="s">
        <v>9296</v>
      </c>
      <c r="H4884" s="122"/>
      <c r="I4884" s="122"/>
      <c r="J4884" s="122"/>
    </row>
    <row r="4885" spans="1:10" s="7" customFormat="1" ht="18" customHeight="1">
      <c r="A4885" s="5">
        <v>4878</v>
      </c>
      <c r="B4885" s="5"/>
      <c r="C4885" s="14" t="s">
        <v>9342</v>
      </c>
      <c r="D4885" s="14"/>
      <c r="E4885" s="14"/>
      <c r="F4885" s="5" t="s">
        <v>9343</v>
      </c>
      <c r="G4885" s="88" t="s">
        <v>9296</v>
      </c>
      <c r="H4885" s="122"/>
      <c r="I4885" s="122"/>
      <c r="J4885" s="122"/>
    </row>
    <row r="4886" spans="1:10" s="7" customFormat="1" ht="18" customHeight="1">
      <c r="A4886" s="5">
        <v>4879</v>
      </c>
      <c r="B4886" s="5"/>
      <c r="C4886" s="14" t="s">
        <v>9344</v>
      </c>
      <c r="D4886" s="14"/>
      <c r="E4886" s="14"/>
      <c r="F4886" s="5" t="s">
        <v>9345</v>
      </c>
      <c r="G4886" s="88" t="s">
        <v>9296</v>
      </c>
      <c r="H4886" s="122"/>
      <c r="I4886" s="122"/>
      <c r="J4886" s="122"/>
    </row>
    <row r="4887" spans="1:10" s="7" customFormat="1" ht="18" customHeight="1">
      <c r="A4887" s="5">
        <v>4880</v>
      </c>
      <c r="B4887" s="5"/>
      <c r="C4887" s="14" t="s">
        <v>9346</v>
      </c>
      <c r="D4887" s="14"/>
      <c r="E4887" s="14"/>
      <c r="F4887" s="5" t="s">
        <v>9347</v>
      </c>
      <c r="G4887" s="88" t="s">
        <v>9296</v>
      </c>
      <c r="H4887" s="122"/>
      <c r="I4887" s="122"/>
      <c r="J4887" s="122"/>
    </row>
    <row r="4888" spans="1:10" s="7" customFormat="1" ht="18" customHeight="1">
      <c r="A4888" s="5">
        <v>4881</v>
      </c>
      <c r="B4888" s="5"/>
      <c r="C4888" s="14" t="s">
        <v>8768</v>
      </c>
      <c r="D4888" s="14"/>
      <c r="E4888" s="14"/>
      <c r="F4888" s="5" t="s">
        <v>9348</v>
      </c>
      <c r="G4888" s="88" t="s">
        <v>9296</v>
      </c>
      <c r="H4888" s="122"/>
      <c r="I4888" s="122"/>
      <c r="J4888" s="122"/>
    </row>
    <row r="4889" spans="1:10" s="7" customFormat="1" ht="18" customHeight="1">
      <c r="A4889" s="5">
        <v>4882</v>
      </c>
      <c r="B4889" s="5"/>
      <c r="C4889" s="14" t="s">
        <v>9349</v>
      </c>
      <c r="D4889" s="14"/>
      <c r="E4889" s="14"/>
      <c r="F4889" s="5" t="s">
        <v>9350</v>
      </c>
      <c r="G4889" s="88" t="s">
        <v>9296</v>
      </c>
      <c r="H4889" s="122"/>
      <c r="I4889" s="122"/>
      <c r="J4889" s="122"/>
    </row>
    <row r="4890" spans="1:10" s="7" customFormat="1" ht="18" customHeight="1">
      <c r="A4890" s="5">
        <v>4883</v>
      </c>
      <c r="B4890" s="5"/>
      <c r="C4890" s="14" t="s">
        <v>9351</v>
      </c>
      <c r="D4890" s="14"/>
      <c r="E4890" s="14"/>
      <c r="F4890" s="5" t="s">
        <v>9352</v>
      </c>
      <c r="G4890" s="88" t="s">
        <v>9296</v>
      </c>
      <c r="H4890" s="122"/>
      <c r="I4890" s="122"/>
      <c r="J4890" s="122"/>
    </row>
    <row r="4891" spans="1:10" s="7" customFormat="1" ht="18" customHeight="1">
      <c r="A4891" s="5">
        <v>4884</v>
      </c>
      <c r="B4891" s="5"/>
      <c r="C4891" s="14" t="s">
        <v>9353</v>
      </c>
      <c r="D4891" s="14"/>
      <c r="E4891" s="14"/>
      <c r="F4891" s="5" t="s">
        <v>9354</v>
      </c>
      <c r="G4891" s="88" t="s">
        <v>9296</v>
      </c>
      <c r="H4891" s="122"/>
      <c r="I4891" s="122"/>
      <c r="J4891" s="122"/>
    </row>
    <row r="4892" spans="1:10" s="7" customFormat="1" ht="18" customHeight="1">
      <c r="A4892" s="5">
        <v>4885</v>
      </c>
      <c r="B4892" s="5"/>
      <c r="C4892" s="14" t="s">
        <v>9355</v>
      </c>
      <c r="D4892" s="14"/>
      <c r="E4892" s="14"/>
      <c r="F4892" s="5" t="s">
        <v>9356</v>
      </c>
      <c r="G4892" s="88" t="s">
        <v>9296</v>
      </c>
      <c r="H4892" s="122"/>
      <c r="I4892" s="122"/>
      <c r="J4892" s="122"/>
    </row>
    <row r="4893" spans="1:10" s="7" customFormat="1" ht="18" customHeight="1">
      <c r="A4893" s="5">
        <v>4886</v>
      </c>
      <c r="B4893" s="5"/>
      <c r="C4893" s="14" t="s">
        <v>9357</v>
      </c>
      <c r="D4893" s="14"/>
      <c r="E4893" s="14"/>
      <c r="F4893" s="5" t="s">
        <v>9358</v>
      </c>
      <c r="G4893" s="88" t="s">
        <v>9296</v>
      </c>
      <c r="H4893" s="122"/>
      <c r="I4893" s="122"/>
      <c r="J4893" s="122"/>
    </row>
    <row r="4894" spans="1:10" s="7" customFormat="1" ht="18" customHeight="1">
      <c r="A4894" s="5">
        <v>4887</v>
      </c>
      <c r="B4894" s="5"/>
      <c r="C4894" s="14" t="s">
        <v>9359</v>
      </c>
      <c r="D4894" s="14"/>
      <c r="E4894" s="14"/>
      <c r="F4894" s="5" t="s">
        <v>9360</v>
      </c>
      <c r="G4894" s="88" t="s">
        <v>9296</v>
      </c>
      <c r="H4894" s="122"/>
      <c r="I4894" s="122"/>
      <c r="J4894" s="122"/>
    </row>
    <row r="4895" spans="1:10" s="7" customFormat="1" ht="18" customHeight="1">
      <c r="A4895" s="5">
        <v>4888</v>
      </c>
      <c r="B4895" s="5"/>
      <c r="C4895" s="14" t="s">
        <v>9361</v>
      </c>
      <c r="D4895" s="14"/>
      <c r="E4895" s="14"/>
      <c r="F4895" s="5" t="s">
        <v>9362</v>
      </c>
      <c r="G4895" s="88" t="s">
        <v>9296</v>
      </c>
      <c r="H4895" s="122"/>
      <c r="I4895" s="122"/>
      <c r="J4895" s="122"/>
    </row>
    <row r="4896" spans="1:10" s="7" customFormat="1" ht="18" customHeight="1">
      <c r="A4896" s="5">
        <v>4889</v>
      </c>
      <c r="B4896" s="5"/>
      <c r="C4896" s="14" t="s">
        <v>9363</v>
      </c>
      <c r="D4896" s="14"/>
      <c r="E4896" s="14"/>
      <c r="F4896" s="5" t="s">
        <v>9364</v>
      </c>
      <c r="G4896" s="88" t="s">
        <v>9296</v>
      </c>
      <c r="H4896" s="122"/>
      <c r="I4896" s="122"/>
      <c r="J4896" s="122"/>
    </row>
    <row r="4897" spans="1:10" s="7" customFormat="1" ht="18" customHeight="1">
      <c r="A4897" s="5">
        <v>4890</v>
      </c>
      <c r="B4897" s="5"/>
      <c r="C4897" s="14" t="s">
        <v>9365</v>
      </c>
      <c r="D4897" s="14"/>
      <c r="E4897" s="14"/>
      <c r="F4897" s="5" t="s">
        <v>9366</v>
      </c>
      <c r="G4897" s="88" t="s">
        <v>9296</v>
      </c>
      <c r="H4897" s="122"/>
      <c r="I4897" s="122"/>
      <c r="J4897" s="122"/>
    </row>
    <row r="4898" spans="1:10" s="7" customFormat="1" ht="18" customHeight="1">
      <c r="A4898" s="5">
        <v>4891</v>
      </c>
      <c r="B4898" s="5"/>
      <c r="C4898" s="14" t="s">
        <v>9367</v>
      </c>
      <c r="D4898" s="14"/>
      <c r="E4898" s="14"/>
      <c r="F4898" s="5" t="s">
        <v>9368</v>
      </c>
      <c r="G4898" s="88" t="s">
        <v>9296</v>
      </c>
      <c r="H4898" s="122"/>
      <c r="I4898" s="122"/>
      <c r="J4898" s="122"/>
    </row>
    <row r="4899" spans="1:10" s="7" customFormat="1" ht="18" customHeight="1">
      <c r="A4899" s="5">
        <v>4892</v>
      </c>
      <c r="B4899" s="5"/>
      <c r="C4899" s="14" t="s">
        <v>9369</v>
      </c>
      <c r="D4899" s="14"/>
      <c r="E4899" s="14"/>
      <c r="F4899" s="5" t="s">
        <v>9370</v>
      </c>
      <c r="G4899" s="88" t="s">
        <v>9296</v>
      </c>
      <c r="H4899" s="122"/>
      <c r="I4899" s="122"/>
      <c r="J4899" s="122"/>
    </row>
    <row r="4900" spans="1:10" s="7" customFormat="1" ht="18" customHeight="1">
      <c r="A4900" s="5">
        <v>4893</v>
      </c>
      <c r="B4900" s="5"/>
      <c r="C4900" s="14" t="s">
        <v>9371</v>
      </c>
      <c r="D4900" s="14"/>
      <c r="E4900" s="14"/>
      <c r="F4900" s="5" t="s">
        <v>9372</v>
      </c>
      <c r="G4900" s="88" t="s">
        <v>9296</v>
      </c>
      <c r="H4900" s="122"/>
      <c r="I4900" s="122"/>
      <c r="J4900" s="122"/>
    </row>
    <row r="4901" spans="1:10" s="7" customFormat="1" ht="18" customHeight="1">
      <c r="A4901" s="5">
        <v>4894</v>
      </c>
      <c r="B4901" s="5"/>
      <c r="C4901" s="14" t="s">
        <v>9373</v>
      </c>
      <c r="D4901" s="14"/>
      <c r="E4901" s="14"/>
      <c r="F4901" s="5" t="s">
        <v>9374</v>
      </c>
      <c r="G4901" s="88" t="s">
        <v>9296</v>
      </c>
      <c r="H4901" s="122"/>
      <c r="I4901" s="122"/>
      <c r="J4901" s="122"/>
    </row>
    <row r="4902" spans="1:10" s="7" customFormat="1" ht="18" customHeight="1">
      <c r="A4902" s="5">
        <v>4895</v>
      </c>
      <c r="B4902" s="5"/>
      <c r="C4902" s="14" t="s">
        <v>9375</v>
      </c>
      <c r="D4902" s="14"/>
      <c r="E4902" s="14"/>
      <c r="F4902" s="5" t="s">
        <v>9376</v>
      </c>
      <c r="G4902" s="88" t="s">
        <v>9296</v>
      </c>
      <c r="H4902" s="122"/>
      <c r="I4902" s="122"/>
      <c r="J4902" s="122"/>
    </row>
    <row r="4903" spans="1:10" s="7" customFormat="1" ht="18" customHeight="1">
      <c r="A4903" s="5">
        <v>4896</v>
      </c>
      <c r="B4903" s="5"/>
      <c r="C4903" s="14" t="s">
        <v>9377</v>
      </c>
      <c r="D4903" s="14"/>
      <c r="E4903" s="14"/>
      <c r="F4903" s="5" t="s">
        <v>9378</v>
      </c>
      <c r="G4903" s="88" t="s">
        <v>9379</v>
      </c>
      <c r="H4903" s="122"/>
      <c r="I4903" s="122"/>
      <c r="J4903" s="122"/>
    </row>
    <row r="4904" spans="1:10" s="7" customFormat="1" ht="18" customHeight="1">
      <c r="A4904" s="5">
        <v>4897</v>
      </c>
      <c r="B4904" s="5"/>
      <c r="C4904" s="14" t="s">
        <v>9380</v>
      </c>
      <c r="D4904" s="14"/>
      <c r="E4904" s="14"/>
      <c r="F4904" s="5" t="s">
        <v>9381</v>
      </c>
      <c r="G4904" s="88" t="s">
        <v>9379</v>
      </c>
      <c r="H4904" s="122"/>
      <c r="I4904" s="122"/>
      <c r="J4904" s="122"/>
    </row>
    <row r="4905" spans="1:10" s="7" customFormat="1" ht="18" customHeight="1">
      <c r="A4905" s="5">
        <v>4898</v>
      </c>
      <c r="B4905" s="5"/>
      <c r="C4905" s="14" t="s">
        <v>9382</v>
      </c>
      <c r="D4905" s="14"/>
      <c r="E4905" s="14"/>
      <c r="F4905" s="5" t="s">
        <v>9383</v>
      </c>
      <c r="G4905" s="88" t="s">
        <v>9379</v>
      </c>
      <c r="H4905" s="122"/>
      <c r="I4905" s="122"/>
      <c r="J4905" s="122"/>
    </row>
    <row r="4906" spans="1:10" s="7" customFormat="1" ht="18" customHeight="1">
      <c r="A4906" s="5">
        <v>4899</v>
      </c>
      <c r="B4906" s="5"/>
      <c r="C4906" s="14" t="s">
        <v>9384</v>
      </c>
      <c r="D4906" s="14"/>
      <c r="E4906" s="14"/>
      <c r="F4906" s="5" t="s">
        <v>9385</v>
      </c>
      <c r="G4906" s="88" t="s">
        <v>9379</v>
      </c>
      <c r="H4906" s="122"/>
      <c r="I4906" s="122"/>
      <c r="J4906" s="122"/>
    </row>
    <row r="4907" spans="1:10" s="7" customFormat="1" ht="18" customHeight="1">
      <c r="A4907" s="5">
        <v>4900</v>
      </c>
      <c r="B4907" s="5"/>
      <c r="C4907" s="14" t="s">
        <v>9386</v>
      </c>
      <c r="D4907" s="14"/>
      <c r="E4907" s="14"/>
      <c r="F4907" s="5" t="s">
        <v>9387</v>
      </c>
      <c r="G4907" s="88" t="s">
        <v>9379</v>
      </c>
      <c r="H4907" s="122"/>
      <c r="I4907" s="122"/>
      <c r="J4907" s="122"/>
    </row>
    <row r="4908" spans="1:10" s="7" customFormat="1" ht="18" customHeight="1">
      <c r="A4908" s="5">
        <v>4901</v>
      </c>
      <c r="B4908" s="5"/>
      <c r="C4908" s="14" t="s">
        <v>4706</v>
      </c>
      <c r="D4908" s="14"/>
      <c r="E4908" s="14"/>
      <c r="F4908" s="5" t="s">
        <v>9388</v>
      </c>
      <c r="G4908" s="88" t="s">
        <v>9379</v>
      </c>
      <c r="H4908" s="122"/>
      <c r="I4908" s="122"/>
      <c r="J4908" s="122"/>
    </row>
    <row r="4909" spans="1:10" s="7" customFormat="1" ht="18" customHeight="1">
      <c r="A4909" s="5">
        <v>4902</v>
      </c>
      <c r="B4909" s="5"/>
      <c r="C4909" s="14" t="s">
        <v>9389</v>
      </c>
      <c r="D4909" s="14"/>
      <c r="E4909" s="14"/>
      <c r="F4909" s="5" t="s">
        <v>9390</v>
      </c>
      <c r="G4909" s="88" t="s">
        <v>9379</v>
      </c>
      <c r="H4909" s="122"/>
      <c r="I4909" s="122"/>
      <c r="J4909" s="122"/>
    </row>
    <row r="4910" spans="1:10" s="7" customFormat="1" ht="18" customHeight="1">
      <c r="A4910" s="5">
        <v>4903</v>
      </c>
      <c r="B4910" s="5"/>
      <c r="C4910" s="14" t="s">
        <v>9391</v>
      </c>
      <c r="D4910" s="14"/>
      <c r="E4910" s="14"/>
      <c r="F4910" s="5" t="s">
        <v>9392</v>
      </c>
      <c r="G4910" s="88" t="s">
        <v>9379</v>
      </c>
      <c r="H4910" s="122"/>
      <c r="I4910" s="122"/>
      <c r="J4910" s="122"/>
    </row>
    <row r="4911" spans="1:10" s="7" customFormat="1" ht="18" customHeight="1">
      <c r="A4911" s="5">
        <v>4904</v>
      </c>
      <c r="B4911" s="5"/>
      <c r="C4911" s="14" t="s">
        <v>9393</v>
      </c>
      <c r="D4911" s="14"/>
      <c r="E4911" s="14"/>
      <c r="F4911" s="5" t="s">
        <v>9394</v>
      </c>
      <c r="G4911" s="88" t="s">
        <v>9379</v>
      </c>
      <c r="H4911" s="122"/>
      <c r="I4911" s="122"/>
      <c r="J4911" s="122"/>
    </row>
    <row r="4912" spans="1:10" s="7" customFormat="1" ht="18" customHeight="1">
      <c r="A4912" s="5">
        <v>4905</v>
      </c>
      <c r="B4912" s="5"/>
      <c r="C4912" s="14" t="s">
        <v>3784</v>
      </c>
      <c r="D4912" s="14"/>
      <c r="E4912" s="14"/>
      <c r="F4912" s="5" t="s">
        <v>9395</v>
      </c>
      <c r="G4912" s="88" t="s">
        <v>9379</v>
      </c>
      <c r="H4912" s="122"/>
      <c r="I4912" s="122"/>
      <c r="J4912" s="122"/>
    </row>
    <row r="4913" spans="1:10" s="7" customFormat="1" ht="18" customHeight="1">
      <c r="A4913" s="5">
        <v>4906</v>
      </c>
      <c r="B4913" s="5"/>
      <c r="C4913" s="14" t="s">
        <v>9396</v>
      </c>
      <c r="D4913" s="14"/>
      <c r="E4913" s="14"/>
      <c r="F4913" s="5" t="s">
        <v>9397</v>
      </c>
      <c r="G4913" s="88" t="s">
        <v>9379</v>
      </c>
      <c r="H4913" s="122"/>
      <c r="I4913" s="122"/>
      <c r="J4913" s="122"/>
    </row>
    <row r="4914" spans="1:10" s="7" customFormat="1" ht="18" customHeight="1">
      <c r="A4914" s="5">
        <v>4907</v>
      </c>
      <c r="B4914" s="5"/>
      <c r="C4914" s="14" t="s">
        <v>9398</v>
      </c>
      <c r="D4914" s="14"/>
      <c r="E4914" s="14"/>
      <c r="F4914" s="5" t="s">
        <v>9399</v>
      </c>
      <c r="G4914" s="88" t="s">
        <v>9379</v>
      </c>
      <c r="H4914" s="122"/>
      <c r="I4914" s="122"/>
      <c r="J4914" s="122"/>
    </row>
    <row r="4915" spans="1:10" s="7" customFormat="1" ht="18" customHeight="1">
      <c r="A4915" s="5">
        <v>4908</v>
      </c>
      <c r="B4915" s="5"/>
      <c r="C4915" s="14" t="s">
        <v>9400</v>
      </c>
      <c r="D4915" s="14"/>
      <c r="E4915" s="14"/>
      <c r="F4915" s="5" t="s">
        <v>9401</v>
      </c>
      <c r="G4915" s="88" t="s">
        <v>9379</v>
      </c>
      <c r="H4915" s="122"/>
      <c r="I4915" s="122"/>
      <c r="J4915" s="122"/>
    </row>
    <row r="4916" spans="1:10" s="7" customFormat="1" ht="18" customHeight="1">
      <c r="A4916" s="5">
        <v>4909</v>
      </c>
      <c r="B4916" s="5"/>
      <c r="C4916" s="14" t="s">
        <v>9402</v>
      </c>
      <c r="D4916" s="14"/>
      <c r="E4916" s="14"/>
      <c r="F4916" s="5" t="s">
        <v>9403</v>
      </c>
      <c r="G4916" s="88" t="s">
        <v>9379</v>
      </c>
      <c r="H4916" s="122"/>
      <c r="I4916" s="122"/>
      <c r="J4916" s="122"/>
    </row>
    <row r="4917" spans="1:10" s="7" customFormat="1" ht="18" customHeight="1">
      <c r="A4917" s="5">
        <v>4910</v>
      </c>
      <c r="B4917" s="5"/>
      <c r="C4917" s="14" t="s">
        <v>1158</v>
      </c>
      <c r="D4917" s="14"/>
      <c r="E4917" s="14"/>
      <c r="F4917" s="5" t="s">
        <v>9404</v>
      </c>
      <c r="G4917" s="88" t="s">
        <v>9379</v>
      </c>
      <c r="H4917" s="122"/>
      <c r="I4917" s="122"/>
      <c r="J4917" s="122"/>
    </row>
    <row r="4918" spans="1:10" s="7" customFormat="1" ht="18" customHeight="1">
      <c r="A4918" s="5">
        <v>4911</v>
      </c>
      <c r="B4918" s="5"/>
      <c r="C4918" s="14" t="s">
        <v>9405</v>
      </c>
      <c r="D4918" s="14"/>
      <c r="E4918" s="14"/>
      <c r="F4918" s="5" t="s">
        <v>9406</v>
      </c>
      <c r="G4918" s="88" t="s">
        <v>9379</v>
      </c>
      <c r="H4918" s="122"/>
      <c r="I4918" s="122"/>
      <c r="J4918" s="122"/>
    </row>
    <row r="4919" spans="1:10" s="7" customFormat="1" ht="18" customHeight="1">
      <c r="A4919" s="5">
        <v>4912</v>
      </c>
      <c r="B4919" s="5"/>
      <c r="C4919" s="14" t="s">
        <v>253</v>
      </c>
      <c r="D4919" s="14"/>
      <c r="E4919" s="14"/>
      <c r="F4919" s="5" t="s">
        <v>9407</v>
      </c>
      <c r="G4919" s="88" t="s">
        <v>9379</v>
      </c>
      <c r="H4919" s="122"/>
      <c r="I4919" s="122"/>
      <c r="J4919" s="122"/>
    </row>
    <row r="4920" spans="1:10" s="7" customFormat="1" ht="18" customHeight="1">
      <c r="A4920" s="5">
        <v>4913</v>
      </c>
      <c r="B4920" s="5"/>
      <c r="C4920" s="14" t="s">
        <v>9408</v>
      </c>
      <c r="D4920" s="14"/>
      <c r="E4920" s="14"/>
      <c r="F4920" s="5" t="s">
        <v>9409</v>
      </c>
      <c r="G4920" s="88" t="s">
        <v>9379</v>
      </c>
      <c r="H4920" s="122"/>
      <c r="I4920" s="122"/>
      <c r="J4920" s="122"/>
    </row>
    <row r="4921" spans="1:10" s="7" customFormat="1" ht="18" customHeight="1">
      <c r="A4921" s="5">
        <v>4914</v>
      </c>
      <c r="B4921" s="5"/>
      <c r="C4921" s="14" t="s">
        <v>9410</v>
      </c>
      <c r="D4921" s="14"/>
      <c r="E4921" s="14"/>
      <c r="F4921" s="5" t="s">
        <v>9411</v>
      </c>
      <c r="G4921" s="88" t="s">
        <v>9379</v>
      </c>
      <c r="H4921" s="122"/>
      <c r="I4921" s="122"/>
      <c r="J4921" s="122"/>
    </row>
    <row r="4922" spans="1:10" s="7" customFormat="1" ht="18" customHeight="1">
      <c r="A4922" s="5">
        <v>4915</v>
      </c>
      <c r="B4922" s="5"/>
      <c r="C4922" s="14" t="s">
        <v>9412</v>
      </c>
      <c r="D4922" s="14"/>
      <c r="E4922" s="14"/>
      <c r="F4922" s="5" t="s">
        <v>9413</v>
      </c>
      <c r="G4922" s="88" t="s">
        <v>9379</v>
      </c>
      <c r="H4922" s="122"/>
      <c r="I4922" s="122"/>
      <c r="J4922" s="122"/>
    </row>
    <row r="4923" spans="1:10" s="7" customFormat="1" ht="18" customHeight="1">
      <c r="A4923" s="5">
        <v>4916</v>
      </c>
      <c r="B4923" s="5"/>
      <c r="C4923" s="14" t="s">
        <v>9414</v>
      </c>
      <c r="D4923" s="14"/>
      <c r="E4923" s="14"/>
      <c r="F4923" s="5" t="s">
        <v>9415</v>
      </c>
      <c r="G4923" s="88" t="s">
        <v>9379</v>
      </c>
      <c r="H4923" s="122"/>
      <c r="I4923" s="122"/>
      <c r="J4923" s="122"/>
    </row>
    <row r="4924" spans="1:10" s="7" customFormat="1" ht="18" customHeight="1">
      <c r="A4924" s="5">
        <v>4917</v>
      </c>
      <c r="B4924" s="5"/>
      <c r="C4924" s="14" t="s">
        <v>9416</v>
      </c>
      <c r="D4924" s="14"/>
      <c r="E4924" s="14"/>
      <c r="F4924" s="5" t="s">
        <v>9417</v>
      </c>
      <c r="G4924" s="88" t="s">
        <v>9379</v>
      </c>
      <c r="H4924" s="122"/>
      <c r="I4924" s="122"/>
      <c r="J4924" s="122"/>
    </row>
    <row r="4925" spans="1:10" s="7" customFormat="1" ht="18" customHeight="1">
      <c r="A4925" s="5">
        <v>4918</v>
      </c>
      <c r="B4925" s="5"/>
      <c r="C4925" s="14" t="s">
        <v>9418</v>
      </c>
      <c r="D4925" s="14"/>
      <c r="E4925" s="14"/>
      <c r="F4925" s="5" t="s">
        <v>9419</v>
      </c>
      <c r="G4925" s="88" t="s">
        <v>9379</v>
      </c>
      <c r="H4925" s="122"/>
      <c r="I4925" s="122"/>
      <c r="J4925" s="122"/>
    </row>
    <row r="4926" spans="1:10" s="7" customFormat="1" ht="18" customHeight="1">
      <c r="A4926" s="5">
        <v>4919</v>
      </c>
      <c r="B4926" s="5"/>
      <c r="C4926" s="14" t="s">
        <v>9420</v>
      </c>
      <c r="D4926" s="14"/>
      <c r="E4926" s="14"/>
      <c r="F4926" s="5" t="s">
        <v>9421</v>
      </c>
      <c r="G4926" s="88" t="s">
        <v>9379</v>
      </c>
      <c r="H4926" s="122"/>
      <c r="I4926" s="122"/>
      <c r="J4926" s="122"/>
    </row>
    <row r="4927" spans="1:10" s="7" customFormat="1" ht="18" customHeight="1">
      <c r="A4927" s="5">
        <v>4920</v>
      </c>
      <c r="B4927" s="5"/>
      <c r="C4927" s="14" t="s">
        <v>9422</v>
      </c>
      <c r="D4927" s="14"/>
      <c r="E4927" s="14"/>
      <c r="F4927" s="5" t="s">
        <v>9423</v>
      </c>
      <c r="G4927" s="88" t="s">
        <v>9379</v>
      </c>
      <c r="H4927" s="122"/>
      <c r="I4927" s="122"/>
      <c r="J4927" s="122"/>
    </row>
    <row r="4928" spans="1:10" s="7" customFormat="1" ht="18" customHeight="1">
      <c r="A4928" s="5">
        <v>4921</v>
      </c>
      <c r="B4928" s="5"/>
      <c r="C4928" s="14" t="s">
        <v>9424</v>
      </c>
      <c r="D4928" s="14"/>
      <c r="E4928" s="14"/>
      <c r="F4928" s="5" t="s">
        <v>9425</v>
      </c>
      <c r="G4928" s="88" t="s">
        <v>9379</v>
      </c>
      <c r="H4928" s="122"/>
      <c r="I4928" s="122"/>
      <c r="J4928" s="122"/>
    </row>
    <row r="4929" spans="1:10" s="7" customFormat="1" ht="18" customHeight="1">
      <c r="A4929" s="5">
        <v>4922</v>
      </c>
      <c r="B4929" s="5"/>
      <c r="C4929" s="14" t="s">
        <v>9426</v>
      </c>
      <c r="D4929" s="14"/>
      <c r="E4929" s="14"/>
      <c r="F4929" s="5" t="s">
        <v>9427</v>
      </c>
      <c r="G4929" s="88" t="s">
        <v>9379</v>
      </c>
      <c r="H4929" s="122"/>
      <c r="I4929" s="122"/>
      <c r="J4929" s="122"/>
    </row>
    <row r="4930" spans="1:10" s="7" customFormat="1" ht="18" customHeight="1">
      <c r="A4930" s="5">
        <v>4923</v>
      </c>
      <c r="B4930" s="5"/>
      <c r="C4930" s="14" t="s">
        <v>9428</v>
      </c>
      <c r="D4930" s="14"/>
      <c r="E4930" s="14"/>
      <c r="F4930" s="5" t="s">
        <v>9429</v>
      </c>
      <c r="G4930" s="88" t="s">
        <v>9379</v>
      </c>
      <c r="H4930" s="122"/>
      <c r="I4930" s="122"/>
      <c r="J4930" s="122"/>
    </row>
    <row r="4931" spans="1:10" s="7" customFormat="1" ht="18" customHeight="1">
      <c r="A4931" s="5">
        <v>4924</v>
      </c>
      <c r="B4931" s="5"/>
      <c r="C4931" s="14" t="s">
        <v>9430</v>
      </c>
      <c r="D4931" s="14"/>
      <c r="E4931" s="14"/>
      <c r="F4931" s="5" t="s">
        <v>9431</v>
      </c>
      <c r="G4931" s="88" t="s">
        <v>9379</v>
      </c>
      <c r="H4931" s="122"/>
      <c r="I4931" s="122"/>
      <c r="J4931" s="122"/>
    </row>
    <row r="4932" spans="1:10" s="7" customFormat="1" ht="18" customHeight="1">
      <c r="A4932" s="5">
        <v>4925</v>
      </c>
      <c r="B4932" s="5"/>
      <c r="C4932" s="14" t="s">
        <v>9432</v>
      </c>
      <c r="D4932" s="14"/>
      <c r="E4932" s="14"/>
      <c r="F4932" s="5" t="s">
        <v>9433</v>
      </c>
      <c r="G4932" s="88" t="s">
        <v>9379</v>
      </c>
      <c r="H4932" s="122"/>
      <c r="I4932" s="122"/>
      <c r="J4932" s="122"/>
    </row>
    <row r="4933" spans="1:10" s="7" customFormat="1" ht="18" customHeight="1">
      <c r="A4933" s="5">
        <v>4926</v>
      </c>
      <c r="B4933" s="5"/>
      <c r="C4933" s="14" t="s">
        <v>2921</v>
      </c>
      <c r="D4933" s="14"/>
      <c r="E4933" s="14"/>
      <c r="F4933" s="5" t="s">
        <v>9434</v>
      </c>
      <c r="G4933" s="88" t="s">
        <v>9379</v>
      </c>
      <c r="H4933" s="122"/>
      <c r="I4933" s="122"/>
      <c r="J4933" s="122"/>
    </row>
    <row r="4934" spans="1:10" s="7" customFormat="1" ht="18" customHeight="1">
      <c r="A4934" s="5">
        <v>4927</v>
      </c>
      <c r="B4934" s="5"/>
      <c r="C4934" s="14" t="s">
        <v>9435</v>
      </c>
      <c r="D4934" s="14"/>
      <c r="E4934" s="14"/>
      <c r="F4934" s="5" t="s">
        <v>9436</v>
      </c>
      <c r="G4934" s="88" t="s">
        <v>9379</v>
      </c>
      <c r="H4934" s="122"/>
      <c r="I4934" s="122"/>
      <c r="J4934" s="122"/>
    </row>
    <row r="4935" spans="1:10" s="7" customFormat="1" ht="18" customHeight="1">
      <c r="A4935" s="5">
        <v>4928</v>
      </c>
      <c r="B4935" s="5"/>
      <c r="C4935" s="14" t="s">
        <v>9437</v>
      </c>
      <c r="D4935" s="14"/>
      <c r="E4935" s="14"/>
      <c r="F4935" s="5" t="s">
        <v>9438</v>
      </c>
      <c r="G4935" s="88" t="s">
        <v>9379</v>
      </c>
      <c r="H4935" s="122"/>
      <c r="I4935" s="122"/>
      <c r="J4935" s="122"/>
    </row>
    <row r="4936" spans="1:10" s="7" customFormat="1" ht="18" customHeight="1">
      <c r="A4936" s="5">
        <v>4929</v>
      </c>
      <c r="B4936" s="5"/>
      <c r="C4936" s="14" t="s">
        <v>9439</v>
      </c>
      <c r="D4936" s="14"/>
      <c r="E4936" s="14"/>
      <c r="F4936" s="5" t="s">
        <v>9440</v>
      </c>
      <c r="G4936" s="88" t="s">
        <v>9379</v>
      </c>
      <c r="H4936" s="122"/>
      <c r="I4936" s="122"/>
      <c r="J4936" s="122"/>
    </row>
    <row r="4937" spans="1:10" s="7" customFormat="1" ht="18" customHeight="1">
      <c r="A4937" s="5">
        <v>4930</v>
      </c>
      <c r="B4937" s="5"/>
      <c r="C4937" s="14" t="s">
        <v>9441</v>
      </c>
      <c r="D4937" s="14"/>
      <c r="E4937" s="14"/>
      <c r="F4937" s="5" t="s">
        <v>9442</v>
      </c>
      <c r="G4937" s="88" t="s">
        <v>9379</v>
      </c>
      <c r="H4937" s="122"/>
      <c r="I4937" s="122"/>
      <c r="J4937" s="122"/>
    </row>
    <row r="4938" spans="1:10" s="7" customFormat="1" ht="18" customHeight="1">
      <c r="A4938" s="5">
        <v>4931</v>
      </c>
      <c r="B4938" s="5"/>
      <c r="C4938" s="14" t="s">
        <v>9443</v>
      </c>
      <c r="D4938" s="14"/>
      <c r="E4938" s="14"/>
      <c r="F4938" s="5" t="s">
        <v>9444</v>
      </c>
      <c r="G4938" s="88" t="s">
        <v>9379</v>
      </c>
      <c r="H4938" s="122"/>
      <c r="I4938" s="122"/>
      <c r="J4938" s="122"/>
    </row>
    <row r="4939" spans="1:10" s="7" customFormat="1" ht="18" customHeight="1">
      <c r="A4939" s="5">
        <v>4932</v>
      </c>
      <c r="B4939" s="5"/>
      <c r="C4939" s="14" t="s">
        <v>9445</v>
      </c>
      <c r="D4939" s="14"/>
      <c r="E4939" s="14"/>
      <c r="F4939" s="5" t="s">
        <v>9446</v>
      </c>
      <c r="G4939" s="88" t="s">
        <v>9379</v>
      </c>
      <c r="H4939" s="122"/>
      <c r="I4939" s="122"/>
      <c r="J4939" s="122"/>
    </row>
    <row r="4940" spans="1:10" s="7" customFormat="1" ht="18" customHeight="1">
      <c r="A4940" s="5">
        <v>4933</v>
      </c>
      <c r="B4940" s="5"/>
      <c r="C4940" s="14" t="s">
        <v>9447</v>
      </c>
      <c r="D4940" s="14"/>
      <c r="E4940" s="14"/>
      <c r="F4940" s="5" t="s">
        <v>9448</v>
      </c>
      <c r="G4940" s="88" t="s">
        <v>9379</v>
      </c>
      <c r="H4940" s="122"/>
      <c r="I4940" s="122"/>
      <c r="J4940" s="122"/>
    </row>
    <row r="4941" spans="1:10" s="7" customFormat="1" ht="18" customHeight="1">
      <c r="A4941" s="5">
        <v>4934</v>
      </c>
      <c r="B4941" s="5"/>
      <c r="C4941" s="14" t="s">
        <v>9449</v>
      </c>
      <c r="D4941" s="14"/>
      <c r="E4941" s="14"/>
      <c r="F4941" s="5" t="s">
        <v>9450</v>
      </c>
      <c r="G4941" s="88" t="s">
        <v>9379</v>
      </c>
      <c r="H4941" s="122"/>
      <c r="I4941" s="122"/>
      <c r="J4941" s="122"/>
    </row>
    <row r="4942" spans="1:10" s="7" customFormat="1" ht="18" customHeight="1">
      <c r="A4942" s="5">
        <v>4935</v>
      </c>
      <c r="B4942" s="5"/>
      <c r="C4942" s="14" t="s">
        <v>9451</v>
      </c>
      <c r="D4942" s="14"/>
      <c r="E4942" s="14"/>
      <c r="F4942" s="5" t="s">
        <v>9452</v>
      </c>
      <c r="G4942" s="88" t="s">
        <v>9379</v>
      </c>
      <c r="H4942" s="122"/>
      <c r="I4942" s="122"/>
      <c r="J4942" s="122"/>
    </row>
    <row r="4943" spans="1:10" s="7" customFormat="1" ht="18" customHeight="1">
      <c r="A4943" s="5">
        <v>4936</v>
      </c>
      <c r="B4943" s="5"/>
      <c r="C4943" s="14" t="s">
        <v>9453</v>
      </c>
      <c r="D4943" s="14"/>
      <c r="E4943" s="14"/>
      <c r="F4943" s="5" t="s">
        <v>9454</v>
      </c>
      <c r="G4943" s="88" t="s">
        <v>9379</v>
      </c>
      <c r="H4943" s="122"/>
      <c r="I4943" s="122"/>
      <c r="J4943" s="122"/>
    </row>
    <row r="4944" spans="1:10" s="7" customFormat="1" ht="18" customHeight="1">
      <c r="A4944" s="5">
        <v>4937</v>
      </c>
      <c r="B4944" s="5"/>
      <c r="C4944" s="14" t="s">
        <v>9455</v>
      </c>
      <c r="D4944" s="14"/>
      <c r="E4944" s="14"/>
      <c r="F4944" s="5" t="s">
        <v>9456</v>
      </c>
      <c r="G4944" s="88" t="s">
        <v>9379</v>
      </c>
      <c r="H4944" s="122"/>
      <c r="I4944" s="122"/>
      <c r="J4944" s="122"/>
    </row>
    <row r="4945" spans="1:10" s="7" customFormat="1" ht="18" customHeight="1">
      <c r="A4945" s="5">
        <v>4938</v>
      </c>
      <c r="B4945" s="5"/>
      <c r="C4945" s="16" t="s">
        <v>9457</v>
      </c>
      <c r="D4945" s="16"/>
      <c r="E4945" s="16"/>
      <c r="F4945" s="9" t="s">
        <v>9458</v>
      </c>
      <c r="G4945" s="88" t="s">
        <v>9459</v>
      </c>
      <c r="H4945" s="122"/>
      <c r="I4945" s="122"/>
      <c r="J4945" s="122"/>
    </row>
    <row r="4946" spans="1:10" s="7" customFormat="1" ht="18" customHeight="1">
      <c r="A4946" s="5">
        <v>4939</v>
      </c>
      <c r="B4946" s="5"/>
      <c r="C4946" s="14" t="s">
        <v>9460</v>
      </c>
      <c r="D4946" s="14"/>
      <c r="E4946" s="14"/>
      <c r="F4946" s="5" t="s">
        <v>9461</v>
      </c>
      <c r="G4946" s="88" t="s">
        <v>9459</v>
      </c>
      <c r="H4946" s="122"/>
      <c r="I4946" s="122"/>
      <c r="J4946" s="122"/>
    </row>
    <row r="4947" spans="1:10" s="7" customFormat="1" ht="18" customHeight="1">
      <c r="A4947" s="5">
        <v>4940</v>
      </c>
      <c r="B4947" s="5"/>
      <c r="C4947" s="14" t="s">
        <v>9462</v>
      </c>
      <c r="D4947" s="14"/>
      <c r="E4947" s="14"/>
      <c r="F4947" s="5" t="s">
        <v>9463</v>
      </c>
      <c r="G4947" s="88" t="s">
        <v>9459</v>
      </c>
      <c r="H4947" s="122"/>
      <c r="I4947" s="122"/>
      <c r="J4947" s="122"/>
    </row>
    <row r="4948" spans="1:10" s="7" customFormat="1" ht="18" customHeight="1">
      <c r="A4948" s="5">
        <v>4941</v>
      </c>
      <c r="B4948" s="5"/>
      <c r="C4948" s="14" t="s">
        <v>9464</v>
      </c>
      <c r="D4948" s="14"/>
      <c r="E4948" s="14"/>
      <c r="F4948" s="5" t="s">
        <v>9465</v>
      </c>
      <c r="G4948" s="88" t="s">
        <v>9459</v>
      </c>
      <c r="H4948" s="122"/>
      <c r="I4948" s="122"/>
      <c r="J4948" s="122"/>
    </row>
    <row r="4949" spans="1:10" s="7" customFormat="1" ht="18" customHeight="1">
      <c r="A4949" s="5">
        <v>4942</v>
      </c>
      <c r="B4949" s="5"/>
      <c r="C4949" s="14" t="s">
        <v>9466</v>
      </c>
      <c r="D4949" s="14"/>
      <c r="E4949" s="14"/>
      <c r="F4949" s="5" t="s">
        <v>9467</v>
      </c>
      <c r="G4949" s="88" t="s">
        <v>9459</v>
      </c>
      <c r="H4949" s="122"/>
      <c r="I4949" s="122"/>
      <c r="J4949" s="122"/>
    </row>
    <row r="4950" spans="1:10" s="7" customFormat="1" ht="18" customHeight="1">
      <c r="A4950" s="5">
        <v>4943</v>
      </c>
      <c r="B4950" s="5"/>
      <c r="C4950" s="14" t="s">
        <v>9468</v>
      </c>
      <c r="D4950" s="14"/>
      <c r="E4950" s="14"/>
      <c r="F4950" s="5" t="s">
        <v>9469</v>
      </c>
      <c r="G4950" s="88" t="s">
        <v>9459</v>
      </c>
      <c r="H4950" s="122"/>
      <c r="I4950" s="122"/>
      <c r="J4950" s="122"/>
    </row>
    <row r="4951" spans="1:10" s="7" customFormat="1" ht="18" customHeight="1">
      <c r="A4951" s="5">
        <v>4944</v>
      </c>
      <c r="B4951" s="5"/>
      <c r="C4951" s="14" t="s">
        <v>9470</v>
      </c>
      <c r="D4951" s="14"/>
      <c r="E4951" s="14"/>
      <c r="F4951" s="5" t="s">
        <v>9471</v>
      </c>
      <c r="G4951" s="88" t="s">
        <v>9459</v>
      </c>
      <c r="H4951" s="122"/>
      <c r="I4951" s="122"/>
      <c r="J4951" s="122"/>
    </row>
    <row r="4952" spans="1:10" s="7" customFormat="1" ht="18" customHeight="1">
      <c r="A4952" s="5">
        <v>4945</v>
      </c>
      <c r="B4952" s="5"/>
      <c r="C4952" s="14" t="s">
        <v>9472</v>
      </c>
      <c r="D4952" s="14"/>
      <c r="E4952" s="14"/>
      <c r="F4952" s="5" t="s">
        <v>9473</v>
      </c>
      <c r="G4952" s="88" t="s">
        <v>9459</v>
      </c>
      <c r="H4952" s="122"/>
      <c r="I4952" s="122"/>
      <c r="J4952" s="122"/>
    </row>
    <row r="4953" spans="1:10" s="7" customFormat="1" ht="18" customHeight="1">
      <c r="A4953" s="5">
        <v>4946</v>
      </c>
      <c r="B4953" s="5"/>
      <c r="C4953" s="14" t="s">
        <v>9474</v>
      </c>
      <c r="D4953" s="14"/>
      <c r="E4953" s="14"/>
      <c r="F4953" s="5" t="s">
        <v>9475</v>
      </c>
      <c r="G4953" s="88" t="s">
        <v>9459</v>
      </c>
      <c r="H4953" s="122"/>
      <c r="I4953" s="122"/>
      <c r="J4953" s="122"/>
    </row>
    <row r="4954" spans="1:10" s="7" customFormat="1" ht="18" customHeight="1">
      <c r="A4954" s="5">
        <v>4947</v>
      </c>
      <c r="B4954" s="5"/>
      <c r="C4954" s="14" t="s">
        <v>9476</v>
      </c>
      <c r="D4954" s="14"/>
      <c r="E4954" s="14"/>
      <c r="F4954" s="5" t="s">
        <v>9477</v>
      </c>
      <c r="G4954" s="88" t="s">
        <v>9459</v>
      </c>
      <c r="H4954" s="122"/>
      <c r="I4954" s="122"/>
      <c r="J4954" s="122"/>
    </row>
    <row r="4955" spans="1:10" s="7" customFormat="1" ht="18" customHeight="1">
      <c r="A4955" s="5">
        <v>4948</v>
      </c>
      <c r="B4955" s="5"/>
      <c r="C4955" s="14" t="s">
        <v>9478</v>
      </c>
      <c r="D4955" s="14"/>
      <c r="E4955" s="14"/>
      <c r="F4955" s="5" t="s">
        <v>9479</v>
      </c>
      <c r="G4955" s="88" t="s">
        <v>9459</v>
      </c>
      <c r="H4955" s="122"/>
      <c r="I4955" s="122"/>
      <c r="J4955" s="122"/>
    </row>
    <row r="4956" spans="1:10" s="7" customFormat="1" ht="18" customHeight="1">
      <c r="A4956" s="5">
        <v>4949</v>
      </c>
      <c r="B4956" s="5"/>
      <c r="C4956" s="14" t="s">
        <v>9480</v>
      </c>
      <c r="D4956" s="14"/>
      <c r="E4956" s="14"/>
      <c r="F4956" s="5" t="s">
        <v>9481</v>
      </c>
      <c r="G4956" s="88" t="s">
        <v>9459</v>
      </c>
      <c r="H4956" s="122"/>
      <c r="I4956" s="122"/>
      <c r="J4956" s="122"/>
    </row>
    <row r="4957" spans="1:10" s="7" customFormat="1" ht="18" customHeight="1">
      <c r="A4957" s="5">
        <v>4950</v>
      </c>
      <c r="B4957" s="5"/>
      <c r="C4957" s="14" t="s">
        <v>9482</v>
      </c>
      <c r="D4957" s="14"/>
      <c r="E4957" s="14"/>
      <c r="F4957" s="5" t="s">
        <v>9483</v>
      </c>
      <c r="G4957" s="88" t="s">
        <v>9459</v>
      </c>
      <c r="H4957" s="122"/>
      <c r="I4957" s="122"/>
      <c r="J4957" s="122"/>
    </row>
    <row r="4958" spans="1:10" s="7" customFormat="1" ht="18" customHeight="1">
      <c r="A4958" s="5">
        <v>4951</v>
      </c>
      <c r="B4958" s="5"/>
      <c r="C4958" s="14" t="s">
        <v>9484</v>
      </c>
      <c r="D4958" s="14"/>
      <c r="E4958" s="14"/>
      <c r="F4958" s="5" t="s">
        <v>9485</v>
      </c>
      <c r="G4958" s="88" t="s">
        <v>9459</v>
      </c>
      <c r="H4958" s="122"/>
      <c r="I4958" s="122"/>
      <c r="J4958" s="122"/>
    </row>
    <row r="4959" spans="1:10" s="7" customFormat="1" ht="18" customHeight="1">
      <c r="A4959" s="5">
        <v>4952</v>
      </c>
      <c r="B4959" s="5"/>
      <c r="C4959" s="14" t="s">
        <v>9486</v>
      </c>
      <c r="D4959" s="14"/>
      <c r="E4959" s="14"/>
      <c r="F4959" s="5" t="s">
        <v>9487</v>
      </c>
      <c r="G4959" s="88" t="s">
        <v>9459</v>
      </c>
      <c r="H4959" s="122"/>
      <c r="I4959" s="122"/>
      <c r="J4959" s="122"/>
    </row>
    <row r="4960" spans="1:10" s="7" customFormat="1" ht="18" customHeight="1">
      <c r="A4960" s="5">
        <v>4953</v>
      </c>
      <c r="B4960" s="5"/>
      <c r="C4960" s="14" t="s">
        <v>9488</v>
      </c>
      <c r="D4960" s="14"/>
      <c r="E4960" s="14"/>
      <c r="F4960" s="5" t="s">
        <v>9489</v>
      </c>
      <c r="G4960" s="88" t="s">
        <v>9459</v>
      </c>
      <c r="H4960" s="122"/>
      <c r="I4960" s="122"/>
      <c r="J4960" s="122"/>
    </row>
    <row r="4961" spans="1:10" s="7" customFormat="1" ht="18" customHeight="1">
      <c r="A4961" s="5">
        <v>4954</v>
      </c>
      <c r="B4961" s="5"/>
      <c r="C4961" s="14" t="s">
        <v>9490</v>
      </c>
      <c r="D4961" s="14"/>
      <c r="E4961" s="14"/>
      <c r="F4961" s="5" t="s">
        <v>9491</v>
      </c>
      <c r="G4961" s="88" t="s">
        <v>9459</v>
      </c>
      <c r="H4961" s="122"/>
      <c r="I4961" s="122"/>
      <c r="J4961" s="122"/>
    </row>
    <row r="4962" spans="1:10" s="7" customFormat="1" ht="18" customHeight="1">
      <c r="A4962" s="5">
        <v>4955</v>
      </c>
      <c r="B4962" s="5"/>
      <c r="C4962" s="14" t="s">
        <v>9492</v>
      </c>
      <c r="D4962" s="14"/>
      <c r="E4962" s="14"/>
      <c r="F4962" s="5" t="s">
        <v>9493</v>
      </c>
      <c r="G4962" s="88" t="s">
        <v>9459</v>
      </c>
      <c r="H4962" s="122"/>
      <c r="I4962" s="122"/>
      <c r="J4962" s="122"/>
    </row>
    <row r="4963" spans="1:10" s="7" customFormat="1" ht="18" customHeight="1">
      <c r="A4963" s="5">
        <v>4956</v>
      </c>
      <c r="B4963" s="5"/>
      <c r="C4963" s="14" t="s">
        <v>9494</v>
      </c>
      <c r="D4963" s="14"/>
      <c r="E4963" s="14"/>
      <c r="F4963" s="5" t="s">
        <v>9495</v>
      </c>
      <c r="G4963" s="88" t="s">
        <v>9459</v>
      </c>
      <c r="H4963" s="122"/>
      <c r="I4963" s="122"/>
      <c r="J4963" s="122"/>
    </row>
    <row r="4964" spans="1:10" s="7" customFormat="1" ht="18" customHeight="1">
      <c r="A4964" s="5">
        <v>4957</v>
      </c>
      <c r="B4964" s="5"/>
      <c r="C4964" s="14" t="s">
        <v>9496</v>
      </c>
      <c r="D4964" s="14"/>
      <c r="E4964" s="14"/>
      <c r="F4964" s="5" t="s">
        <v>9497</v>
      </c>
      <c r="G4964" s="88" t="s">
        <v>9459</v>
      </c>
      <c r="H4964" s="122"/>
      <c r="I4964" s="122"/>
      <c r="J4964" s="122"/>
    </row>
    <row r="4965" spans="1:10" s="7" customFormat="1" ht="18" customHeight="1">
      <c r="A4965" s="5">
        <v>4958</v>
      </c>
      <c r="B4965" s="5"/>
      <c r="C4965" s="14" t="s">
        <v>9498</v>
      </c>
      <c r="D4965" s="14"/>
      <c r="E4965" s="14"/>
      <c r="F4965" s="5" t="s">
        <v>9499</v>
      </c>
      <c r="G4965" s="88" t="s">
        <v>9459</v>
      </c>
      <c r="H4965" s="122"/>
      <c r="I4965" s="122"/>
      <c r="J4965" s="122"/>
    </row>
    <row r="4966" spans="1:10" s="7" customFormat="1" ht="18" customHeight="1">
      <c r="A4966" s="5">
        <v>4959</v>
      </c>
      <c r="B4966" s="5"/>
      <c r="C4966" s="14" t="s">
        <v>8914</v>
      </c>
      <c r="D4966" s="14"/>
      <c r="E4966" s="14"/>
      <c r="F4966" s="5" t="s">
        <v>9500</v>
      </c>
      <c r="G4966" s="88" t="s">
        <v>9459</v>
      </c>
      <c r="H4966" s="122"/>
      <c r="I4966" s="122"/>
      <c r="J4966" s="122"/>
    </row>
    <row r="4967" spans="1:10" s="7" customFormat="1" ht="18" customHeight="1">
      <c r="A4967" s="5">
        <v>4960</v>
      </c>
      <c r="B4967" s="5"/>
      <c r="C4967" s="14" t="s">
        <v>9501</v>
      </c>
      <c r="D4967" s="14"/>
      <c r="E4967" s="14"/>
      <c r="F4967" s="5" t="s">
        <v>9502</v>
      </c>
      <c r="G4967" s="88" t="s">
        <v>9459</v>
      </c>
      <c r="H4967" s="122"/>
      <c r="I4967" s="122"/>
      <c r="J4967" s="122"/>
    </row>
    <row r="4968" spans="1:10" s="7" customFormat="1" ht="18" customHeight="1">
      <c r="A4968" s="5">
        <v>4961</v>
      </c>
      <c r="B4968" s="5"/>
      <c r="C4968" s="14" t="s">
        <v>9503</v>
      </c>
      <c r="D4968" s="14"/>
      <c r="E4968" s="14"/>
      <c r="F4968" s="5" t="s">
        <v>9504</v>
      </c>
      <c r="G4968" s="88" t="s">
        <v>9459</v>
      </c>
      <c r="H4968" s="122"/>
      <c r="I4968" s="122"/>
      <c r="J4968" s="122"/>
    </row>
    <row r="4969" spans="1:10" s="7" customFormat="1" ht="18" customHeight="1">
      <c r="A4969" s="5">
        <v>4962</v>
      </c>
      <c r="B4969" s="5"/>
      <c r="C4969" s="14" t="s">
        <v>9505</v>
      </c>
      <c r="D4969" s="14"/>
      <c r="E4969" s="14"/>
      <c r="F4969" s="5" t="s">
        <v>9506</v>
      </c>
      <c r="G4969" s="88" t="s">
        <v>9459</v>
      </c>
      <c r="H4969" s="122"/>
      <c r="I4969" s="122"/>
      <c r="J4969" s="122"/>
    </row>
    <row r="4970" spans="1:10" s="7" customFormat="1" ht="18" customHeight="1">
      <c r="A4970" s="5">
        <v>4963</v>
      </c>
      <c r="B4970" s="5"/>
      <c r="C4970" s="14" t="s">
        <v>9507</v>
      </c>
      <c r="D4970" s="14"/>
      <c r="E4970" s="14"/>
      <c r="F4970" s="5" t="s">
        <v>9508</v>
      </c>
      <c r="G4970" s="88" t="s">
        <v>9459</v>
      </c>
      <c r="H4970" s="122"/>
      <c r="I4970" s="122"/>
      <c r="J4970" s="122"/>
    </row>
    <row r="4971" spans="1:10" s="7" customFormat="1" ht="18" customHeight="1">
      <c r="A4971" s="5">
        <v>4964</v>
      </c>
      <c r="B4971" s="5"/>
      <c r="C4971" s="14" t="s">
        <v>9509</v>
      </c>
      <c r="D4971" s="14"/>
      <c r="E4971" s="14"/>
      <c r="F4971" s="5" t="s">
        <v>9510</v>
      </c>
      <c r="G4971" s="88" t="s">
        <v>9459</v>
      </c>
      <c r="H4971" s="122"/>
      <c r="I4971" s="122"/>
      <c r="J4971" s="122"/>
    </row>
    <row r="4972" spans="1:10" s="7" customFormat="1" ht="18" customHeight="1">
      <c r="A4972" s="5">
        <v>4965</v>
      </c>
      <c r="B4972" s="5"/>
      <c r="C4972" s="14" t="s">
        <v>9511</v>
      </c>
      <c r="D4972" s="14"/>
      <c r="E4972" s="14"/>
      <c r="F4972" s="5" t="s">
        <v>9512</v>
      </c>
      <c r="G4972" s="88" t="s">
        <v>9459</v>
      </c>
      <c r="H4972" s="122"/>
      <c r="I4972" s="122"/>
      <c r="J4972" s="122"/>
    </row>
    <row r="4973" spans="1:10" s="7" customFormat="1" ht="18" customHeight="1">
      <c r="A4973" s="5">
        <v>4966</v>
      </c>
      <c r="B4973" s="5"/>
      <c r="C4973" s="14" t="s">
        <v>9513</v>
      </c>
      <c r="D4973" s="14"/>
      <c r="E4973" s="14"/>
      <c r="F4973" s="5" t="s">
        <v>9514</v>
      </c>
      <c r="G4973" s="88" t="s">
        <v>9459</v>
      </c>
      <c r="H4973" s="122"/>
      <c r="I4973" s="122"/>
      <c r="J4973" s="122"/>
    </row>
    <row r="4974" spans="1:10" s="7" customFormat="1" ht="18" customHeight="1">
      <c r="A4974" s="5">
        <v>4967</v>
      </c>
      <c r="B4974" s="5"/>
      <c r="C4974" s="14" t="s">
        <v>9515</v>
      </c>
      <c r="D4974" s="14"/>
      <c r="E4974" s="14"/>
      <c r="F4974" s="5" t="s">
        <v>9516</v>
      </c>
      <c r="G4974" s="88" t="s">
        <v>9459</v>
      </c>
      <c r="H4974" s="122"/>
      <c r="I4974" s="122"/>
      <c r="J4974" s="122"/>
    </row>
    <row r="4975" spans="1:10" s="7" customFormat="1" ht="18" customHeight="1">
      <c r="A4975" s="5">
        <v>4968</v>
      </c>
      <c r="B4975" s="5"/>
      <c r="C4975" s="14" t="s">
        <v>5585</v>
      </c>
      <c r="D4975" s="14"/>
      <c r="E4975" s="14"/>
      <c r="F4975" s="5" t="s">
        <v>9517</v>
      </c>
      <c r="G4975" s="88" t="s">
        <v>9459</v>
      </c>
      <c r="H4975" s="122"/>
      <c r="I4975" s="122"/>
      <c r="J4975" s="122"/>
    </row>
    <row r="4976" spans="1:10" s="7" customFormat="1" ht="18" customHeight="1">
      <c r="A4976" s="5">
        <v>4969</v>
      </c>
      <c r="B4976" s="5"/>
      <c r="C4976" s="14" t="s">
        <v>5072</v>
      </c>
      <c r="D4976" s="14"/>
      <c r="E4976" s="14"/>
      <c r="F4976" s="5" t="s">
        <v>9518</v>
      </c>
      <c r="G4976" s="88" t="s">
        <v>9459</v>
      </c>
      <c r="H4976" s="122"/>
      <c r="I4976" s="122"/>
      <c r="J4976" s="122"/>
    </row>
    <row r="4977" spans="1:10" s="7" customFormat="1" ht="18" customHeight="1">
      <c r="A4977" s="5">
        <v>4970</v>
      </c>
      <c r="B4977" s="5"/>
      <c r="C4977" s="14" t="s">
        <v>9519</v>
      </c>
      <c r="D4977" s="14"/>
      <c r="E4977" s="14"/>
      <c r="F4977" s="5" t="s">
        <v>9520</v>
      </c>
      <c r="G4977" s="88" t="s">
        <v>9459</v>
      </c>
      <c r="H4977" s="122"/>
      <c r="I4977" s="122"/>
      <c r="J4977" s="122"/>
    </row>
    <row r="4978" spans="1:10" s="7" customFormat="1" ht="18" customHeight="1">
      <c r="A4978" s="5">
        <v>4971</v>
      </c>
      <c r="B4978" s="5"/>
      <c r="C4978" s="14" t="s">
        <v>9521</v>
      </c>
      <c r="D4978" s="14"/>
      <c r="E4978" s="14"/>
      <c r="F4978" s="5" t="s">
        <v>9522</v>
      </c>
      <c r="G4978" s="88" t="s">
        <v>9459</v>
      </c>
      <c r="H4978" s="122"/>
      <c r="I4978" s="122"/>
      <c r="J4978" s="122"/>
    </row>
    <row r="4979" spans="1:10" s="7" customFormat="1" ht="18" customHeight="1">
      <c r="A4979" s="5">
        <v>4972</v>
      </c>
      <c r="B4979" s="5"/>
      <c r="C4979" s="14" t="s">
        <v>9523</v>
      </c>
      <c r="D4979" s="14"/>
      <c r="E4979" s="14"/>
      <c r="F4979" s="5" t="s">
        <v>9524</v>
      </c>
      <c r="G4979" s="88" t="s">
        <v>9459</v>
      </c>
      <c r="H4979" s="122"/>
      <c r="I4979" s="122"/>
      <c r="J4979" s="122"/>
    </row>
    <row r="4980" spans="1:10" s="7" customFormat="1" ht="18" customHeight="1">
      <c r="A4980" s="5">
        <v>4973</v>
      </c>
      <c r="B4980" s="5"/>
      <c r="C4980" s="14" t="s">
        <v>9525</v>
      </c>
      <c r="D4980" s="14"/>
      <c r="E4980" s="14"/>
      <c r="F4980" s="5" t="s">
        <v>9526</v>
      </c>
      <c r="G4980" s="88" t="s">
        <v>9459</v>
      </c>
      <c r="H4980" s="122"/>
      <c r="I4980" s="122"/>
      <c r="J4980" s="122"/>
    </row>
    <row r="4981" spans="1:10" s="7" customFormat="1" ht="18" customHeight="1">
      <c r="A4981" s="5">
        <v>4974</v>
      </c>
      <c r="B4981" s="5"/>
      <c r="C4981" s="14" t="s">
        <v>9527</v>
      </c>
      <c r="D4981" s="14"/>
      <c r="E4981" s="14"/>
      <c r="F4981" s="5" t="s">
        <v>9528</v>
      </c>
      <c r="G4981" s="88" t="s">
        <v>9459</v>
      </c>
      <c r="H4981" s="122"/>
      <c r="I4981" s="122"/>
      <c r="J4981" s="122"/>
    </row>
    <row r="4982" spans="1:10" s="7" customFormat="1" ht="18" customHeight="1">
      <c r="A4982" s="5">
        <v>4975</v>
      </c>
      <c r="B4982" s="5"/>
      <c r="C4982" s="14" t="s">
        <v>9529</v>
      </c>
      <c r="D4982" s="14"/>
      <c r="E4982" s="14"/>
      <c r="F4982" s="5" t="s">
        <v>9530</v>
      </c>
      <c r="G4982" s="88" t="s">
        <v>9459</v>
      </c>
      <c r="H4982" s="122"/>
      <c r="I4982" s="122"/>
      <c r="J4982" s="122"/>
    </row>
    <row r="4983" spans="1:10" s="7" customFormat="1" ht="18" customHeight="1">
      <c r="A4983" s="5">
        <v>4976</v>
      </c>
      <c r="B4983" s="5"/>
      <c r="C4983" s="14" t="s">
        <v>9531</v>
      </c>
      <c r="D4983" s="14"/>
      <c r="E4983" s="14"/>
      <c r="F4983" s="5" t="s">
        <v>9532</v>
      </c>
      <c r="G4983" s="88" t="s">
        <v>9459</v>
      </c>
      <c r="H4983" s="122"/>
      <c r="I4983" s="122"/>
      <c r="J4983" s="122"/>
    </row>
    <row r="4984" spans="1:10" s="7" customFormat="1" ht="18" customHeight="1">
      <c r="A4984" s="5">
        <v>4977</v>
      </c>
      <c r="B4984" s="5"/>
      <c r="C4984" s="14" t="s">
        <v>9533</v>
      </c>
      <c r="D4984" s="14"/>
      <c r="E4984" s="14"/>
      <c r="F4984" s="5" t="s">
        <v>9534</v>
      </c>
      <c r="G4984" s="88" t="s">
        <v>9459</v>
      </c>
      <c r="H4984" s="122"/>
      <c r="I4984" s="122"/>
      <c r="J4984" s="122"/>
    </row>
    <row r="4985" spans="1:10" s="7" customFormat="1" ht="18" customHeight="1">
      <c r="A4985" s="5">
        <v>4978</v>
      </c>
      <c r="B4985" s="5"/>
      <c r="C4985" s="14" t="s">
        <v>9535</v>
      </c>
      <c r="D4985" s="14"/>
      <c r="E4985" s="14"/>
      <c r="F4985" s="5" t="s">
        <v>9536</v>
      </c>
      <c r="G4985" s="88" t="s">
        <v>9459</v>
      </c>
      <c r="H4985" s="122"/>
      <c r="I4985" s="122"/>
      <c r="J4985" s="122"/>
    </row>
    <row r="4986" spans="1:10" s="7" customFormat="1" ht="18" customHeight="1">
      <c r="A4986" s="5">
        <v>4979</v>
      </c>
      <c r="B4986" s="5"/>
      <c r="C4986" s="14" t="s">
        <v>9537</v>
      </c>
      <c r="D4986" s="14"/>
      <c r="E4986" s="14"/>
      <c r="F4986" s="5" t="s">
        <v>9538</v>
      </c>
      <c r="G4986" s="88" t="s">
        <v>9459</v>
      </c>
      <c r="H4986" s="122"/>
      <c r="I4986" s="122"/>
      <c r="J4986" s="122"/>
    </row>
    <row r="4987" spans="1:10" s="7" customFormat="1" ht="18" customHeight="1">
      <c r="A4987" s="5">
        <v>4980</v>
      </c>
      <c r="B4987" s="5"/>
      <c r="C4987" s="14" t="s">
        <v>9539</v>
      </c>
      <c r="D4987" s="14"/>
      <c r="E4987" s="14"/>
      <c r="F4987" s="5" t="s">
        <v>9540</v>
      </c>
      <c r="G4987" s="88" t="s">
        <v>9459</v>
      </c>
      <c r="H4987" s="122"/>
      <c r="I4987" s="122"/>
      <c r="J4987" s="122"/>
    </row>
    <row r="4988" spans="1:10" s="7" customFormat="1" ht="18" customHeight="1">
      <c r="A4988" s="5">
        <v>4981</v>
      </c>
      <c r="B4988" s="5"/>
      <c r="C4988" s="14" t="s">
        <v>9541</v>
      </c>
      <c r="D4988" s="14"/>
      <c r="E4988" s="14"/>
      <c r="F4988" s="5" t="s">
        <v>9542</v>
      </c>
      <c r="G4988" s="88" t="s">
        <v>9459</v>
      </c>
      <c r="H4988" s="122"/>
      <c r="I4988" s="122"/>
      <c r="J4988" s="122"/>
    </row>
    <row r="4989" spans="1:10" s="7" customFormat="1" ht="18" customHeight="1">
      <c r="A4989" s="5">
        <v>4982</v>
      </c>
      <c r="B4989" s="5"/>
      <c r="C4989" s="14" t="s">
        <v>9543</v>
      </c>
      <c r="D4989" s="14"/>
      <c r="E4989" s="14"/>
      <c r="F4989" s="5" t="s">
        <v>9544</v>
      </c>
      <c r="G4989" s="88" t="s">
        <v>9545</v>
      </c>
      <c r="H4989" s="122"/>
      <c r="I4989" s="122"/>
      <c r="J4989" s="122"/>
    </row>
    <row r="4990" spans="1:10" s="7" customFormat="1" ht="18" customHeight="1">
      <c r="A4990" s="5">
        <v>4983</v>
      </c>
      <c r="B4990" s="5"/>
      <c r="C4990" s="14" t="s">
        <v>9546</v>
      </c>
      <c r="D4990" s="14"/>
      <c r="E4990" s="14"/>
      <c r="F4990" s="5" t="s">
        <v>9547</v>
      </c>
      <c r="G4990" s="88" t="s">
        <v>9545</v>
      </c>
      <c r="H4990" s="122"/>
      <c r="I4990" s="122"/>
      <c r="J4990" s="122"/>
    </row>
    <row r="4991" spans="1:10" s="7" customFormat="1" ht="18" customHeight="1">
      <c r="A4991" s="5">
        <v>4984</v>
      </c>
      <c r="B4991" s="5"/>
      <c r="C4991" s="14" t="s">
        <v>9548</v>
      </c>
      <c r="D4991" s="14"/>
      <c r="E4991" s="14"/>
      <c r="F4991" s="5" t="s">
        <v>9549</v>
      </c>
      <c r="G4991" s="88" t="s">
        <v>9545</v>
      </c>
      <c r="H4991" s="122"/>
      <c r="I4991" s="122"/>
      <c r="J4991" s="122"/>
    </row>
    <row r="4992" spans="1:10" s="7" customFormat="1" ht="18" customHeight="1">
      <c r="A4992" s="5">
        <v>4985</v>
      </c>
      <c r="B4992" s="5"/>
      <c r="C4992" s="14" t="s">
        <v>9550</v>
      </c>
      <c r="D4992" s="14"/>
      <c r="E4992" s="14"/>
      <c r="F4992" s="5" t="s">
        <v>9551</v>
      </c>
      <c r="G4992" s="88" t="s">
        <v>9545</v>
      </c>
      <c r="H4992" s="122"/>
      <c r="I4992" s="122"/>
      <c r="J4992" s="122"/>
    </row>
    <row r="4993" spans="1:10" s="7" customFormat="1" ht="18" customHeight="1">
      <c r="A4993" s="5">
        <v>4986</v>
      </c>
      <c r="B4993" s="5"/>
      <c r="C4993" s="14" t="s">
        <v>9552</v>
      </c>
      <c r="D4993" s="14"/>
      <c r="E4993" s="14"/>
      <c r="F4993" s="5" t="s">
        <v>9553</v>
      </c>
      <c r="G4993" s="88" t="s">
        <v>9545</v>
      </c>
      <c r="H4993" s="122"/>
      <c r="I4993" s="122"/>
      <c r="J4993" s="122"/>
    </row>
    <row r="4994" spans="1:10" s="7" customFormat="1" ht="18" customHeight="1">
      <c r="A4994" s="5">
        <v>4987</v>
      </c>
      <c r="B4994" s="5"/>
      <c r="C4994" s="14" t="s">
        <v>9554</v>
      </c>
      <c r="D4994" s="14"/>
      <c r="E4994" s="14"/>
      <c r="F4994" s="5" t="s">
        <v>9555</v>
      </c>
      <c r="G4994" s="88" t="s">
        <v>9545</v>
      </c>
      <c r="H4994" s="122"/>
      <c r="I4994" s="122"/>
      <c r="J4994" s="122"/>
    </row>
    <row r="4995" spans="1:10" s="7" customFormat="1" ht="18" customHeight="1">
      <c r="A4995" s="5">
        <v>4988</v>
      </c>
      <c r="B4995" s="5"/>
      <c r="C4995" s="14" t="s">
        <v>9556</v>
      </c>
      <c r="D4995" s="14"/>
      <c r="E4995" s="14"/>
      <c r="F4995" s="5" t="s">
        <v>9557</v>
      </c>
      <c r="G4995" s="88" t="s">
        <v>9545</v>
      </c>
      <c r="H4995" s="122"/>
      <c r="I4995" s="122"/>
      <c r="J4995" s="122"/>
    </row>
    <row r="4996" spans="1:10" s="7" customFormat="1" ht="18" customHeight="1">
      <c r="A4996" s="5">
        <v>4989</v>
      </c>
      <c r="B4996" s="5"/>
      <c r="C4996" s="14" t="s">
        <v>9558</v>
      </c>
      <c r="D4996" s="14"/>
      <c r="E4996" s="14"/>
      <c r="F4996" s="5" t="s">
        <v>9559</v>
      </c>
      <c r="G4996" s="88" t="s">
        <v>9545</v>
      </c>
      <c r="H4996" s="122"/>
      <c r="I4996" s="122"/>
      <c r="J4996" s="122"/>
    </row>
    <row r="4997" spans="1:10" s="7" customFormat="1" ht="18" customHeight="1">
      <c r="A4997" s="5">
        <v>4990</v>
      </c>
      <c r="B4997" s="5"/>
      <c r="C4997" s="14" t="s">
        <v>9560</v>
      </c>
      <c r="D4997" s="14"/>
      <c r="E4997" s="14"/>
      <c r="F4997" s="5" t="s">
        <v>9561</v>
      </c>
      <c r="G4997" s="88" t="s">
        <v>9545</v>
      </c>
      <c r="H4997" s="122"/>
      <c r="I4997" s="122"/>
      <c r="J4997" s="122"/>
    </row>
    <row r="4998" spans="1:10" s="7" customFormat="1" ht="18" customHeight="1">
      <c r="A4998" s="5">
        <v>4991</v>
      </c>
      <c r="B4998" s="5"/>
      <c r="C4998" s="14" t="s">
        <v>7024</v>
      </c>
      <c r="D4998" s="14"/>
      <c r="E4998" s="14"/>
      <c r="F4998" s="5" t="s">
        <v>9562</v>
      </c>
      <c r="G4998" s="88" t="s">
        <v>9545</v>
      </c>
      <c r="H4998" s="122"/>
      <c r="I4998" s="122"/>
      <c r="J4998" s="122"/>
    </row>
    <row r="4999" spans="1:10" s="7" customFormat="1" ht="18" customHeight="1">
      <c r="A4999" s="5">
        <v>4992</v>
      </c>
      <c r="B4999" s="5"/>
      <c r="C4999" s="14" t="s">
        <v>9563</v>
      </c>
      <c r="D4999" s="14"/>
      <c r="E4999" s="14"/>
      <c r="F4999" s="5" t="s">
        <v>9564</v>
      </c>
      <c r="G4999" s="88" t="s">
        <v>9545</v>
      </c>
      <c r="H4999" s="122"/>
      <c r="I4999" s="122"/>
      <c r="J4999" s="122"/>
    </row>
    <row r="5000" spans="1:10" s="7" customFormat="1" ht="18" customHeight="1">
      <c r="A5000" s="5">
        <v>4993</v>
      </c>
      <c r="B5000" s="5"/>
      <c r="C5000" s="14" t="s">
        <v>9565</v>
      </c>
      <c r="D5000" s="14"/>
      <c r="E5000" s="14"/>
      <c r="F5000" s="5" t="s">
        <v>9566</v>
      </c>
      <c r="G5000" s="88" t="s">
        <v>9545</v>
      </c>
      <c r="H5000" s="122"/>
      <c r="I5000" s="122"/>
      <c r="J5000" s="122"/>
    </row>
    <row r="5001" spans="1:10" s="7" customFormat="1" ht="18" customHeight="1">
      <c r="A5001" s="5">
        <v>4994</v>
      </c>
      <c r="B5001" s="5"/>
      <c r="C5001" s="14" t="s">
        <v>9567</v>
      </c>
      <c r="D5001" s="14"/>
      <c r="E5001" s="14"/>
      <c r="F5001" s="5" t="s">
        <v>9568</v>
      </c>
      <c r="G5001" s="88" t="s">
        <v>9545</v>
      </c>
      <c r="H5001" s="122"/>
      <c r="I5001" s="122"/>
      <c r="J5001" s="122"/>
    </row>
    <row r="5002" spans="1:10" s="7" customFormat="1" ht="18" customHeight="1">
      <c r="A5002" s="5">
        <v>4995</v>
      </c>
      <c r="B5002" s="5"/>
      <c r="C5002" s="14" t="s">
        <v>2328</v>
      </c>
      <c r="D5002" s="14"/>
      <c r="E5002" s="14"/>
      <c r="F5002" s="5" t="s">
        <v>9569</v>
      </c>
      <c r="G5002" s="88" t="s">
        <v>9545</v>
      </c>
      <c r="H5002" s="122"/>
      <c r="I5002" s="122"/>
      <c r="J5002" s="122"/>
    </row>
    <row r="5003" spans="1:10" s="7" customFormat="1" ht="18" customHeight="1">
      <c r="A5003" s="5">
        <v>4996</v>
      </c>
      <c r="B5003" s="5"/>
      <c r="C5003" s="14" t="s">
        <v>9570</v>
      </c>
      <c r="D5003" s="14"/>
      <c r="E5003" s="14"/>
      <c r="F5003" s="5" t="s">
        <v>9571</v>
      </c>
      <c r="G5003" s="88" t="s">
        <v>9545</v>
      </c>
      <c r="H5003" s="122"/>
      <c r="I5003" s="122"/>
      <c r="J5003" s="122"/>
    </row>
    <row r="5004" spans="1:10" s="7" customFormat="1" ht="18" customHeight="1">
      <c r="A5004" s="5">
        <v>4997</v>
      </c>
      <c r="B5004" s="5"/>
      <c r="C5004" s="14" t="s">
        <v>2398</v>
      </c>
      <c r="D5004" s="14"/>
      <c r="E5004" s="14"/>
      <c r="F5004" s="5" t="s">
        <v>9572</v>
      </c>
      <c r="G5004" s="88" t="s">
        <v>9545</v>
      </c>
      <c r="H5004" s="122"/>
      <c r="I5004" s="122"/>
      <c r="J5004" s="122"/>
    </row>
    <row r="5005" spans="1:10" s="7" customFormat="1" ht="18" customHeight="1">
      <c r="A5005" s="5">
        <v>4998</v>
      </c>
      <c r="B5005" s="5"/>
      <c r="C5005" s="14" t="s">
        <v>5157</v>
      </c>
      <c r="D5005" s="14"/>
      <c r="E5005" s="14"/>
      <c r="F5005" s="5" t="s">
        <v>9573</v>
      </c>
      <c r="G5005" s="88" t="s">
        <v>9545</v>
      </c>
      <c r="H5005" s="122"/>
      <c r="I5005" s="122"/>
      <c r="J5005" s="122"/>
    </row>
    <row r="5006" spans="1:10" s="7" customFormat="1" ht="18" customHeight="1">
      <c r="A5006" s="5">
        <v>4999</v>
      </c>
      <c r="B5006" s="5"/>
      <c r="C5006" s="14" t="s">
        <v>9574</v>
      </c>
      <c r="D5006" s="14"/>
      <c r="E5006" s="14"/>
      <c r="F5006" s="5" t="s">
        <v>9575</v>
      </c>
      <c r="G5006" s="88" t="s">
        <v>9545</v>
      </c>
      <c r="H5006" s="122"/>
      <c r="I5006" s="122"/>
      <c r="J5006" s="122"/>
    </row>
    <row r="5007" spans="1:10" s="7" customFormat="1" ht="18" customHeight="1">
      <c r="A5007" s="5">
        <v>5000</v>
      </c>
      <c r="B5007" s="5"/>
      <c r="C5007" s="14" t="s">
        <v>9576</v>
      </c>
      <c r="D5007" s="14"/>
      <c r="E5007" s="14"/>
      <c r="F5007" s="5" t="s">
        <v>9577</v>
      </c>
      <c r="G5007" s="88" t="s">
        <v>9545</v>
      </c>
      <c r="H5007" s="122"/>
      <c r="I5007" s="122"/>
      <c r="J5007" s="122"/>
    </row>
    <row r="5008" spans="1:10" s="7" customFormat="1" ht="18" customHeight="1">
      <c r="A5008" s="5">
        <v>5001</v>
      </c>
      <c r="B5008" s="5"/>
      <c r="C5008" s="14" t="s">
        <v>9578</v>
      </c>
      <c r="D5008" s="14"/>
      <c r="E5008" s="14"/>
      <c r="F5008" s="5" t="s">
        <v>9579</v>
      </c>
      <c r="G5008" s="88" t="s">
        <v>9545</v>
      </c>
      <c r="H5008" s="122"/>
      <c r="I5008" s="122"/>
      <c r="J5008" s="122"/>
    </row>
    <row r="5009" spans="1:10" s="7" customFormat="1" ht="18" customHeight="1">
      <c r="A5009" s="5">
        <v>5002</v>
      </c>
      <c r="B5009" s="5"/>
      <c r="C5009" s="14" t="s">
        <v>9580</v>
      </c>
      <c r="D5009" s="14"/>
      <c r="E5009" s="14"/>
      <c r="F5009" s="5" t="s">
        <v>9581</v>
      </c>
      <c r="G5009" s="88" t="s">
        <v>9545</v>
      </c>
      <c r="H5009" s="122"/>
      <c r="I5009" s="122"/>
      <c r="J5009" s="122"/>
    </row>
    <row r="5010" spans="1:10" s="7" customFormat="1" ht="18" customHeight="1">
      <c r="A5010" s="5">
        <v>5003</v>
      </c>
      <c r="B5010" s="5"/>
      <c r="C5010" s="14" t="s">
        <v>9582</v>
      </c>
      <c r="D5010" s="14"/>
      <c r="E5010" s="14"/>
      <c r="F5010" s="5" t="s">
        <v>9583</v>
      </c>
      <c r="G5010" s="88" t="s">
        <v>9545</v>
      </c>
      <c r="H5010" s="122"/>
      <c r="I5010" s="122"/>
      <c r="J5010" s="122"/>
    </row>
    <row r="5011" spans="1:10" s="7" customFormat="1" ht="18" customHeight="1">
      <c r="A5011" s="5">
        <v>5004</v>
      </c>
      <c r="B5011" s="5"/>
      <c r="C5011" s="14" t="s">
        <v>9584</v>
      </c>
      <c r="D5011" s="14"/>
      <c r="E5011" s="14"/>
      <c r="F5011" s="5" t="s">
        <v>9585</v>
      </c>
      <c r="G5011" s="88" t="s">
        <v>9545</v>
      </c>
      <c r="H5011" s="122"/>
      <c r="I5011" s="122"/>
      <c r="J5011" s="122"/>
    </row>
    <row r="5012" spans="1:10" s="7" customFormat="1" ht="18" customHeight="1">
      <c r="A5012" s="5">
        <v>5005</v>
      </c>
      <c r="B5012" s="5"/>
      <c r="C5012" s="14" t="s">
        <v>9586</v>
      </c>
      <c r="D5012" s="14"/>
      <c r="E5012" s="14"/>
      <c r="F5012" s="5" t="s">
        <v>9587</v>
      </c>
      <c r="G5012" s="88" t="s">
        <v>9545</v>
      </c>
      <c r="H5012" s="122"/>
      <c r="I5012" s="122"/>
      <c r="J5012" s="122"/>
    </row>
    <row r="5013" spans="1:10" s="7" customFormat="1" ht="18" customHeight="1">
      <c r="A5013" s="5">
        <v>5006</v>
      </c>
      <c r="B5013" s="5"/>
      <c r="C5013" s="14" t="s">
        <v>9588</v>
      </c>
      <c r="D5013" s="14"/>
      <c r="E5013" s="14"/>
      <c r="F5013" s="5" t="s">
        <v>9589</v>
      </c>
      <c r="G5013" s="88" t="s">
        <v>9545</v>
      </c>
      <c r="H5013" s="122"/>
      <c r="I5013" s="122"/>
      <c r="J5013" s="122"/>
    </row>
    <row r="5014" spans="1:10" s="7" customFormat="1" ht="18" customHeight="1">
      <c r="A5014" s="5">
        <v>5007</v>
      </c>
      <c r="B5014" s="5"/>
      <c r="C5014" s="14" t="s">
        <v>9590</v>
      </c>
      <c r="D5014" s="14"/>
      <c r="E5014" s="14"/>
      <c r="F5014" s="5" t="s">
        <v>9591</v>
      </c>
      <c r="G5014" s="88" t="s">
        <v>9545</v>
      </c>
      <c r="H5014" s="122"/>
      <c r="I5014" s="122"/>
      <c r="J5014" s="122"/>
    </row>
    <row r="5015" spans="1:10" s="7" customFormat="1" ht="18" customHeight="1">
      <c r="A5015" s="5">
        <v>5008</v>
      </c>
      <c r="B5015" s="5"/>
      <c r="C5015" s="14" t="s">
        <v>9592</v>
      </c>
      <c r="D5015" s="14"/>
      <c r="E5015" s="14"/>
      <c r="F5015" s="5" t="s">
        <v>9593</v>
      </c>
      <c r="G5015" s="88" t="s">
        <v>9545</v>
      </c>
      <c r="H5015" s="122"/>
      <c r="I5015" s="122"/>
      <c r="J5015" s="122"/>
    </row>
    <row r="5016" spans="1:10" s="7" customFormat="1" ht="18" customHeight="1">
      <c r="A5016" s="5">
        <v>5009</v>
      </c>
      <c r="B5016" s="5"/>
      <c r="C5016" s="14" t="s">
        <v>9594</v>
      </c>
      <c r="D5016" s="14"/>
      <c r="E5016" s="14"/>
      <c r="F5016" s="5" t="s">
        <v>9595</v>
      </c>
      <c r="G5016" s="88" t="s">
        <v>9545</v>
      </c>
      <c r="H5016" s="122"/>
      <c r="I5016" s="122"/>
      <c r="J5016" s="122"/>
    </row>
    <row r="5017" spans="1:10" s="7" customFormat="1" ht="18" customHeight="1">
      <c r="A5017" s="5">
        <v>5010</v>
      </c>
      <c r="B5017" s="5"/>
      <c r="C5017" s="14" t="s">
        <v>9596</v>
      </c>
      <c r="D5017" s="14"/>
      <c r="E5017" s="14"/>
      <c r="F5017" s="5" t="s">
        <v>9597</v>
      </c>
      <c r="G5017" s="88" t="s">
        <v>9545</v>
      </c>
      <c r="H5017" s="122"/>
      <c r="I5017" s="122"/>
      <c r="J5017" s="122"/>
    </row>
    <row r="5018" spans="1:10" s="7" customFormat="1" ht="18" customHeight="1">
      <c r="A5018" s="5">
        <v>5011</v>
      </c>
      <c r="B5018" s="5"/>
      <c r="C5018" s="14" t="s">
        <v>9598</v>
      </c>
      <c r="D5018" s="14"/>
      <c r="E5018" s="14"/>
      <c r="F5018" s="5" t="s">
        <v>9599</v>
      </c>
      <c r="G5018" s="88" t="s">
        <v>9545</v>
      </c>
      <c r="H5018" s="122"/>
      <c r="I5018" s="122"/>
      <c r="J5018" s="122"/>
    </row>
    <row r="5019" spans="1:10" s="7" customFormat="1" ht="18" customHeight="1">
      <c r="A5019" s="5">
        <v>5012</v>
      </c>
      <c r="B5019" s="5"/>
      <c r="C5019" s="14" t="s">
        <v>4275</v>
      </c>
      <c r="D5019" s="14"/>
      <c r="E5019" s="14"/>
      <c r="F5019" s="5" t="s">
        <v>9600</v>
      </c>
      <c r="G5019" s="88" t="s">
        <v>9545</v>
      </c>
      <c r="H5019" s="122"/>
      <c r="I5019" s="122"/>
      <c r="J5019" s="122"/>
    </row>
    <row r="5020" spans="1:10" s="7" customFormat="1" ht="18" customHeight="1">
      <c r="A5020" s="5">
        <v>5013</v>
      </c>
      <c r="B5020" s="5"/>
      <c r="C5020" s="14" t="s">
        <v>9601</v>
      </c>
      <c r="D5020" s="14"/>
      <c r="E5020" s="14"/>
      <c r="F5020" s="5" t="s">
        <v>9602</v>
      </c>
      <c r="G5020" s="88" t="s">
        <v>9545</v>
      </c>
      <c r="H5020" s="122"/>
      <c r="I5020" s="122"/>
      <c r="J5020" s="122"/>
    </row>
    <row r="5021" spans="1:10" s="7" customFormat="1" ht="18" customHeight="1">
      <c r="A5021" s="5">
        <v>5014</v>
      </c>
      <c r="B5021" s="5"/>
      <c r="C5021" s="14" t="s">
        <v>9603</v>
      </c>
      <c r="D5021" s="14"/>
      <c r="E5021" s="14"/>
      <c r="F5021" s="5" t="s">
        <v>9604</v>
      </c>
      <c r="G5021" s="88" t="s">
        <v>9545</v>
      </c>
      <c r="H5021" s="122"/>
      <c r="I5021" s="122"/>
      <c r="J5021" s="122"/>
    </row>
    <row r="5022" spans="1:10" s="7" customFormat="1" ht="18" customHeight="1">
      <c r="A5022" s="5">
        <v>5015</v>
      </c>
      <c r="B5022" s="5"/>
      <c r="C5022" s="14" t="s">
        <v>9605</v>
      </c>
      <c r="D5022" s="14"/>
      <c r="E5022" s="14"/>
      <c r="F5022" s="5" t="s">
        <v>9606</v>
      </c>
      <c r="G5022" s="88" t="s">
        <v>9545</v>
      </c>
      <c r="H5022" s="122"/>
      <c r="I5022" s="122"/>
      <c r="J5022" s="122"/>
    </row>
    <row r="5023" spans="1:10" s="7" customFormat="1" ht="18" customHeight="1">
      <c r="A5023" s="5">
        <v>5016</v>
      </c>
      <c r="B5023" s="5"/>
      <c r="C5023" s="14" t="s">
        <v>9607</v>
      </c>
      <c r="D5023" s="14"/>
      <c r="E5023" s="14"/>
      <c r="F5023" s="5" t="s">
        <v>9608</v>
      </c>
      <c r="G5023" s="88" t="s">
        <v>9545</v>
      </c>
      <c r="H5023" s="122"/>
      <c r="I5023" s="122"/>
      <c r="J5023" s="122"/>
    </row>
    <row r="5024" spans="1:10" s="7" customFormat="1" ht="18" customHeight="1">
      <c r="A5024" s="5">
        <v>5017</v>
      </c>
      <c r="B5024" s="5"/>
      <c r="C5024" s="14" t="s">
        <v>9609</v>
      </c>
      <c r="D5024" s="14"/>
      <c r="E5024" s="14"/>
      <c r="F5024" s="5" t="s">
        <v>9610</v>
      </c>
      <c r="G5024" s="88" t="s">
        <v>9545</v>
      </c>
      <c r="H5024" s="122"/>
      <c r="I5024" s="122"/>
      <c r="J5024" s="122"/>
    </row>
    <row r="5025" spans="1:10" s="7" customFormat="1" ht="18" customHeight="1">
      <c r="A5025" s="5">
        <v>5018</v>
      </c>
      <c r="B5025" s="5"/>
      <c r="C5025" s="14" t="s">
        <v>9611</v>
      </c>
      <c r="D5025" s="14"/>
      <c r="E5025" s="14"/>
      <c r="F5025" s="5" t="s">
        <v>9612</v>
      </c>
      <c r="G5025" s="88" t="s">
        <v>9545</v>
      </c>
      <c r="H5025" s="122"/>
      <c r="I5025" s="122"/>
      <c r="J5025" s="122"/>
    </row>
    <row r="5026" spans="1:10" s="7" customFormat="1" ht="18" customHeight="1">
      <c r="A5026" s="5">
        <v>5019</v>
      </c>
      <c r="B5026" s="5"/>
      <c r="C5026" s="14" t="s">
        <v>9613</v>
      </c>
      <c r="D5026" s="14"/>
      <c r="E5026" s="14"/>
      <c r="F5026" s="5" t="s">
        <v>9614</v>
      </c>
      <c r="G5026" s="88" t="s">
        <v>9545</v>
      </c>
      <c r="H5026" s="122"/>
      <c r="I5026" s="122"/>
      <c r="J5026" s="122"/>
    </row>
    <row r="5027" spans="1:10" s="7" customFormat="1" ht="18" customHeight="1">
      <c r="A5027" s="5">
        <v>5020</v>
      </c>
      <c r="B5027" s="5"/>
      <c r="C5027" s="14" t="s">
        <v>1390</v>
      </c>
      <c r="D5027" s="14"/>
      <c r="E5027" s="14"/>
      <c r="F5027" s="5" t="s">
        <v>9615</v>
      </c>
      <c r="G5027" s="88" t="s">
        <v>9545</v>
      </c>
      <c r="H5027" s="122"/>
      <c r="I5027" s="122"/>
      <c r="J5027" s="122"/>
    </row>
    <row r="5028" spans="1:10" s="7" customFormat="1" ht="18" customHeight="1">
      <c r="A5028" s="5">
        <v>5021</v>
      </c>
      <c r="B5028" s="5"/>
      <c r="C5028" s="14" t="s">
        <v>9616</v>
      </c>
      <c r="D5028" s="14"/>
      <c r="E5028" s="14"/>
      <c r="F5028" s="5" t="s">
        <v>9617</v>
      </c>
      <c r="G5028" s="88" t="s">
        <v>9545</v>
      </c>
      <c r="H5028" s="122"/>
      <c r="I5028" s="122"/>
      <c r="J5028" s="122"/>
    </row>
    <row r="5029" spans="1:10" s="7" customFormat="1" ht="18" customHeight="1">
      <c r="A5029" s="5">
        <v>5022</v>
      </c>
      <c r="B5029" s="5"/>
      <c r="C5029" s="14" t="s">
        <v>9618</v>
      </c>
      <c r="D5029" s="14"/>
      <c r="E5029" s="14"/>
      <c r="F5029" s="5" t="s">
        <v>9619</v>
      </c>
      <c r="G5029" s="88" t="s">
        <v>9545</v>
      </c>
      <c r="H5029" s="122"/>
      <c r="I5029" s="122"/>
      <c r="J5029" s="122"/>
    </row>
    <row r="5030" spans="1:10" s="7" customFormat="1" ht="18" customHeight="1">
      <c r="A5030" s="5">
        <v>5023</v>
      </c>
      <c r="B5030" s="5"/>
      <c r="C5030" s="14" t="s">
        <v>9620</v>
      </c>
      <c r="D5030" s="14"/>
      <c r="E5030" s="14"/>
      <c r="F5030" s="5" t="s">
        <v>9621</v>
      </c>
      <c r="G5030" s="88" t="s">
        <v>9545</v>
      </c>
      <c r="H5030" s="122"/>
      <c r="I5030" s="122"/>
      <c r="J5030" s="122"/>
    </row>
    <row r="5031" spans="1:10" s="7" customFormat="1" ht="18" customHeight="1">
      <c r="A5031" s="5">
        <v>5024</v>
      </c>
      <c r="B5031" s="5"/>
      <c r="C5031" s="14" t="s">
        <v>9622</v>
      </c>
      <c r="D5031" s="14"/>
      <c r="E5031" s="14"/>
      <c r="F5031" s="5" t="s">
        <v>9623</v>
      </c>
      <c r="G5031" s="88" t="s">
        <v>9545</v>
      </c>
      <c r="H5031" s="122"/>
      <c r="I5031" s="122"/>
      <c r="J5031" s="122"/>
    </row>
    <row r="5032" spans="1:10" s="7" customFormat="1" ht="18" customHeight="1">
      <c r="A5032" s="5">
        <v>5025</v>
      </c>
      <c r="B5032" s="5"/>
      <c r="C5032" s="14" t="s">
        <v>9624</v>
      </c>
      <c r="D5032" s="14"/>
      <c r="E5032" s="14"/>
      <c r="F5032" s="5" t="s">
        <v>9625</v>
      </c>
      <c r="G5032" s="88" t="s">
        <v>9545</v>
      </c>
      <c r="H5032" s="122"/>
      <c r="I5032" s="122"/>
      <c r="J5032" s="122"/>
    </row>
    <row r="5033" spans="1:10" s="7" customFormat="1" ht="18" customHeight="1">
      <c r="A5033" s="5">
        <v>5026</v>
      </c>
      <c r="B5033" s="5"/>
      <c r="C5033" s="14" t="s">
        <v>9626</v>
      </c>
      <c r="D5033" s="14"/>
      <c r="E5033" s="14"/>
      <c r="F5033" s="5" t="s">
        <v>9627</v>
      </c>
      <c r="G5033" s="88" t="s">
        <v>9545</v>
      </c>
      <c r="H5033" s="122"/>
      <c r="I5033" s="122"/>
      <c r="J5033" s="122"/>
    </row>
    <row r="5034" spans="1:10" s="7" customFormat="1" ht="18" customHeight="1">
      <c r="A5034" s="5">
        <v>5027</v>
      </c>
      <c r="B5034" s="5"/>
      <c r="C5034" s="14" t="s">
        <v>9628</v>
      </c>
      <c r="D5034" s="14"/>
      <c r="E5034" s="14"/>
      <c r="F5034" s="5" t="s">
        <v>9629</v>
      </c>
      <c r="G5034" s="88" t="s">
        <v>9545</v>
      </c>
      <c r="H5034" s="122"/>
      <c r="I5034" s="122"/>
      <c r="J5034" s="122"/>
    </row>
    <row r="5035" spans="1:10" s="7" customFormat="1" ht="18" customHeight="1">
      <c r="A5035" s="5">
        <v>5028</v>
      </c>
      <c r="B5035" s="5"/>
      <c r="C5035" s="14" t="s">
        <v>6794</v>
      </c>
      <c r="D5035" s="14"/>
      <c r="E5035" s="14"/>
      <c r="F5035" s="5" t="s">
        <v>9630</v>
      </c>
      <c r="G5035" s="88" t="s">
        <v>9545</v>
      </c>
      <c r="H5035" s="122"/>
      <c r="I5035" s="122"/>
      <c r="J5035" s="122"/>
    </row>
    <row r="5036" spans="1:10" s="7" customFormat="1" ht="18" customHeight="1">
      <c r="A5036" s="5">
        <v>5029</v>
      </c>
      <c r="B5036" s="5"/>
      <c r="C5036" s="14" t="s">
        <v>9631</v>
      </c>
      <c r="D5036" s="14"/>
      <c r="E5036" s="14"/>
      <c r="F5036" s="5" t="s">
        <v>9632</v>
      </c>
      <c r="G5036" s="88" t="s">
        <v>9545</v>
      </c>
      <c r="H5036" s="122"/>
      <c r="I5036" s="122"/>
      <c r="J5036" s="122"/>
    </row>
    <row r="5037" spans="1:10" s="7" customFormat="1" ht="18" customHeight="1">
      <c r="A5037" s="5">
        <v>5030</v>
      </c>
      <c r="B5037" s="5"/>
      <c r="C5037" s="14" t="s">
        <v>9633</v>
      </c>
      <c r="D5037" s="14"/>
      <c r="E5037" s="14"/>
      <c r="F5037" s="5" t="s">
        <v>9634</v>
      </c>
      <c r="G5037" s="88" t="s">
        <v>9545</v>
      </c>
      <c r="H5037" s="122"/>
      <c r="I5037" s="122"/>
      <c r="J5037" s="122"/>
    </row>
    <row r="5038" spans="1:10" s="7" customFormat="1" ht="18" customHeight="1">
      <c r="A5038" s="5">
        <v>5031</v>
      </c>
      <c r="B5038" s="5"/>
      <c r="C5038" s="14" t="s">
        <v>6613</v>
      </c>
      <c r="D5038" s="14"/>
      <c r="E5038" s="14"/>
      <c r="F5038" s="5" t="s">
        <v>9635</v>
      </c>
      <c r="G5038" s="88" t="s">
        <v>9545</v>
      </c>
      <c r="H5038" s="122"/>
      <c r="I5038" s="122"/>
      <c r="J5038" s="122"/>
    </row>
    <row r="5039" spans="1:10" s="7" customFormat="1" ht="18" customHeight="1">
      <c r="A5039" s="5">
        <v>5032</v>
      </c>
      <c r="B5039" s="5"/>
      <c r="C5039" s="14" t="s">
        <v>7334</v>
      </c>
      <c r="D5039" s="14"/>
      <c r="E5039" s="14"/>
      <c r="F5039" s="5" t="s">
        <v>9636</v>
      </c>
      <c r="G5039" s="88" t="s">
        <v>9545</v>
      </c>
      <c r="H5039" s="122"/>
      <c r="I5039" s="122"/>
      <c r="J5039" s="122"/>
    </row>
    <row r="5040" spans="1:10" s="7" customFormat="1" ht="18" customHeight="1">
      <c r="A5040" s="5">
        <v>5033</v>
      </c>
      <c r="B5040" s="5"/>
      <c r="C5040" s="14" t="s">
        <v>9637</v>
      </c>
      <c r="D5040" s="14"/>
      <c r="E5040" s="14"/>
      <c r="F5040" s="5" t="s">
        <v>9638</v>
      </c>
      <c r="G5040" s="88" t="s">
        <v>9545</v>
      </c>
      <c r="H5040" s="122"/>
      <c r="I5040" s="122"/>
      <c r="J5040" s="122"/>
    </row>
    <row r="5041" spans="1:10" s="7" customFormat="1" ht="18" customHeight="1">
      <c r="A5041" s="5">
        <v>5034</v>
      </c>
      <c r="B5041" s="5"/>
      <c r="C5041" s="14" t="s">
        <v>8508</v>
      </c>
      <c r="D5041" s="14"/>
      <c r="E5041" s="14"/>
      <c r="F5041" s="5" t="s">
        <v>9639</v>
      </c>
      <c r="G5041" s="88" t="s">
        <v>9545</v>
      </c>
      <c r="H5041" s="122"/>
      <c r="I5041" s="122"/>
      <c r="J5041" s="122"/>
    </row>
    <row r="5042" spans="1:10" s="7" customFormat="1" ht="18" customHeight="1">
      <c r="A5042" s="5">
        <v>5035</v>
      </c>
      <c r="B5042" s="5"/>
      <c r="C5042" s="14" t="s">
        <v>9640</v>
      </c>
      <c r="D5042" s="14"/>
      <c r="E5042" s="14"/>
      <c r="F5042" s="5" t="s">
        <v>9641</v>
      </c>
      <c r="G5042" s="88" t="s">
        <v>9545</v>
      </c>
      <c r="H5042" s="122"/>
      <c r="I5042" s="122"/>
      <c r="J5042" s="122"/>
    </row>
    <row r="5043" spans="1:10" s="7" customFormat="1" ht="18" customHeight="1">
      <c r="A5043" s="5">
        <v>5036</v>
      </c>
      <c r="B5043" s="5"/>
      <c r="C5043" s="14" t="s">
        <v>9642</v>
      </c>
      <c r="D5043" s="14"/>
      <c r="E5043" s="14"/>
      <c r="F5043" s="5" t="s">
        <v>9643</v>
      </c>
      <c r="G5043" s="88" t="s">
        <v>9545</v>
      </c>
      <c r="H5043" s="122"/>
      <c r="I5043" s="122"/>
      <c r="J5043" s="122"/>
    </row>
    <row r="5044" spans="1:10" s="7" customFormat="1" ht="18" customHeight="1">
      <c r="A5044" s="5">
        <v>5037</v>
      </c>
      <c r="B5044" s="5"/>
      <c r="C5044" s="14" t="s">
        <v>9644</v>
      </c>
      <c r="D5044" s="14"/>
      <c r="E5044" s="14"/>
      <c r="F5044" s="5" t="s">
        <v>9645</v>
      </c>
      <c r="G5044" s="88" t="s">
        <v>9545</v>
      </c>
      <c r="H5044" s="122"/>
      <c r="I5044" s="122"/>
      <c r="J5044" s="122"/>
    </row>
    <row r="5045" spans="1:10" s="7" customFormat="1" ht="18" customHeight="1">
      <c r="A5045" s="5">
        <v>5038</v>
      </c>
      <c r="B5045" s="5"/>
      <c r="C5045" s="14" t="s">
        <v>9646</v>
      </c>
      <c r="D5045" s="14"/>
      <c r="E5045" s="14"/>
      <c r="F5045" s="5" t="s">
        <v>9647</v>
      </c>
      <c r="G5045" s="88" t="s">
        <v>9545</v>
      </c>
      <c r="H5045" s="122"/>
      <c r="I5045" s="122"/>
      <c r="J5045" s="122"/>
    </row>
    <row r="5046" spans="1:10" s="7" customFormat="1" ht="18" customHeight="1">
      <c r="A5046" s="5">
        <v>5039</v>
      </c>
      <c r="B5046" s="5"/>
      <c r="C5046" s="14" t="s">
        <v>9648</v>
      </c>
      <c r="D5046" s="14"/>
      <c r="E5046" s="14"/>
      <c r="F5046" s="5" t="s">
        <v>9649</v>
      </c>
      <c r="G5046" s="88" t="s">
        <v>9545</v>
      </c>
      <c r="H5046" s="122"/>
      <c r="I5046" s="122"/>
      <c r="J5046" s="122"/>
    </row>
    <row r="5047" spans="1:10" s="7" customFormat="1" ht="18" customHeight="1">
      <c r="A5047" s="5">
        <v>5040</v>
      </c>
      <c r="B5047" s="5"/>
      <c r="C5047" s="14" t="s">
        <v>9650</v>
      </c>
      <c r="D5047" s="14"/>
      <c r="E5047" s="14"/>
      <c r="F5047" s="5" t="s">
        <v>9651</v>
      </c>
      <c r="G5047" s="88" t="s">
        <v>9545</v>
      </c>
      <c r="H5047" s="122"/>
      <c r="I5047" s="122"/>
      <c r="J5047" s="122"/>
    </row>
    <row r="5048" spans="1:10" s="7" customFormat="1" ht="18" customHeight="1">
      <c r="A5048" s="5">
        <v>5041</v>
      </c>
      <c r="B5048" s="5"/>
      <c r="C5048" s="14" t="s">
        <v>9652</v>
      </c>
      <c r="D5048" s="14"/>
      <c r="E5048" s="14"/>
      <c r="F5048" s="5" t="s">
        <v>9653</v>
      </c>
      <c r="G5048" s="88" t="s">
        <v>9545</v>
      </c>
      <c r="H5048" s="122"/>
      <c r="I5048" s="122"/>
      <c r="J5048" s="122"/>
    </row>
    <row r="5049" spans="1:10" s="7" customFormat="1" ht="18" customHeight="1">
      <c r="A5049" s="5">
        <v>5042</v>
      </c>
      <c r="B5049" s="5"/>
      <c r="C5049" s="14" t="s">
        <v>9654</v>
      </c>
      <c r="D5049" s="14"/>
      <c r="E5049" s="14"/>
      <c r="F5049" s="5" t="s">
        <v>9655</v>
      </c>
      <c r="G5049" s="88" t="s">
        <v>9545</v>
      </c>
      <c r="H5049" s="122"/>
      <c r="I5049" s="122"/>
      <c r="J5049" s="122"/>
    </row>
    <row r="5050" spans="1:10" s="7" customFormat="1" ht="18" customHeight="1">
      <c r="A5050" s="5">
        <v>5043</v>
      </c>
      <c r="B5050" s="5"/>
      <c r="C5050" s="14" t="s">
        <v>9656</v>
      </c>
      <c r="D5050" s="14"/>
      <c r="E5050" s="14"/>
      <c r="F5050" s="5" t="s">
        <v>9657</v>
      </c>
      <c r="G5050" s="88" t="s">
        <v>9545</v>
      </c>
      <c r="H5050" s="122"/>
      <c r="I5050" s="122"/>
      <c r="J5050" s="122"/>
    </row>
    <row r="5051" spans="1:10" s="7" customFormat="1" ht="18" customHeight="1">
      <c r="A5051" s="5">
        <v>5044</v>
      </c>
      <c r="B5051" s="5"/>
      <c r="C5051" s="14" t="s">
        <v>9658</v>
      </c>
      <c r="D5051" s="14"/>
      <c r="E5051" s="14"/>
      <c r="F5051" s="5" t="s">
        <v>9659</v>
      </c>
      <c r="G5051" s="88" t="s">
        <v>9545</v>
      </c>
      <c r="H5051" s="122"/>
      <c r="I5051" s="122"/>
      <c r="J5051" s="122"/>
    </row>
    <row r="5052" spans="1:10" s="7" customFormat="1" ht="18" customHeight="1">
      <c r="A5052" s="5">
        <v>5045</v>
      </c>
      <c r="B5052" s="5"/>
      <c r="C5052" s="14" t="s">
        <v>9660</v>
      </c>
      <c r="D5052" s="14"/>
      <c r="E5052" s="14"/>
      <c r="F5052" s="5" t="s">
        <v>9661</v>
      </c>
      <c r="G5052" s="88" t="s">
        <v>9662</v>
      </c>
      <c r="H5052" s="122"/>
      <c r="I5052" s="122"/>
      <c r="J5052" s="122"/>
    </row>
    <row r="5053" spans="1:10" s="7" customFormat="1" ht="18" customHeight="1">
      <c r="A5053" s="5">
        <v>5046</v>
      </c>
      <c r="B5053" s="5"/>
      <c r="C5053" s="14" t="s">
        <v>6586</v>
      </c>
      <c r="D5053" s="14"/>
      <c r="E5053" s="14"/>
      <c r="F5053" s="5" t="s">
        <v>9663</v>
      </c>
      <c r="G5053" s="88" t="s">
        <v>9662</v>
      </c>
      <c r="H5053" s="122"/>
      <c r="I5053" s="122"/>
      <c r="J5053" s="122"/>
    </row>
    <row r="5054" spans="1:10" s="7" customFormat="1" ht="18" customHeight="1">
      <c r="A5054" s="5">
        <v>5047</v>
      </c>
      <c r="B5054" s="5"/>
      <c r="C5054" s="14" t="s">
        <v>9664</v>
      </c>
      <c r="D5054" s="14"/>
      <c r="E5054" s="14"/>
      <c r="F5054" s="5" t="s">
        <v>9665</v>
      </c>
      <c r="G5054" s="88" t="s">
        <v>9662</v>
      </c>
      <c r="H5054" s="122"/>
      <c r="I5054" s="122"/>
      <c r="J5054" s="122"/>
    </row>
    <row r="5055" spans="1:10" s="7" customFormat="1" ht="18" customHeight="1">
      <c r="A5055" s="5">
        <v>5048</v>
      </c>
      <c r="B5055" s="5"/>
      <c r="C5055" s="14" t="s">
        <v>9666</v>
      </c>
      <c r="D5055" s="14"/>
      <c r="E5055" s="14"/>
      <c r="F5055" s="5" t="s">
        <v>9667</v>
      </c>
      <c r="G5055" s="88" t="s">
        <v>9662</v>
      </c>
      <c r="H5055" s="122"/>
      <c r="I5055" s="122"/>
      <c r="J5055" s="122"/>
    </row>
    <row r="5056" spans="1:10" s="7" customFormat="1" ht="18" customHeight="1">
      <c r="A5056" s="5">
        <v>5049</v>
      </c>
      <c r="B5056" s="5"/>
      <c r="C5056" s="14" t="s">
        <v>9668</v>
      </c>
      <c r="D5056" s="14"/>
      <c r="E5056" s="14"/>
      <c r="F5056" s="5" t="s">
        <v>9669</v>
      </c>
      <c r="G5056" s="88" t="s">
        <v>9662</v>
      </c>
      <c r="H5056" s="122"/>
      <c r="I5056" s="122"/>
      <c r="J5056" s="122"/>
    </row>
    <row r="5057" spans="1:10" s="7" customFormat="1" ht="18" customHeight="1">
      <c r="A5057" s="5">
        <v>5050</v>
      </c>
      <c r="B5057" s="5"/>
      <c r="C5057" s="14" t="s">
        <v>9670</v>
      </c>
      <c r="D5057" s="14"/>
      <c r="E5057" s="14"/>
      <c r="F5057" s="5" t="s">
        <v>9671</v>
      </c>
      <c r="G5057" s="88" t="s">
        <v>9662</v>
      </c>
      <c r="H5057" s="122"/>
      <c r="I5057" s="122"/>
      <c r="J5057" s="122"/>
    </row>
    <row r="5058" spans="1:10" s="7" customFormat="1" ht="18" customHeight="1">
      <c r="A5058" s="5">
        <v>5051</v>
      </c>
      <c r="B5058" s="5"/>
      <c r="C5058" s="14" t="s">
        <v>9672</v>
      </c>
      <c r="D5058" s="14"/>
      <c r="E5058" s="14"/>
      <c r="F5058" s="5" t="s">
        <v>9673</v>
      </c>
      <c r="G5058" s="88" t="s">
        <v>9662</v>
      </c>
      <c r="H5058" s="122"/>
      <c r="I5058" s="122"/>
      <c r="J5058" s="122"/>
    </row>
    <row r="5059" spans="1:10" s="7" customFormat="1" ht="18" customHeight="1">
      <c r="A5059" s="5">
        <v>5052</v>
      </c>
      <c r="B5059" s="5"/>
      <c r="C5059" s="14" t="s">
        <v>9674</v>
      </c>
      <c r="D5059" s="14"/>
      <c r="E5059" s="14"/>
      <c r="F5059" s="5" t="s">
        <v>9675</v>
      </c>
      <c r="G5059" s="88" t="s">
        <v>9662</v>
      </c>
      <c r="H5059" s="122"/>
      <c r="I5059" s="122"/>
      <c r="J5059" s="122"/>
    </row>
    <row r="5060" spans="1:10" s="7" customFormat="1" ht="18" customHeight="1">
      <c r="A5060" s="5">
        <v>5053</v>
      </c>
      <c r="B5060" s="5"/>
      <c r="C5060" s="14" t="s">
        <v>9676</v>
      </c>
      <c r="D5060" s="14"/>
      <c r="E5060" s="14"/>
      <c r="F5060" s="5" t="s">
        <v>9677</v>
      </c>
      <c r="G5060" s="88" t="s">
        <v>9662</v>
      </c>
      <c r="H5060" s="122"/>
      <c r="I5060" s="122"/>
      <c r="J5060" s="122"/>
    </row>
    <row r="5061" spans="1:10" s="7" customFormat="1" ht="18" customHeight="1">
      <c r="A5061" s="5">
        <v>5054</v>
      </c>
      <c r="B5061" s="5"/>
      <c r="C5061" s="14" t="s">
        <v>5134</v>
      </c>
      <c r="D5061" s="14"/>
      <c r="E5061" s="14"/>
      <c r="F5061" s="5" t="s">
        <v>9678</v>
      </c>
      <c r="G5061" s="88" t="s">
        <v>9662</v>
      </c>
      <c r="H5061" s="122"/>
      <c r="I5061" s="122"/>
      <c r="J5061" s="122"/>
    </row>
    <row r="5062" spans="1:10" s="7" customFormat="1" ht="18" customHeight="1">
      <c r="A5062" s="5">
        <v>5055</v>
      </c>
      <c r="B5062" s="5"/>
      <c r="C5062" s="14" t="s">
        <v>2451</v>
      </c>
      <c r="D5062" s="14"/>
      <c r="E5062" s="14"/>
      <c r="F5062" s="5" t="s">
        <v>9679</v>
      </c>
      <c r="G5062" s="88" t="s">
        <v>9662</v>
      </c>
      <c r="H5062" s="122"/>
      <c r="I5062" s="122"/>
      <c r="J5062" s="122"/>
    </row>
    <row r="5063" spans="1:10" s="7" customFormat="1" ht="18" customHeight="1">
      <c r="A5063" s="5">
        <v>5056</v>
      </c>
      <c r="B5063" s="5"/>
      <c r="C5063" s="14" t="s">
        <v>9680</v>
      </c>
      <c r="D5063" s="14"/>
      <c r="E5063" s="14"/>
      <c r="F5063" s="5" t="s">
        <v>9681</v>
      </c>
      <c r="G5063" s="88" t="s">
        <v>9662</v>
      </c>
      <c r="H5063" s="122"/>
      <c r="I5063" s="122"/>
      <c r="J5063" s="122"/>
    </row>
    <row r="5064" spans="1:10" s="7" customFormat="1" ht="18" customHeight="1">
      <c r="A5064" s="5">
        <v>5057</v>
      </c>
      <c r="B5064" s="5"/>
      <c r="C5064" s="14" t="s">
        <v>9682</v>
      </c>
      <c r="D5064" s="14"/>
      <c r="E5064" s="14"/>
      <c r="F5064" s="5" t="s">
        <v>9683</v>
      </c>
      <c r="G5064" s="88" t="s">
        <v>9662</v>
      </c>
      <c r="H5064" s="122"/>
      <c r="I5064" s="122"/>
      <c r="J5064" s="122"/>
    </row>
    <row r="5065" spans="1:10" s="7" customFormat="1" ht="18" customHeight="1">
      <c r="A5065" s="5">
        <v>5058</v>
      </c>
      <c r="B5065" s="5"/>
      <c r="C5065" s="14" t="s">
        <v>9684</v>
      </c>
      <c r="D5065" s="14"/>
      <c r="E5065" s="14"/>
      <c r="F5065" s="5" t="s">
        <v>9685</v>
      </c>
      <c r="G5065" s="88" t="s">
        <v>9662</v>
      </c>
      <c r="H5065" s="122"/>
      <c r="I5065" s="122"/>
      <c r="J5065" s="122"/>
    </row>
    <row r="5066" spans="1:10" s="7" customFormat="1" ht="18" customHeight="1">
      <c r="A5066" s="5">
        <v>5059</v>
      </c>
      <c r="B5066" s="5"/>
      <c r="C5066" s="14" t="s">
        <v>9686</v>
      </c>
      <c r="D5066" s="14"/>
      <c r="E5066" s="14"/>
      <c r="F5066" s="5" t="s">
        <v>9687</v>
      </c>
      <c r="G5066" s="88" t="s">
        <v>9662</v>
      </c>
      <c r="H5066" s="122"/>
      <c r="I5066" s="122"/>
      <c r="J5066" s="122"/>
    </row>
    <row r="5067" spans="1:10" s="7" customFormat="1" ht="18" customHeight="1">
      <c r="A5067" s="5">
        <v>5060</v>
      </c>
      <c r="B5067" s="5"/>
      <c r="C5067" s="14" t="s">
        <v>9688</v>
      </c>
      <c r="D5067" s="14"/>
      <c r="E5067" s="14"/>
      <c r="F5067" s="5" t="s">
        <v>9689</v>
      </c>
      <c r="G5067" s="88" t="s">
        <v>9662</v>
      </c>
      <c r="H5067" s="122"/>
      <c r="I5067" s="122"/>
      <c r="J5067" s="122"/>
    </row>
    <row r="5068" spans="1:10" s="7" customFormat="1" ht="18" customHeight="1">
      <c r="A5068" s="5">
        <v>5061</v>
      </c>
      <c r="B5068" s="5"/>
      <c r="C5068" s="14" t="s">
        <v>9690</v>
      </c>
      <c r="D5068" s="14"/>
      <c r="E5068" s="14"/>
      <c r="F5068" s="5" t="s">
        <v>9691</v>
      </c>
      <c r="G5068" s="88" t="s">
        <v>9662</v>
      </c>
      <c r="H5068" s="122"/>
      <c r="I5068" s="122"/>
      <c r="J5068" s="122"/>
    </row>
    <row r="5069" spans="1:10" s="7" customFormat="1" ht="18" customHeight="1">
      <c r="A5069" s="5">
        <v>5062</v>
      </c>
      <c r="B5069" s="5"/>
      <c r="C5069" s="14" t="s">
        <v>9692</v>
      </c>
      <c r="D5069" s="14"/>
      <c r="E5069" s="14"/>
      <c r="F5069" s="5" t="s">
        <v>9693</v>
      </c>
      <c r="G5069" s="88" t="s">
        <v>9662</v>
      </c>
      <c r="H5069" s="122"/>
      <c r="I5069" s="122"/>
      <c r="J5069" s="122"/>
    </row>
    <row r="5070" spans="1:10" s="7" customFormat="1" ht="18" customHeight="1">
      <c r="A5070" s="5">
        <v>5063</v>
      </c>
      <c r="B5070" s="5"/>
      <c r="C5070" s="14" t="s">
        <v>9694</v>
      </c>
      <c r="D5070" s="14"/>
      <c r="E5070" s="14"/>
      <c r="F5070" s="5" t="s">
        <v>9695</v>
      </c>
      <c r="G5070" s="88" t="s">
        <v>9662</v>
      </c>
      <c r="H5070" s="122"/>
      <c r="I5070" s="122"/>
      <c r="J5070" s="122"/>
    </row>
    <row r="5071" spans="1:10" s="7" customFormat="1" ht="18" customHeight="1">
      <c r="A5071" s="5">
        <v>5064</v>
      </c>
      <c r="B5071" s="5"/>
      <c r="C5071" s="14" t="s">
        <v>2917</v>
      </c>
      <c r="D5071" s="14"/>
      <c r="E5071" s="14"/>
      <c r="F5071" s="5" t="s">
        <v>9696</v>
      </c>
      <c r="G5071" s="88" t="s">
        <v>9662</v>
      </c>
      <c r="H5071" s="122"/>
      <c r="I5071" s="122"/>
      <c r="J5071" s="122"/>
    </row>
    <row r="5072" spans="1:10" s="7" customFormat="1" ht="18" customHeight="1">
      <c r="A5072" s="5">
        <v>5065</v>
      </c>
      <c r="B5072" s="5"/>
      <c r="C5072" s="14" t="s">
        <v>362</v>
      </c>
      <c r="D5072" s="14"/>
      <c r="E5072" s="14"/>
      <c r="F5072" s="5" t="s">
        <v>9697</v>
      </c>
      <c r="G5072" s="88" t="s">
        <v>9662</v>
      </c>
      <c r="H5072" s="122"/>
      <c r="I5072" s="122"/>
      <c r="J5072" s="122"/>
    </row>
    <row r="5073" spans="1:10" s="7" customFormat="1" ht="18" customHeight="1">
      <c r="A5073" s="5">
        <v>5066</v>
      </c>
      <c r="B5073" s="5"/>
      <c r="C5073" s="14" t="s">
        <v>9698</v>
      </c>
      <c r="D5073" s="14"/>
      <c r="E5073" s="14"/>
      <c r="F5073" s="5" t="s">
        <v>9699</v>
      </c>
      <c r="G5073" s="88" t="s">
        <v>9662</v>
      </c>
      <c r="H5073" s="122"/>
      <c r="I5073" s="122"/>
      <c r="J5073" s="122"/>
    </row>
    <row r="5074" spans="1:10" s="7" customFormat="1" ht="18" customHeight="1">
      <c r="A5074" s="5">
        <v>5067</v>
      </c>
      <c r="B5074" s="5"/>
      <c r="C5074" s="14" t="s">
        <v>9700</v>
      </c>
      <c r="D5074" s="14"/>
      <c r="E5074" s="14"/>
      <c r="F5074" s="5" t="s">
        <v>9701</v>
      </c>
      <c r="G5074" s="88" t="s">
        <v>9662</v>
      </c>
      <c r="H5074" s="122"/>
      <c r="I5074" s="122"/>
      <c r="J5074" s="122"/>
    </row>
    <row r="5075" spans="1:10" s="7" customFormat="1" ht="18" customHeight="1">
      <c r="A5075" s="5">
        <v>5068</v>
      </c>
      <c r="B5075" s="5"/>
      <c r="C5075" s="14" t="s">
        <v>9702</v>
      </c>
      <c r="D5075" s="14"/>
      <c r="E5075" s="14"/>
      <c r="F5075" s="5" t="s">
        <v>9703</v>
      </c>
      <c r="G5075" s="88" t="s">
        <v>9662</v>
      </c>
      <c r="H5075" s="122"/>
      <c r="I5075" s="122"/>
      <c r="J5075" s="122"/>
    </row>
    <row r="5076" spans="1:10" s="7" customFormat="1" ht="18" customHeight="1">
      <c r="A5076" s="5">
        <v>5069</v>
      </c>
      <c r="B5076" s="5"/>
      <c r="C5076" s="14" t="s">
        <v>9704</v>
      </c>
      <c r="D5076" s="14"/>
      <c r="E5076" s="14"/>
      <c r="F5076" s="5" t="s">
        <v>9705</v>
      </c>
      <c r="G5076" s="88" t="s">
        <v>9662</v>
      </c>
      <c r="H5076" s="122"/>
      <c r="I5076" s="122"/>
      <c r="J5076" s="122"/>
    </row>
    <row r="5077" spans="1:10" s="7" customFormat="1" ht="18" customHeight="1">
      <c r="A5077" s="5">
        <v>5070</v>
      </c>
      <c r="B5077" s="5"/>
      <c r="C5077" s="14" t="s">
        <v>9706</v>
      </c>
      <c r="D5077" s="14"/>
      <c r="E5077" s="14"/>
      <c r="F5077" s="5" t="s">
        <v>9707</v>
      </c>
      <c r="G5077" s="88" t="s">
        <v>9662</v>
      </c>
      <c r="H5077" s="122"/>
      <c r="I5077" s="122"/>
      <c r="J5077" s="122"/>
    </row>
    <row r="5078" spans="1:10" s="7" customFormat="1" ht="18" customHeight="1">
      <c r="A5078" s="5">
        <v>5071</v>
      </c>
      <c r="B5078" s="5"/>
      <c r="C5078" s="14" t="s">
        <v>9708</v>
      </c>
      <c r="D5078" s="14"/>
      <c r="E5078" s="14"/>
      <c r="F5078" s="5" t="s">
        <v>9709</v>
      </c>
      <c r="G5078" s="88" t="s">
        <v>9662</v>
      </c>
      <c r="H5078" s="122"/>
      <c r="I5078" s="122"/>
      <c r="J5078" s="122"/>
    </row>
    <row r="5079" spans="1:10" s="7" customFormat="1" ht="18" customHeight="1">
      <c r="A5079" s="5">
        <v>5072</v>
      </c>
      <c r="B5079" s="5"/>
      <c r="C5079" s="14" t="s">
        <v>9710</v>
      </c>
      <c r="D5079" s="14"/>
      <c r="E5079" s="14"/>
      <c r="F5079" s="5" t="s">
        <v>9711</v>
      </c>
      <c r="G5079" s="88" t="s">
        <v>9662</v>
      </c>
      <c r="H5079" s="122"/>
      <c r="I5079" s="122"/>
      <c r="J5079" s="122"/>
    </row>
    <row r="5080" spans="1:10" s="7" customFormat="1" ht="18" customHeight="1">
      <c r="A5080" s="5">
        <v>5073</v>
      </c>
      <c r="B5080" s="5"/>
      <c r="C5080" s="14" t="s">
        <v>1457</v>
      </c>
      <c r="D5080" s="14"/>
      <c r="E5080" s="14"/>
      <c r="F5080" s="5" t="s">
        <v>9712</v>
      </c>
      <c r="G5080" s="88" t="s">
        <v>9662</v>
      </c>
      <c r="H5080" s="122"/>
      <c r="I5080" s="122"/>
      <c r="J5080" s="122"/>
    </row>
    <row r="5081" spans="1:10" s="7" customFormat="1" ht="18" customHeight="1">
      <c r="A5081" s="5">
        <v>5074</v>
      </c>
      <c r="B5081" s="5"/>
      <c r="C5081" s="14" t="s">
        <v>9713</v>
      </c>
      <c r="D5081" s="14"/>
      <c r="E5081" s="14"/>
      <c r="F5081" s="5" t="s">
        <v>9714</v>
      </c>
      <c r="G5081" s="88" t="s">
        <v>9662</v>
      </c>
      <c r="H5081" s="122"/>
      <c r="I5081" s="122"/>
      <c r="J5081" s="122"/>
    </row>
    <row r="5082" spans="1:10" s="7" customFormat="1" ht="18" customHeight="1">
      <c r="A5082" s="5">
        <v>5075</v>
      </c>
      <c r="B5082" s="5"/>
      <c r="C5082" s="14" t="s">
        <v>9715</v>
      </c>
      <c r="D5082" s="14"/>
      <c r="E5082" s="14"/>
      <c r="F5082" s="5" t="s">
        <v>9716</v>
      </c>
      <c r="G5082" s="88" t="s">
        <v>9662</v>
      </c>
      <c r="H5082" s="122"/>
      <c r="I5082" s="122"/>
      <c r="J5082" s="122"/>
    </row>
    <row r="5083" spans="1:10" s="7" customFormat="1" ht="18" customHeight="1">
      <c r="A5083" s="5">
        <v>5076</v>
      </c>
      <c r="B5083" s="5"/>
      <c r="C5083" s="14" t="s">
        <v>9717</v>
      </c>
      <c r="D5083" s="14"/>
      <c r="E5083" s="14"/>
      <c r="F5083" s="5" t="s">
        <v>9718</v>
      </c>
      <c r="G5083" s="88" t="s">
        <v>9662</v>
      </c>
      <c r="H5083" s="122"/>
      <c r="I5083" s="122"/>
      <c r="J5083" s="122"/>
    </row>
    <row r="5084" spans="1:10" s="7" customFormat="1" ht="18" customHeight="1">
      <c r="A5084" s="5">
        <v>5077</v>
      </c>
      <c r="B5084" s="5"/>
      <c r="C5084" s="14" t="s">
        <v>9719</v>
      </c>
      <c r="D5084" s="14"/>
      <c r="E5084" s="14"/>
      <c r="F5084" s="5" t="s">
        <v>9720</v>
      </c>
      <c r="G5084" s="88" t="s">
        <v>9662</v>
      </c>
      <c r="H5084" s="122"/>
      <c r="I5084" s="122"/>
      <c r="J5084" s="122"/>
    </row>
    <row r="5085" spans="1:10" s="7" customFormat="1" ht="18" customHeight="1">
      <c r="A5085" s="5">
        <v>5078</v>
      </c>
      <c r="B5085" s="5"/>
      <c r="C5085" s="14" t="s">
        <v>9721</v>
      </c>
      <c r="D5085" s="14"/>
      <c r="E5085" s="14"/>
      <c r="F5085" s="5" t="s">
        <v>9722</v>
      </c>
      <c r="G5085" s="88" t="s">
        <v>9662</v>
      </c>
      <c r="H5085" s="122"/>
      <c r="I5085" s="122"/>
      <c r="J5085" s="122"/>
    </row>
    <row r="5086" spans="1:10" s="7" customFormat="1" ht="18" customHeight="1">
      <c r="A5086" s="5">
        <v>5079</v>
      </c>
      <c r="B5086" s="5"/>
      <c r="C5086" s="14" t="s">
        <v>9723</v>
      </c>
      <c r="D5086" s="14"/>
      <c r="E5086" s="14"/>
      <c r="F5086" s="5" t="s">
        <v>9724</v>
      </c>
      <c r="G5086" s="88" t="s">
        <v>9662</v>
      </c>
      <c r="H5086" s="122"/>
      <c r="I5086" s="122"/>
      <c r="J5086" s="122"/>
    </row>
    <row r="5087" spans="1:10" s="7" customFormat="1" ht="18" customHeight="1">
      <c r="A5087" s="5">
        <v>5080</v>
      </c>
      <c r="B5087" s="5"/>
      <c r="C5087" s="14" t="s">
        <v>9725</v>
      </c>
      <c r="D5087" s="14"/>
      <c r="E5087" s="14"/>
      <c r="F5087" s="5" t="s">
        <v>9726</v>
      </c>
      <c r="G5087" s="88" t="s">
        <v>9662</v>
      </c>
      <c r="H5087" s="122"/>
      <c r="I5087" s="122"/>
      <c r="J5087" s="122"/>
    </row>
    <row r="5088" spans="1:10" s="7" customFormat="1" ht="18" customHeight="1">
      <c r="A5088" s="5">
        <v>5081</v>
      </c>
      <c r="B5088" s="5"/>
      <c r="C5088" s="14" t="s">
        <v>9727</v>
      </c>
      <c r="D5088" s="14"/>
      <c r="E5088" s="14"/>
      <c r="F5088" s="5" t="s">
        <v>9728</v>
      </c>
      <c r="G5088" s="88" t="s">
        <v>9662</v>
      </c>
      <c r="H5088" s="122"/>
      <c r="I5088" s="122"/>
      <c r="J5088" s="122"/>
    </row>
    <row r="5089" spans="1:10" s="7" customFormat="1" ht="18" customHeight="1">
      <c r="A5089" s="5">
        <v>5082</v>
      </c>
      <c r="B5089" s="5"/>
      <c r="C5089" s="14" t="s">
        <v>9729</v>
      </c>
      <c r="D5089" s="14"/>
      <c r="E5089" s="14"/>
      <c r="F5089" s="5" t="s">
        <v>9730</v>
      </c>
      <c r="G5089" s="88" t="s">
        <v>9662</v>
      </c>
      <c r="H5089" s="122"/>
      <c r="I5089" s="122"/>
      <c r="J5089" s="122"/>
    </row>
    <row r="5090" spans="1:10" s="7" customFormat="1" ht="18" customHeight="1">
      <c r="A5090" s="5">
        <v>5083</v>
      </c>
      <c r="B5090" s="5"/>
      <c r="C5090" s="14" t="s">
        <v>9731</v>
      </c>
      <c r="D5090" s="14"/>
      <c r="E5090" s="14"/>
      <c r="F5090" s="5" t="s">
        <v>9732</v>
      </c>
      <c r="G5090" s="88" t="s">
        <v>9662</v>
      </c>
      <c r="H5090" s="122"/>
      <c r="I5090" s="122"/>
      <c r="J5090" s="122"/>
    </row>
    <row r="5091" spans="1:10" s="7" customFormat="1" ht="18" customHeight="1">
      <c r="A5091" s="5">
        <v>5084</v>
      </c>
      <c r="B5091" s="5"/>
      <c r="C5091" s="14" t="s">
        <v>9733</v>
      </c>
      <c r="D5091" s="14"/>
      <c r="E5091" s="14"/>
      <c r="F5091" s="5" t="s">
        <v>9734</v>
      </c>
      <c r="G5091" s="88" t="s">
        <v>9662</v>
      </c>
      <c r="H5091" s="122"/>
      <c r="I5091" s="122"/>
      <c r="J5091" s="122"/>
    </row>
    <row r="5092" spans="1:10" s="7" customFormat="1" ht="18" customHeight="1">
      <c r="A5092" s="5">
        <v>5085</v>
      </c>
      <c r="B5092" s="5"/>
      <c r="C5092" s="14" t="s">
        <v>9735</v>
      </c>
      <c r="D5092" s="14"/>
      <c r="E5092" s="14"/>
      <c r="F5092" s="5" t="s">
        <v>9736</v>
      </c>
      <c r="G5092" s="88" t="s">
        <v>9662</v>
      </c>
      <c r="H5092" s="122"/>
      <c r="I5092" s="122"/>
      <c r="J5092" s="122"/>
    </row>
    <row r="5093" spans="1:10" s="7" customFormat="1" ht="18" customHeight="1">
      <c r="A5093" s="5">
        <v>5086</v>
      </c>
      <c r="B5093" s="5"/>
      <c r="C5093" s="14" t="s">
        <v>9737</v>
      </c>
      <c r="D5093" s="14"/>
      <c r="E5093" s="14"/>
      <c r="F5093" s="5" t="s">
        <v>9738</v>
      </c>
      <c r="G5093" s="88" t="s">
        <v>9662</v>
      </c>
      <c r="H5093" s="122"/>
      <c r="I5093" s="122"/>
      <c r="J5093" s="122"/>
    </row>
    <row r="5094" spans="1:10" s="7" customFormat="1" ht="18" customHeight="1">
      <c r="A5094" s="5">
        <v>5087</v>
      </c>
      <c r="B5094" s="5"/>
      <c r="C5094" s="14" t="s">
        <v>6783</v>
      </c>
      <c r="D5094" s="14"/>
      <c r="E5094" s="14"/>
      <c r="F5094" s="5" t="s">
        <v>9739</v>
      </c>
      <c r="G5094" s="88" t="s">
        <v>9662</v>
      </c>
      <c r="H5094" s="122"/>
      <c r="I5094" s="122"/>
      <c r="J5094" s="122"/>
    </row>
    <row r="5095" spans="1:10" s="7" customFormat="1" ht="18" customHeight="1">
      <c r="A5095" s="5">
        <v>5088</v>
      </c>
      <c r="B5095" s="5"/>
      <c r="C5095" s="14" t="s">
        <v>9740</v>
      </c>
      <c r="D5095" s="14"/>
      <c r="E5095" s="14"/>
      <c r="F5095" s="5" t="s">
        <v>9741</v>
      </c>
      <c r="G5095" s="88" t="s">
        <v>9662</v>
      </c>
      <c r="H5095" s="122"/>
      <c r="I5095" s="122"/>
      <c r="J5095" s="122"/>
    </row>
    <row r="5096" spans="1:10" s="7" customFormat="1" ht="18" customHeight="1">
      <c r="A5096" s="5">
        <v>5089</v>
      </c>
      <c r="B5096" s="5"/>
      <c r="C5096" s="14" t="s">
        <v>9742</v>
      </c>
      <c r="D5096" s="14"/>
      <c r="E5096" s="14"/>
      <c r="F5096" s="5" t="s">
        <v>9743</v>
      </c>
      <c r="G5096" s="88" t="s">
        <v>9662</v>
      </c>
      <c r="H5096" s="122"/>
      <c r="I5096" s="122"/>
      <c r="J5096" s="122"/>
    </row>
    <row r="5097" spans="1:10" s="7" customFormat="1" ht="18" customHeight="1">
      <c r="A5097" s="5">
        <v>5090</v>
      </c>
      <c r="B5097" s="5"/>
      <c r="C5097" s="14" t="s">
        <v>9744</v>
      </c>
      <c r="D5097" s="14"/>
      <c r="E5097" s="14"/>
      <c r="F5097" s="5" t="s">
        <v>9745</v>
      </c>
      <c r="G5097" s="88" t="s">
        <v>9662</v>
      </c>
      <c r="H5097" s="122"/>
      <c r="I5097" s="122"/>
      <c r="J5097" s="122"/>
    </row>
    <row r="5098" spans="1:10" s="7" customFormat="1" ht="18" customHeight="1">
      <c r="A5098" s="5">
        <v>5091</v>
      </c>
      <c r="B5098" s="5"/>
      <c r="C5098" s="14" t="s">
        <v>9746</v>
      </c>
      <c r="D5098" s="14"/>
      <c r="E5098" s="14"/>
      <c r="F5098" s="5" t="s">
        <v>9747</v>
      </c>
      <c r="G5098" s="88" t="s">
        <v>9662</v>
      </c>
      <c r="H5098" s="122"/>
      <c r="I5098" s="122"/>
      <c r="J5098" s="122"/>
    </row>
    <row r="5099" spans="1:10" s="7" customFormat="1" ht="18" customHeight="1">
      <c r="A5099" s="5">
        <v>5092</v>
      </c>
      <c r="B5099" s="5"/>
      <c r="C5099" s="14" t="s">
        <v>9748</v>
      </c>
      <c r="D5099" s="14"/>
      <c r="E5099" s="14"/>
      <c r="F5099" s="5" t="s">
        <v>9749</v>
      </c>
      <c r="G5099" s="88" t="s">
        <v>9662</v>
      </c>
      <c r="H5099" s="122"/>
      <c r="I5099" s="122"/>
      <c r="J5099" s="122"/>
    </row>
    <row r="5100" spans="1:10" s="7" customFormat="1" ht="18" customHeight="1">
      <c r="A5100" s="5">
        <v>5093</v>
      </c>
      <c r="B5100" s="5"/>
      <c r="C5100" s="14" t="s">
        <v>9750</v>
      </c>
      <c r="D5100" s="14"/>
      <c r="E5100" s="14"/>
      <c r="F5100" s="5" t="s">
        <v>9751</v>
      </c>
      <c r="G5100" s="88" t="s">
        <v>9662</v>
      </c>
      <c r="H5100" s="122"/>
      <c r="I5100" s="122"/>
      <c r="J5100" s="122"/>
    </row>
    <row r="5101" spans="1:10" s="7" customFormat="1" ht="18" customHeight="1">
      <c r="A5101" s="5">
        <v>5094</v>
      </c>
      <c r="B5101" s="5"/>
      <c r="C5101" s="14" t="s">
        <v>9752</v>
      </c>
      <c r="D5101" s="14"/>
      <c r="E5101" s="14"/>
      <c r="F5101" s="5" t="s">
        <v>9753</v>
      </c>
      <c r="G5101" s="88" t="s">
        <v>9662</v>
      </c>
      <c r="H5101" s="122"/>
      <c r="I5101" s="122"/>
      <c r="J5101" s="122"/>
    </row>
    <row r="5102" spans="1:10" s="7" customFormat="1" ht="18" customHeight="1">
      <c r="A5102" s="5">
        <v>5095</v>
      </c>
      <c r="B5102" s="5"/>
      <c r="C5102" s="14" t="s">
        <v>9754</v>
      </c>
      <c r="D5102" s="14"/>
      <c r="E5102" s="14"/>
      <c r="F5102" s="5" t="s">
        <v>9755</v>
      </c>
      <c r="G5102" s="88" t="s">
        <v>9662</v>
      </c>
      <c r="H5102" s="122"/>
      <c r="I5102" s="122"/>
      <c r="J5102" s="122"/>
    </row>
    <row r="5103" spans="1:10" s="7" customFormat="1" ht="18" customHeight="1">
      <c r="A5103" s="5">
        <v>5096</v>
      </c>
      <c r="B5103" s="5"/>
      <c r="C5103" s="14" t="s">
        <v>1412</v>
      </c>
      <c r="D5103" s="14"/>
      <c r="E5103" s="14"/>
      <c r="F5103" s="5" t="s">
        <v>9756</v>
      </c>
      <c r="G5103" s="88" t="s">
        <v>9662</v>
      </c>
      <c r="H5103" s="122"/>
      <c r="I5103" s="122"/>
      <c r="J5103" s="122"/>
    </row>
    <row r="5104" spans="1:10" s="7" customFormat="1" ht="18" customHeight="1">
      <c r="A5104" s="5">
        <v>5097</v>
      </c>
      <c r="B5104" s="5"/>
      <c r="C5104" s="14" t="s">
        <v>9757</v>
      </c>
      <c r="D5104" s="14"/>
      <c r="E5104" s="14"/>
      <c r="F5104" s="5" t="s">
        <v>9758</v>
      </c>
      <c r="G5104" s="88" t="s">
        <v>9662</v>
      </c>
      <c r="H5104" s="122"/>
      <c r="I5104" s="122"/>
      <c r="J5104" s="122"/>
    </row>
    <row r="5105" spans="1:10" s="7" customFormat="1" ht="18" customHeight="1">
      <c r="A5105" s="5">
        <v>5098</v>
      </c>
      <c r="B5105" s="5"/>
      <c r="C5105" s="14" t="s">
        <v>9759</v>
      </c>
      <c r="D5105" s="14"/>
      <c r="E5105" s="14"/>
      <c r="F5105" s="5" t="s">
        <v>9760</v>
      </c>
      <c r="G5105" s="88" t="s">
        <v>9662</v>
      </c>
      <c r="H5105" s="122"/>
      <c r="I5105" s="122"/>
      <c r="J5105" s="122"/>
    </row>
    <row r="5106" spans="1:10" s="7" customFormat="1" ht="18" customHeight="1">
      <c r="A5106" s="5">
        <v>5099</v>
      </c>
      <c r="B5106" s="5"/>
      <c r="C5106" s="14" t="s">
        <v>9761</v>
      </c>
      <c r="D5106" s="14"/>
      <c r="E5106" s="14"/>
      <c r="F5106" s="5" t="s">
        <v>9762</v>
      </c>
      <c r="G5106" s="88" t="s">
        <v>9662</v>
      </c>
      <c r="H5106" s="122"/>
      <c r="I5106" s="122"/>
      <c r="J5106" s="122"/>
    </row>
    <row r="5107" spans="1:10" s="7" customFormat="1" ht="18" customHeight="1">
      <c r="A5107" s="5">
        <v>5100</v>
      </c>
      <c r="B5107" s="5"/>
      <c r="C5107" s="14" t="s">
        <v>9763</v>
      </c>
      <c r="D5107" s="14"/>
      <c r="E5107" s="14"/>
      <c r="F5107" s="5" t="s">
        <v>9764</v>
      </c>
      <c r="G5107" s="88" t="s">
        <v>9662</v>
      </c>
      <c r="H5107" s="122"/>
      <c r="I5107" s="122"/>
      <c r="J5107" s="122"/>
    </row>
    <row r="5108" spans="1:10" s="7" customFormat="1" ht="18" customHeight="1">
      <c r="A5108" s="5">
        <v>5101</v>
      </c>
      <c r="B5108" s="5"/>
      <c r="C5108" s="14" t="s">
        <v>9765</v>
      </c>
      <c r="D5108" s="14"/>
      <c r="E5108" s="14"/>
      <c r="F5108" s="5" t="s">
        <v>9766</v>
      </c>
      <c r="G5108" s="88" t="s">
        <v>9662</v>
      </c>
      <c r="H5108" s="122"/>
      <c r="I5108" s="122"/>
      <c r="J5108" s="122"/>
    </row>
    <row r="5109" spans="1:10" s="7" customFormat="1" ht="18" customHeight="1">
      <c r="A5109" s="5">
        <v>5102</v>
      </c>
      <c r="B5109" s="5"/>
      <c r="C5109" s="14" t="s">
        <v>1505</v>
      </c>
      <c r="D5109" s="14"/>
      <c r="E5109" s="14"/>
      <c r="F5109" s="5" t="s">
        <v>9767</v>
      </c>
      <c r="G5109" s="88" t="s">
        <v>9662</v>
      </c>
      <c r="H5109" s="122"/>
      <c r="I5109" s="122"/>
      <c r="J5109" s="122"/>
    </row>
    <row r="5110" spans="1:10" s="7" customFormat="1" ht="18" customHeight="1">
      <c r="A5110" s="5">
        <v>5103</v>
      </c>
      <c r="B5110" s="5"/>
      <c r="C5110" s="14" t="s">
        <v>9768</v>
      </c>
      <c r="D5110" s="14"/>
      <c r="E5110" s="14"/>
      <c r="F5110" s="5" t="s">
        <v>9769</v>
      </c>
      <c r="G5110" s="88" t="s">
        <v>9662</v>
      </c>
      <c r="H5110" s="122"/>
      <c r="I5110" s="122"/>
      <c r="J5110" s="122"/>
    </row>
    <row r="5111" spans="1:10" s="7" customFormat="1" ht="18" customHeight="1">
      <c r="A5111" s="5">
        <v>5104</v>
      </c>
      <c r="B5111" s="5"/>
      <c r="C5111" s="14" t="s">
        <v>9770</v>
      </c>
      <c r="D5111" s="14"/>
      <c r="E5111" s="14"/>
      <c r="F5111" s="5" t="s">
        <v>9771</v>
      </c>
      <c r="G5111" s="88" t="s">
        <v>9662</v>
      </c>
      <c r="H5111" s="122"/>
      <c r="I5111" s="122"/>
      <c r="J5111" s="122"/>
    </row>
    <row r="5112" spans="1:10" s="7" customFormat="1" ht="18" customHeight="1">
      <c r="A5112" s="5">
        <v>5105</v>
      </c>
      <c r="B5112" s="5"/>
      <c r="C5112" s="14" t="s">
        <v>9772</v>
      </c>
      <c r="D5112" s="14"/>
      <c r="E5112" s="14"/>
      <c r="F5112" s="5" t="s">
        <v>9773</v>
      </c>
      <c r="G5112" s="88" t="s">
        <v>9662</v>
      </c>
      <c r="H5112" s="122"/>
      <c r="I5112" s="122"/>
      <c r="J5112" s="122"/>
    </row>
    <row r="5113" spans="1:10" s="7" customFormat="1" ht="18" customHeight="1">
      <c r="A5113" s="5">
        <v>5106</v>
      </c>
      <c r="B5113" s="5"/>
      <c r="C5113" s="14" t="s">
        <v>9774</v>
      </c>
      <c r="D5113" s="14"/>
      <c r="E5113" s="14"/>
      <c r="F5113" s="5" t="s">
        <v>9775</v>
      </c>
      <c r="G5113" s="88" t="s">
        <v>9662</v>
      </c>
      <c r="H5113" s="122"/>
      <c r="I5113" s="122"/>
      <c r="J5113" s="122"/>
    </row>
    <row r="5114" spans="1:10" s="7" customFormat="1" ht="18" customHeight="1">
      <c r="A5114" s="5">
        <v>5107</v>
      </c>
      <c r="B5114" s="5"/>
      <c r="C5114" s="14" t="s">
        <v>9776</v>
      </c>
      <c r="D5114" s="14"/>
      <c r="E5114" s="14"/>
      <c r="F5114" s="5" t="s">
        <v>9777</v>
      </c>
      <c r="G5114" s="88" t="s">
        <v>9662</v>
      </c>
      <c r="H5114" s="122"/>
      <c r="I5114" s="122"/>
      <c r="J5114" s="122"/>
    </row>
    <row r="5115" spans="1:10" s="7" customFormat="1" ht="18" customHeight="1">
      <c r="A5115" s="5">
        <v>5108</v>
      </c>
      <c r="B5115" s="5"/>
      <c r="C5115" s="14" t="s">
        <v>9778</v>
      </c>
      <c r="D5115" s="14"/>
      <c r="E5115" s="14"/>
      <c r="F5115" s="5" t="s">
        <v>9779</v>
      </c>
      <c r="G5115" s="88" t="s">
        <v>9662</v>
      </c>
      <c r="H5115" s="122"/>
      <c r="I5115" s="122"/>
      <c r="J5115" s="122"/>
    </row>
    <row r="5116" spans="1:10" s="7" customFormat="1" ht="18" customHeight="1">
      <c r="A5116" s="5">
        <v>5109</v>
      </c>
      <c r="B5116" s="6"/>
      <c r="C5116" s="54" t="s">
        <v>9780</v>
      </c>
      <c r="D5116" s="54"/>
      <c r="E5116" s="54"/>
      <c r="F5116" s="6" t="s">
        <v>9781</v>
      </c>
      <c r="G5116" s="92" t="s">
        <v>9782</v>
      </c>
      <c r="H5116" s="122"/>
      <c r="I5116" s="122"/>
      <c r="J5116" s="122"/>
    </row>
    <row r="5117" spans="1:10" s="7" customFormat="1" ht="18" customHeight="1">
      <c r="A5117" s="5">
        <v>5110</v>
      </c>
      <c r="B5117" s="6"/>
      <c r="C5117" s="54" t="s">
        <v>9783</v>
      </c>
      <c r="D5117" s="54"/>
      <c r="E5117" s="54"/>
      <c r="F5117" s="6" t="s">
        <v>9784</v>
      </c>
      <c r="G5117" s="88" t="s">
        <v>9782</v>
      </c>
      <c r="H5117" s="122"/>
      <c r="I5117" s="122"/>
      <c r="J5117" s="122"/>
    </row>
    <row r="5118" spans="1:10" s="7" customFormat="1" ht="18" customHeight="1">
      <c r="A5118" s="5">
        <v>5111</v>
      </c>
      <c r="B5118" s="6"/>
      <c r="C5118" s="54" t="s">
        <v>9785</v>
      </c>
      <c r="D5118" s="54"/>
      <c r="E5118" s="54"/>
      <c r="F5118" s="6" t="s">
        <v>9786</v>
      </c>
      <c r="G5118" s="88" t="s">
        <v>9782</v>
      </c>
      <c r="H5118" s="122"/>
      <c r="I5118" s="122"/>
      <c r="J5118" s="122"/>
    </row>
    <row r="5119" spans="1:10" s="7" customFormat="1" ht="18" customHeight="1">
      <c r="A5119" s="5">
        <v>5112</v>
      </c>
      <c r="B5119" s="6"/>
      <c r="C5119" s="24" t="s">
        <v>9787</v>
      </c>
      <c r="D5119" s="24"/>
      <c r="E5119" s="24"/>
      <c r="F5119" s="13" t="s">
        <v>9788</v>
      </c>
      <c r="G5119" s="93" t="s">
        <v>9789</v>
      </c>
      <c r="H5119" s="122"/>
      <c r="I5119" s="122"/>
      <c r="J5119" s="122"/>
    </row>
    <row r="5120" spans="1:10" s="7" customFormat="1" ht="18" customHeight="1">
      <c r="A5120" s="5">
        <v>5113</v>
      </c>
      <c r="B5120" s="6"/>
      <c r="C5120" s="24" t="s">
        <v>9790</v>
      </c>
      <c r="D5120" s="24"/>
      <c r="E5120" s="24"/>
      <c r="F5120" s="18" t="s">
        <v>9791</v>
      </c>
      <c r="G5120" s="94" t="s">
        <v>9792</v>
      </c>
      <c r="H5120" s="122"/>
      <c r="I5120" s="122"/>
      <c r="J5120" s="122"/>
    </row>
    <row r="5121" spans="1:10" s="7" customFormat="1" ht="18" customHeight="1">
      <c r="A5121" s="5">
        <v>5114</v>
      </c>
      <c r="B5121" s="6"/>
      <c r="C5121" s="24" t="s">
        <v>9793</v>
      </c>
      <c r="D5121" s="24"/>
      <c r="E5121" s="24"/>
      <c r="F5121" s="18" t="s">
        <v>9794</v>
      </c>
      <c r="G5121" s="94" t="s">
        <v>9795</v>
      </c>
      <c r="H5121" s="122"/>
      <c r="I5121" s="122"/>
      <c r="J5121" s="122"/>
    </row>
    <row r="5122" spans="1:10" s="19" customFormat="1" ht="18" customHeight="1">
      <c r="A5122" s="5">
        <v>5115</v>
      </c>
      <c r="B5122" s="6"/>
      <c r="C5122" s="24" t="s">
        <v>9796</v>
      </c>
      <c r="D5122" s="24"/>
      <c r="E5122" s="24"/>
      <c r="F5122" s="12" t="s">
        <v>9797</v>
      </c>
      <c r="G5122" s="95" t="s">
        <v>9798</v>
      </c>
      <c r="H5122" s="124"/>
      <c r="I5122" s="124"/>
      <c r="J5122" s="124"/>
    </row>
    <row r="5123" spans="1:10" s="19" customFormat="1" ht="18" customHeight="1">
      <c r="A5123" s="5">
        <v>5116</v>
      </c>
      <c r="B5123" s="6"/>
      <c r="C5123" s="24" t="s">
        <v>1457</v>
      </c>
      <c r="D5123" s="24"/>
      <c r="E5123" s="24"/>
      <c r="F5123" s="12" t="s">
        <v>9799</v>
      </c>
      <c r="G5123" s="95" t="s">
        <v>9798</v>
      </c>
      <c r="H5123" s="124"/>
      <c r="I5123" s="124"/>
      <c r="J5123" s="124"/>
    </row>
    <row r="5124" spans="1:10" s="19" customFormat="1" ht="18" customHeight="1">
      <c r="A5124" s="5">
        <v>5117</v>
      </c>
      <c r="B5124" s="6"/>
      <c r="C5124" s="24" t="s">
        <v>9800</v>
      </c>
      <c r="D5124" s="24"/>
      <c r="E5124" s="24"/>
      <c r="F5124" s="12" t="s">
        <v>9801</v>
      </c>
      <c r="G5124" s="95" t="s">
        <v>9798</v>
      </c>
      <c r="H5124" s="124"/>
      <c r="I5124" s="124"/>
      <c r="J5124" s="124"/>
    </row>
    <row r="5125" spans="1:10" s="19" customFormat="1" ht="18" customHeight="1">
      <c r="A5125" s="5">
        <v>5118</v>
      </c>
      <c r="B5125" s="6"/>
      <c r="C5125" s="24" t="s">
        <v>9802</v>
      </c>
      <c r="D5125" s="24"/>
      <c r="E5125" s="24"/>
      <c r="F5125" s="12" t="s">
        <v>9803</v>
      </c>
      <c r="G5125" s="95" t="s">
        <v>9798</v>
      </c>
      <c r="H5125" s="124"/>
      <c r="I5125" s="124"/>
      <c r="J5125" s="124"/>
    </row>
    <row r="5126" spans="1:10" s="19" customFormat="1" ht="18" customHeight="1">
      <c r="A5126" s="5">
        <v>5119</v>
      </c>
      <c r="B5126" s="6"/>
      <c r="C5126" s="24" t="s">
        <v>9804</v>
      </c>
      <c r="D5126" s="24"/>
      <c r="E5126" s="24"/>
      <c r="F5126" s="12" t="s">
        <v>9805</v>
      </c>
      <c r="G5126" s="95" t="s">
        <v>9798</v>
      </c>
      <c r="H5126" s="124"/>
      <c r="I5126" s="124"/>
      <c r="J5126" s="124"/>
    </row>
    <row r="5127" spans="1:10" s="19" customFormat="1" ht="18" customHeight="1">
      <c r="A5127" s="5">
        <v>5120</v>
      </c>
      <c r="B5127" s="6"/>
      <c r="C5127" s="24" t="s">
        <v>9806</v>
      </c>
      <c r="D5127" s="24"/>
      <c r="E5127" s="24"/>
      <c r="F5127" s="12" t="s">
        <v>9807</v>
      </c>
      <c r="G5127" s="95" t="s">
        <v>9798</v>
      </c>
      <c r="H5127" s="124"/>
      <c r="I5127" s="124"/>
      <c r="J5127" s="124"/>
    </row>
    <row r="5128" spans="1:10" s="19" customFormat="1" ht="18" customHeight="1">
      <c r="A5128" s="5">
        <v>5121</v>
      </c>
      <c r="B5128" s="6"/>
      <c r="C5128" s="24" t="s">
        <v>9808</v>
      </c>
      <c r="D5128" s="24"/>
      <c r="E5128" s="24"/>
      <c r="F5128" s="12" t="s">
        <v>9809</v>
      </c>
      <c r="G5128" s="95" t="s">
        <v>9798</v>
      </c>
      <c r="H5128" s="124"/>
      <c r="I5128" s="124"/>
      <c r="J5128" s="124"/>
    </row>
    <row r="5129" spans="1:10" s="19" customFormat="1" ht="18" customHeight="1">
      <c r="A5129" s="5">
        <v>5122</v>
      </c>
      <c r="B5129" s="6"/>
      <c r="C5129" s="24" t="s">
        <v>9810</v>
      </c>
      <c r="D5129" s="24"/>
      <c r="E5129" s="24"/>
      <c r="F5129" s="12" t="s">
        <v>9811</v>
      </c>
      <c r="G5129" s="95" t="s">
        <v>9798</v>
      </c>
      <c r="H5129" s="124"/>
      <c r="I5129" s="124"/>
      <c r="J5129" s="124"/>
    </row>
    <row r="5130" spans="1:10" s="19" customFormat="1" ht="18" customHeight="1">
      <c r="A5130" s="5">
        <v>5123</v>
      </c>
      <c r="B5130" s="6"/>
      <c r="C5130" s="24" t="s">
        <v>9812</v>
      </c>
      <c r="D5130" s="24"/>
      <c r="E5130" s="24"/>
      <c r="F5130" s="12" t="s">
        <v>9813</v>
      </c>
      <c r="G5130" s="95" t="s">
        <v>9798</v>
      </c>
      <c r="H5130" s="124"/>
      <c r="I5130" s="124"/>
      <c r="J5130" s="124"/>
    </row>
    <row r="5131" spans="1:10" s="19" customFormat="1" ht="18" customHeight="1">
      <c r="A5131" s="5">
        <v>5124</v>
      </c>
      <c r="B5131" s="6"/>
      <c r="C5131" s="24" t="s">
        <v>9814</v>
      </c>
      <c r="D5131" s="24"/>
      <c r="E5131" s="24"/>
      <c r="F5131" s="12" t="s">
        <v>9815</v>
      </c>
      <c r="G5131" s="95" t="s">
        <v>9798</v>
      </c>
      <c r="H5131" s="124"/>
      <c r="I5131" s="124"/>
      <c r="J5131" s="124"/>
    </row>
    <row r="5132" spans="1:10" s="19" customFormat="1" ht="18" customHeight="1">
      <c r="A5132" s="5">
        <v>5125</v>
      </c>
      <c r="B5132" s="6"/>
      <c r="C5132" s="24" t="s">
        <v>9816</v>
      </c>
      <c r="D5132" s="24"/>
      <c r="E5132" s="24"/>
      <c r="F5132" s="12" t="s">
        <v>9817</v>
      </c>
      <c r="G5132" s="95" t="s">
        <v>9798</v>
      </c>
      <c r="H5132" s="124"/>
      <c r="I5132" s="124"/>
      <c r="J5132" s="124"/>
    </row>
    <row r="5133" spans="1:10" s="19" customFormat="1" ht="18" customHeight="1">
      <c r="A5133" s="5">
        <v>5126</v>
      </c>
      <c r="B5133" s="6"/>
      <c r="C5133" s="24" t="s">
        <v>9818</v>
      </c>
      <c r="D5133" s="24"/>
      <c r="E5133" s="24"/>
      <c r="F5133" s="12" t="s">
        <v>9819</v>
      </c>
      <c r="G5133" s="95" t="s">
        <v>9820</v>
      </c>
      <c r="H5133" s="124"/>
      <c r="I5133" s="124"/>
      <c r="J5133" s="124"/>
    </row>
    <row r="5134" spans="1:10" s="19" customFormat="1" ht="18" customHeight="1">
      <c r="A5134" s="5">
        <v>5127</v>
      </c>
      <c r="B5134" s="6"/>
      <c r="C5134" s="24" t="s">
        <v>9821</v>
      </c>
      <c r="D5134" s="24"/>
      <c r="E5134" s="24"/>
      <c r="F5134" s="12" t="s">
        <v>9822</v>
      </c>
      <c r="G5134" s="95" t="s">
        <v>9820</v>
      </c>
      <c r="H5134" s="124"/>
      <c r="I5134" s="124"/>
      <c r="J5134" s="124"/>
    </row>
    <row r="5135" spans="1:10" s="19" customFormat="1" ht="18" customHeight="1">
      <c r="A5135" s="5">
        <v>5128</v>
      </c>
      <c r="B5135" s="6"/>
      <c r="C5135" s="24" t="s">
        <v>9823</v>
      </c>
      <c r="D5135" s="24"/>
      <c r="E5135" s="24"/>
      <c r="F5135" s="12" t="s">
        <v>9824</v>
      </c>
      <c r="G5135" s="95" t="s">
        <v>9820</v>
      </c>
      <c r="H5135" s="124"/>
      <c r="I5135" s="124"/>
      <c r="J5135" s="124"/>
    </row>
    <row r="5136" spans="1:10" s="19" customFormat="1" ht="18" customHeight="1">
      <c r="A5136" s="5">
        <v>5129</v>
      </c>
      <c r="B5136" s="6"/>
      <c r="C5136" s="24" t="s">
        <v>9825</v>
      </c>
      <c r="D5136" s="24"/>
      <c r="E5136" s="24"/>
      <c r="F5136" s="12" t="s">
        <v>9826</v>
      </c>
      <c r="G5136" s="95" t="s">
        <v>9820</v>
      </c>
      <c r="H5136" s="124"/>
      <c r="I5136" s="124"/>
      <c r="J5136" s="124"/>
    </row>
    <row r="5137" spans="1:10" s="19" customFormat="1" ht="18" customHeight="1">
      <c r="A5137" s="5">
        <v>5130</v>
      </c>
      <c r="B5137" s="6"/>
      <c r="C5137" s="24" t="s">
        <v>9827</v>
      </c>
      <c r="D5137" s="24"/>
      <c r="E5137" s="24"/>
      <c r="F5137" s="12" t="s">
        <v>9828</v>
      </c>
      <c r="G5137" s="95" t="s">
        <v>9820</v>
      </c>
      <c r="H5137" s="124"/>
      <c r="I5137" s="124"/>
      <c r="J5137" s="124"/>
    </row>
    <row r="5138" spans="1:10" s="19" customFormat="1" ht="18" customHeight="1">
      <c r="A5138" s="5">
        <v>5131</v>
      </c>
      <c r="B5138" s="6"/>
      <c r="C5138" s="24" t="s">
        <v>9829</v>
      </c>
      <c r="D5138" s="24"/>
      <c r="E5138" s="24"/>
      <c r="F5138" s="12" t="s">
        <v>9830</v>
      </c>
      <c r="G5138" s="95" t="s">
        <v>9820</v>
      </c>
      <c r="H5138" s="124"/>
      <c r="I5138" s="124"/>
      <c r="J5138" s="124"/>
    </row>
    <row r="5139" spans="1:10" s="19" customFormat="1" ht="18" customHeight="1">
      <c r="A5139" s="5">
        <v>5132</v>
      </c>
      <c r="B5139" s="6"/>
      <c r="C5139" s="24" t="s">
        <v>6776</v>
      </c>
      <c r="D5139" s="24"/>
      <c r="E5139" s="24"/>
      <c r="F5139" s="12" t="s">
        <v>9831</v>
      </c>
      <c r="G5139" s="95" t="s">
        <v>9820</v>
      </c>
      <c r="H5139" s="124"/>
      <c r="I5139" s="124"/>
      <c r="J5139" s="124"/>
    </row>
    <row r="5140" spans="1:10" s="19" customFormat="1" ht="18" customHeight="1">
      <c r="A5140" s="5">
        <v>5133</v>
      </c>
      <c r="B5140" s="6"/>
      <c r="C5140" s="24" t="s">
        <v>9832</v>
      </c>
      <c r="D5140" s="24"/>
      <c r="E5140" s="24"/>
      <c r="F5140" s="12" t="s">
        <v>9833</v>
      </c>
      <c r="G5140" s="95" t="s">
        <v>9820</v>
      </c>
      <c r="H5140" s="124"/>
      <c r="I5140" s="124"/>
      <c r="J5140" s="124"/>
    </row>
    <row r="5141" spans="1:10" s="19" customFormat="1" ht="18" customHeight="1">
      <c r="A5141" s="5">
        <v>5134</v>
      </c>
      <c r="B5141" s="6"/>
      <c r="C5141" s="24" t="s">
        <v>9834</v>
      </c>
      <c r="D5141" s="24"/>
      <c r="E5141" s="24"/>
      <c r="F5141" s="12" t="s">
        <v>9835</v>
      </c>
      <c r="G5141" s="95" t="s">
        <v>9836</v>
      </c>
      <c r="H5141" s="124"/>
      <c r="I5141" s="124"/>
      <c r="J5141" s="124"/>
    </row>
    <row r="5142" spans="1:10" s="19" customFormat="1" ht="18" customHeight="1">
      <c r="A5142" s="5">
        <v>5135</v>
      </c>
      <c r="B5142" s="6"/>
      <c r="C5142" s="24" t="s">
        <v>9837</v>
      </c>
      <c r="D5142" s="24"/>
      <c r="E5142" s="24"/>
      <c r="F5142" s="12" t="s">
        <v>9838</v>
      </c>
      <c r="G5142" s="95" t="s">
        <v>9836</v>
      </c>
      <c r="H5142" s="124"/>
      <c r="I5142" s="124"/>
      <c r="J5142" s="124"/>
    </row>
    <row r="5143" spans="1:10" s="19" customFormat="1" ht="18" customHeight="1">
      <c r="A5143" s="5">
        <v>5136</v>
      </c>
      <c r="B5143" s="6"/>
      <c r="C5143" s="24" t="s">
        <v>9839</v>
      </c>
      <c r="D5143" s="24"/>
      <c r="E5143" s="24"/>
      <c r="F5143" s="12" t="s">
        <v>9840</v>
      </c>
      <c r="G5143" s="95" t="s">
        <v>9836</v>
      </c>
      <c r="H5143" s="124"/>
      <c r="I5143" s="124"/>
      <c r="J5143" s="124"/>
    </row>
    <row r="5144" spans="1:10" s="19" customFormat="1" ht="18" customHeight="1">
      <c r="A5144" s="5">
        <v>5137</v>
      </c>
      <c r="B5144" s="6"/>
      <c r="C5144" s="24" t="s">
        <v>9841</v>
      </c>
      <c r="D5144" s="24"/>
      <c r="E5144" s="24"/>
      <c r="F5144" s="12" t="s">
        <v>9842</v>
      </c>
      <c r="G5144" s="95" t="s">
        <v>9836</v>
      </c>
      <c r="H5144" s="124"/>
      <c r="I5144" s="124"/>
      <c r="J5144" s="124"/>
    </row>
    <row r="5145" spans="1:10" s="19" customFormat="1" ht="18" customHeight="1">
      <c r="A5145" s="5">
        <v>5138</v>
      </c>
      <c r="B5145" s="6"/>
      <c r="C5145" s="24" t="s">
        <v>9843</v>
      </c>
      <c r="D5145" s="24"/>
      <c r="E5145" s="24"/>
      <c r="F5145" s="12" t="s">
        <v>9844</v>
      </c>
      <c r="G5145" s="95" t="s">
        <v>9836</v>
      </c>
      <c r="H5145" s="124"/>
      <c r="I5145" s="124"/>
      <c r="J5145" s="124"/>
    </row>
    <row r="5146" spans="1:10" s="19" customFormat="1" ht="18" customHeight="1">
      <c r="A5146" s="5">
        <v>5139</v>
      </c>
      <c r="B5146" s="6"/>
      <c r="C5146" s="24" t="s">
        <v>5936</v>
      </c>
      <c r="D5146" s="24"/>
      <c r="E5146" s="24"/>
      <c r="F5146" s="20" t="s">
        <v>9845</v>
      </c>
      <c r="G5146" s="96" t="s">
        <v>9836</v>
      </c>
      <c r="H5146" s="124"/>
      <c r="I5146" s="124"/>
      <c r="J5146" s="124"/>
    </row>
    <row r="5147" spans="1:10" s="19" customFormat="1" ht="18" customHeight="1">
      <c r="A5147" s="5">
        <v>5140</v>
      </c>
      <c r="B5147" s="6"/>
      <c r="C5147" s="24" t="s">
        <v>9846</v>
      </c>
      <c r="D5147" s="24"/>
      <c r="E5147" s="24"/>
      <c r="F5147" s="12" t="s">
        <v>9847</v>
      </c>
      <c r="G5147" s="95" t="s">
        <v>9836</v>
      </c>
      <c r="H5147" s="124"/>
      <c r="I5147" s="124"/>
      <c r="J5147" s="124"/>
    </row>
    <row r="5148" spans="1:10" s="19" customFormat="1" ht="18" customHeight="1">
      <c r="A5148" s="5">
        <v>5141</v>
      </c>
      <c r="B5148" s="6"/>
      <c r="C5148" s="24" t="s">
        <v>9848</v>
      </c>
      <c r="D5148" s="24"/>
      <c r="E5148" s="24"/>
      <c r="F5148" s="12" t="s">
        <v>9849</v>
      </c>
      <c r="G5148" s="95" t="s">
        <v>9836</v>
      </c>
      <c r="H5148" s="124"/>
      <c r="I5148" s="124"/>
      <c r="J5148" s="124"/>
    </row>
    <row r="5149" spans="1:10" s="19" customFormat="1" ht="18" customHeight="1">
      <c r="A5149" s="5">
        <v>5142</v>
      </c>
      <c r="B5149" s="6"/>
      <c r="C5149" s="24" t="s">
        <v>9850</v>
      </c>
      <c r="D5149" s="24"/>
      <c r="E5149" s="24"/>
      <c r="F5149" s="12" t="s">
        <v>9851</v>
      </c>
      <c r="G5149" s="95" t="s">
        <v>9836</v>
      </c>
      <c r="H5149" s="124"/>
      <c r="I5149" s="124"/>
      <c r="J5149" s="124"/>
    </row>
    <row r="5150" spans="1:10" s="19" customFormat="1" ht="18" customHeight="1">
      <c r="A5150" s="5">
        <v>5143</v>
      </c>
      <c r="B5150" s="6"/>
      <c r="C5150" s="24" t="s">
        <v>9852</v>
      </c>
      <c r="D5150" s="24"/>
      <c r="E5150" s="24"/>
      <c r="F5150" s="12" t="s">
        <v>9853</v>
      </c>
      <c r="G5150" s="95" t="s">
        <v>9836</v>
      </c>
      <c r="H5150" s="124"/>
      <c r="I5150" s="124"/>
      <c r="J5150" s="124"/>
    </row>
    <row r="5151" spans="1:10" s="19" customFormat="1" ht="18" customHeight="1">
      <c r="A5151" s="5">
        <v>5144</v>
      </c>
      <c r="B5151" s="6"/>
      <c r="C5151" s="24" t="s">
        <v>4348</v>
      </c>
      <c r="D5151" s="24"/>
      <c r="E5151" s="24"/>
      <c r="F5151" s="12" t="s">
        <v>9854</v>
      </c>
      <c r="G5151" s="95" t="s">
        <v>9836</v>
      </c>
      <c r="H5151" s="124"/>
      <c r="I5151" s="124"/>
      <c r="J5151" s="124"/>
    </row>
    <row r="5152" spans="1:10" s="19" customFormat="1" ht="18" customHeight="1">
      <c r="A5152" s="5">
        <v>5145</v>
      </c>
      <c r="B5152" s="6"/>
      <c r="C5152" s="24" t="s">
        <v>9855</v>
      </c>
      <c r="D5152" s="24"/>
      <c r="E5152" s="24"/>
      <c r="F5152" s="12" t="s">
        <v>9856</v>
      </c>
      <c r="G5152" s="95" t="s">
        <v>9836</v>
      </c>
      <c r="H5152" s="124"/>
      <c r="I5152" s="124"/>
      <c r="J5152" s="124"/>
    </row>
    <row r="5153" spans="1:10" s="19" customFormat="1" ht="18" customHeight="1">
      <c r="A5153" s="5">
        <v>5146</v>
      </c>
      <c r="B5153" s="6"/>
      <c r="C5153" s="24" t="s">
        <v>9611</v>
      </c>
      <c r="D5153" s="24"/>
      <c r="E5153" s="24"/>
      <c r="F5153" s="12" t="s">
        <v>9857</v>
      </c>
      <c r="G5153" s="95" t="s">
        <v>9836</v>
      </c>
      <c r="H5153" s="124"/>
      <c r="I5153" s="124"/>
      <c r="J5153" s="124"/>
    </row>
    <row r="5154" spans="1:10" s="19" customFormat="1" ht="18" customHeight="1">
      <c r="A5154" s="5">
        <v>5147</v>
      </c>
      <c r="B5154" s="6"/>
      <c r="C5154" s="24" t="s">
        <v>3784</v>
      </c>
      <c r="D5154" s="24"/>
      <c r="E5154" s="24"/>
      <c r="F5154" s="12" t="s">
        <v>9858</v>
      </c>
      <c r="G5154" s="95" t="s">
        <v>9859</v>
      </c>
      <c r="H5154" s="124"/>
      <c r="I5154" s="124"/>
      <c r="J5154" s="124"/>
    </row>
    <row r="5155" spans="1:10" s="19" customFormat="1" ht="18" customHeight="1">
      <c r="A5155" s="5">
        <v>5148</v>
      </c>
      <c r="B5155" s="6"/>
      <c r="C5155" s="24" t="s">
        <v>9860</v>
      </c>
      <c r="D5155" s="24"/>
      <c r="E5155" s="24"/>
      <c r="F5155" s="20" t="s">
        <v>9861</v>
      </c>
      <c r="G5155" s="96" t="s">
        <v>9859</v>
      </c>
      <c r="H5155" s="124"/>
      <c r="I5155" s="124"/>
      <c r="J5155" s="124"/>
    </row>
    <row r="5156" spans="1:10" s="19" customFormat="1" ht="18" customHeight="1">
      <c r="A5156" s="5">
        <v>5149</v>
      </c>
      <c r="B5156" s="6"/>
      <c r="C5156" s="24" t="s">
        <v>9862</v>
      </c>
      <c r="D5156" s="24"/>
      <c r="E5156" s="24"/>
      <c r="F5156" s="12" t="s">
        <v>9863</v>
      </c>
      <c r="G5156" s="95" t="s">
        <v>9859</v>
      </c>
      <c r="H5156" s="124"/>
      <c r="I5156" s="124"/>
      <c r="J5156" s="124"/>
    </row>
    <row r="5157" spans="1:10" s="19" customFormat="1" ht="18" customHeight="1">
      <c r="A5157" s="5">
        <v>5150</v>
      </c>
      <c r="B5157" s="6"/>
      <c r="C5157" s="24" t="s">
        <v>9864</v>
      </c>
      <c r="D5157" s="24"/>
      <c r="E5157" s="24"/>
      <c r="F5157" s="12" t="s">
        <v>9865</v>
      </c>
      <c r="G5157" s="95" t="s">
        <v>9859</v>
      </c>
      <c r="H5157" s="124"/>
      <c r="I5157" s="124"/>
      <c r="J5157" s="124"/>
    </row>
    <row r="5158" spans="1:10" s="19" customFormat="1" ht="18" customHeight="1">
      <c r="A5158" s="5">
        <v>5151</v>
      </c>
      <c r="B5158" s="6"/>
      <c r="C5158" s="24" t="s">
        <v>9866</v>
      </c>
      <c r="D5158" s="24"/>
      <c r="E5158" s="24"/>
      <c r="F5158" s="12" t="s">
        <v>9867</v>
      </c>
      <c r="G5158" s="95" t="s">
        <v>9859</v>
      </c>
      <c r="H5158" s="124"/>
      <c r="I5158" s="124"/>
      <c r="J5158" s="124"/>
    </row>
    <row r="5159" spans="1:10" s="19" customFormat="1" ht="18" customHeight="1">
      <c r="A5159" s="5">
        <v>5152</v>
      </c>
      <c r="B5159" s="6"/>
      <c r="C5159" s="24" t="s">
        <v>9868</v>
      </c>
      <c r="D5159" s="24"/>
      <c r="E5159" s="24"/>
      <c r="F5159" s="12" t="s">
        <v>9869</v>
      </c>
      <c r="G5159" s="95" t="s">
        <v>9859</v>
      </c>
      <c r="H5159" s="124"/>
      <c r="I5159" s="124"/>
      <c r="J5159" s="124"/>
    </row>
    <row r="5160" spans="1:10" s="19" customFormat="1" ht="18" customHeight="1">
      <c r="A5160" s="5">
        <v>5153</v>
      </c>
      <c r="B5160" s="6"/>
      <c r="C5160" s="24" t="s">
        <v>6088</v>
      </c>
      <c r="D5160" s="24"/>
      <c r="E5160" s="24"/>
      <c r="F5160" s="12" t="s">
        <v>9870</v>
      </c>
      <c r="G5160" s="95" t="s">
        <v>9859</v>
      </c>
      <c r="H5160" s="124"/>
      <c r="I5160" s="124"/>
      <c r="J5160" s="124"/>
    </row>
    <row r="5161" spans="1:10" s="19" customFormat="1" ht="18" customHeight="1">
      <c r="A5161" s="5">
        <v>5154</v>
      </c>
      <c r="B5161" s="6"/>
      <c r="C5161" s="24" t="s">
        <v>9871</v>
      </c>
      <c r="D5161" s="24"/>
      <c r="E5161" s="24"/>
      <c r="F5161" s="12" t="s">
        <v>9872</v>
      </c>
      <c r="G5161" s="95" t="s">
        <v>9859</v>
      </c>
      <c r="H5161" s="124"/>
      <c r="I5161" s="124"/>
      <c r="J5161" s="124"/>
    </row>
    <row r="5162" spans="1:10" s="19" customFormat="1" ht="18" customHeight="1">
      <c r="A5162" s="5">
        <v>5155</v>
      </c>
      <c r="B5162" s="6"/>
      <c r="C5162" s="24" t="s">
        <v>9873</v>
      </c>
      <c r="D5162" s="24"/>
      <c r="E5162" s="24"/>
      <c r="F5162" s="12" t="s">
        <v>9874</v>
      </c>
      <c r="G5162" s="95" t="s">
        <v>9859</v>
      </c>
      <c r="H5162" s="124"/>
      <c r="I5162" s="124"/>
      <c r="J5162" s="124"/>
    </row>
    <row r="5163" spans="1:10" s="19" customFormat="1" ht="18" customHeight="1">
      <c r="A5163" s="5">
        <v>5156</v>
      </c>
      <c r="B5163" s="6"/>
      <c r="C5163" s="24" t="s">
        <v>9875</v>
      </c>
      <c r="D5163" s="24"/>
      <c r="E5163" s="24"/>
      <c r="F5163" s="12" t="s">
        <v>9876</v>
      </c>
      <c r="G5163" s="95" t="s">
        <v>9859</v>
      </c>
      <c r="H5163" s="124"/>
      <c r="I5163" s="124"/>
      <c r="J5163" s="124"/>
    </row>
    <row r="5164" spans="1:10" s="19" customFormat="1" ht="18" customHeight="1">
      <c r="A5164" s="5">
        <v>5157</v>
      </c>
      <c r="B5164" s="6"/>
      <c r="C5164" s="24" t="s">
        <v>9877</v>
      </c>
      <c r="D5164" s="24"/>
      <c r="E5164" s="24"/>
      <c r="F5164" s="12" t="s">
        <v>9878</v>
      </c>
      <c r="G5164" s="95" t="s">
        <v>9859</v>
      </c>
      <c r="H5164" s="124"/>
      <c r="I5164" s="124"/>
      <c r="J5164" s="124"/>
    </row>
    <row r="5165" spans="1:10" s="19" customFormat="1" ht="18" customHeight="1">
      <c r="A5165" s="5">
        <v>5158</v>
      </c>
      <c r="B5165" s="6"/>
      <c r="C5165" s="24" t="s">
        <v>9879</v>
      </c>
      <c r="D5165" s="24"/>
      <c r="E5165" s="24"/>
      <c r="F5165" s="12" t="s">
        <v>9880</v>
      </c>
      <c r="G5165" s="95" t="s">
        <v>9859</v>
      </c>
      <c r="H5165" s="124"/>
      <c r="I5165" s="124"/>
      <c r="J5165" s="124"/>
    </row>
    <row r="5166" spans="1:10" s="19" customFormat="1" ht="18" customHeight="1">
      <c r="A5166" s="5">
        <v>5159</v>
      </c>
      <c r="B5166" s="6"/>
      <c r="C5166" s="24" t="s">
        <v>9881</v>
      </c>
      <c r="D5166" s="24"/>
      <c r="E5166" s="24"/>
      <c r="F5166" s="12" t="s">
        <v>9882</v>
      </c>
      <c r="G5166" s="95" t="s">
        <v>9859</v>
      </c>
      <c r="H5166" s="124"/>
      <c r="I5166" s="124"/>
      <c r="J5166" s="124"/>
    </row>
    <row r="5167" spans="1:10" s="19" customFormat="1" ht="18" customHeight="1">
      <c r="A5167" s="5">
        <v>5160</v>
      </c>
      <c r="B5167" s="6"/>
      <c r="C5167" s="24" t="s">
        <v>9883</v>
      </c>
      <c r="D5167" s="24"/>
      <c r="E5167" s="24"/>
      <c r="F5167" s="12" t="s">
        <v>9884</v>
      </c>
      <c r="G5167" s="95" t="s">
        <v>9859</v>
      </c>
      <c r="H5167" s="124"/>
      <c r="I5167" s="124"/>
      <c r="J5167" s="124"/>
    </row>
    <row r="5168" spans="1:10" s="19" customFormat="1" ht="18" customHeight="1">
      <c r="A5168" s="5">
        <v>5161</v>
      </c>
      <c r="B5168" s="6"/>
      <c r="C5168" s="24" t="s">
        <v>9885</v>
      </c>
      <c r="D5168" s="24"/>
      <c r="E5168" s="24"/>
      <c r="F5168" s="12" t="s">
        <v>9886</v>
      </c>
      <c r="G5168" s="95" t="s">
        <v>9859</v>
      </c>
      <c r="H5168" s="124"/>
      <c r="I5168" s="124"/>
      <c r="J5168" s="124"/>
    </row>
    <row r="5169" spans="1:10" s="19" customFormat="1" ht="18" customHeight="1">
      <c r="A5169" s="5">
        <v>5162</v>
      </c>
      <c r="B5169" s="6"/>
      <c r="C5169" s="24" t="s">
        <v>9887</v>
      </c>
      <c r="D5169" s="24"/>
      <c r="E5169" s="24"/>
      <c r="F5169" s="12" t="s">
        <v>9888</v>
      </c>
      <c r="G5169" s="95" t="s">
        <v>9859</v>
      </c>
      <c r="H5169" s="124"/>
      <c r="I5169" s="124"/>
      <c r="J5169" s="124"/>
    </row>
    <row r="5170" spans="1:10" s="19" customFormat="1" ht="18" customHeight="1">
      <c r="A5170" s="5">
        <v>5163</v>
      </c>
      <c r="B5170" s="6"/>
      <c r="C5170" s="24" t="s">
        <v>1731</v>
      </c>
      <c r="D5170" s="24"/>
      <c r="E5170" s="24"/>
      <c r="F5170" s="12" t="s">
        <v>9889</v>
      </c>
      <c r="G5170" s="95" t="s">
        <v>9859</v>
      </c>
      <c r="H5170" s="124"/>
      <c r="I5170" s="124"/>
      <c r="J5170" s="124"/>
    </row>
    <row r="5171" spans="1:10" s="19" customFormat="1" ht="18" customHeight="1">
      <c r="A5171" s="5">
        <v>5164</v>
      </c>
      <c r="B5171" s="6"/>
      <c r="C5171" s="24" t="s">
        <v>9890</v>
      </c>
      <c r="D5171" s="24"/>
      <c r="E5171" s="24"/>
      <c r="F5171" s="12" t="s">
        <v>9891</v>
      </c>
      <c r="G5171" s="95" t="s">
        <v>9859</v>
      </c>
      <c r="H5171" s="124"/>
      <c r="I5171" s="124"/>
      <c r="J5171" s="124"/>
    </row>
    <row r="5172" spans="1:10" s="19" customFormat="1" ht="18" customHeight="1">
      <c r="A5172" s="5">
        <v>5165</v>
      </c>
      <c r="B5172" s="6"/>
      <c r="C5172" s="24" t="s">
        <v>9892</v>
      </c>
      <c r="D5172" s="24"/>
      <c r="E5172" s="24"/>
      <c r="F5172" s="12" t="s">
        <v>9893</v>
      </c>
      <c r="G5172" s="95" t="s">
        <v>9859</v>
      </c>
      <c r="H5172" s="124"/>
      <c r="I5172" s="124"/>
      <c r="J5172" s="124"/>
    </row>
    <row r="5173" spans="1:10" s="19" customFormat="1" ht="18" customHeight="1">
      <c r="A5173" s="5">
        <v>5166</v>
      </c>
      <c r="B5173" s="6"/>
      <c r="C5173" s="24" t="s">
        <v>9894</v>
      </c>
      <c r="D5173" s="24"/>
      <c r="E5173" s="24"/>
      <c r="F5173" s="12" t="s">
        <v>9895</v>
      </c>
      <c r="G5173" s="95" t="s">
        <v>9859</v>
      </c>
      <c r="H5173" s="124"/>
      <c r="I5173" s="124"/>
      <c r="J5173" s="124"/>
    </row>
    <row r="5174" spans="1:10" s="19" customFormat="1" ht="18" customHeight="1">
      <c r="A5174" s="5">
        <v>5167</v>
      </c>
      <c r="B5174" s="6"/>
      <c r="C5174" s="24" t="s">
        <v>9896</v>
      </c>
      <c r="D5174" s="24"/>
      <c r="E5174" s="24"/>
      <c r="F5174" s="12" t="s">
        <v>9897</v>
      </c>
      <c r="G5174" s="95" t="s">
        <v>9859</v>
      </c>
      <c r="H5174" s="124"/>
      <c r="I5174" s="124"/>
      <c r="J5174" s="124"/>
    </row>
    <row r="5175" spans="1:10" s="19" customFormat="1" ht="18" customHeight="1">
      <c r="A5175" s="5">
        <v>5168</v>
      </c>
      <c r="B5175" s="6"/>
      <c r="C5175" s="24" t="s">
        <v>9898</v>
      </c>
      <c r="D5175" s="24"/>
      <c r="E5175" s="24"/>
      <c r="F5175" s="12" t="s">
        <v>9899</v>
      </c>
      <c r="G5175" s="95" t="s">
        <v>9859</v>
      </c>
      <c r="H5175" s="124"/>
      <c r="I5175" s="124"/>
      <c r="J5175" s="124"/>
    </row>
    <row r="5176" spans="1:10" s="19" customFormat="1" ht="18" customHeight="1">
      <c r="A5176" s="5">
        <v>5169</v>
      </c>
      <c r="B5176" s="6"/>
      <c r="C5176" s="24" t="s">
        <v>4077</v>
      </c>
      <c r="D5176" s="24"/>
      <c r="E5176" s="24"/>
      <c r="F5176" s="12" t="s">
        <v>9900</v>
      </c>
      <c r="G5176" s="95" t="s">
        <v>9859</v>
      </c>
      <c r="H5176" s="124"/>
      <c r="I5176" s="124"/>
      <c r="J5176" s="124"/>
    </row>
    <row r="5177" spans="1:10" s="19" customFormat="1" ht="18" customHeight="1">
      <c r="A5177" s="5">
        <v>5170</v>
      </c>
      <c r="B5177" s="6"/>
      <c r="C5177" s="24" t="s">
        <v>9901</v>
      </c>
      <c r="D5177" s="24"/>
      <c r="E5177" s="24"/>
      <c r="F5177" s="12" t="s">
        <v>9902</v>
      </c>
      <c r="G5177" s="95" t="s">
        <v>9859</v>
      </c>
      <c r="H5177" s="124"/>
      <c r="I5177" s="124"/>
      <c r="J5177" s="124"/>
    </row>
    <row r="5178" spans="1:10" s="19" customFormat="1" ht="18" customHeight="1">
      <c r="A5178" s="5">
        <v>5171</v>
      </c>
      <c r="B5178" s="6"/>
      <c r="C5178" s="24" t="s">
        <v>9903</v>
      </c>
      <c r="D5178" s="24"/>
      <c r="E5178" s="24"/>
      <c r="F5178" s="12" t="s">
        <v>9904</v>
      </c>
      <c r="G5178" s="95" t="s">
        <v>9859</v>
      </c>
      <c r="H5178" s="124"/>
      <c r="I5178" s="124"/>
      <c r="J5178" s="124"/>
    </row>
    <row r="5179" spans="1:10" s="19" customFormat="1" ht="18" customHeight="1">
      <c r="A5179" s="5">
        <v>5172</v>
      </c>
      <c r="B5179" s="6"/>
      <c r="C5179" s="24" t="s">
        <v>9905</v>
      </c>
      <c r="D5179" s="24"/>
      <c r="E5179" s="24"/>
      <c r="F5179" s="12" t="s">
        <v>9906</v>
      </c>
      <c r="G5179" s="95" t="s">
        <v>9859</v>
      </c>
      <c r="H5179" s="124"/>
      <c r="I5179" s="124"/>
      <c r="J5179" s="124"/>
    </row>
    <row r="5180" spans="1:10" s="19" customFormat="1" ht="18" customHeight="1">
      <c r="A5180" s="5">
        <v>5173</v>
      </c>
      <c r="B5180" s="6"/>
      <c r="C5180" s="24" t="s">
        <v>9907</v>
      </c>
      <c r="D5180" s="24"/>
      <c r="E5180" s="24"/>
      <c r="F5180" s="12" t="s">
        <v>9908</v>
      </c>
      <c r="G5180" s="95" t="s">
        <v>9859</v>
      </c>
      <c r="H5180" s="124"/>
      <c r="I5180" s="124"/>
      <c r="J5180" s="124"/>
    </row>
    <row r="5181" spans="1:10" s="19" customFormat="1" ht="18" customHeight="1">
      <c r="A5181" s="5">
        <v>5174</v>
      </c>
      <c r="B5181" s="6"/>
      <c r="C5181" s="24" t="s">
        <v>9909</v>
      </c>
      <c r="D5181" s="24"/>
      <c r="E5181" s="24"/>
      <c r="F5181" s="12" t="s">
        <v>9910</v>
      </c>
      <c r="G5181" s="95" t="s">
        <v>9859</v>
      </c>
      <c r="H5181" s="124"/>
      <c r="I5181" s="124"/>
      <c r="J5181" s="124"/>
    </row>
    <row r="5182" spans="1:10" s="19" customFormat="1" ht="18" customHeight="1">
      <c r="A5182" s="5">
        <v>5175</v>
      </c>
      <c r="B5182" s="6"/>
      <c r="C5182" s="24" t="s">
        <v>9911</v>
      </c>
      <c r="D5182" s="24"/>
      <c r="E5182" s="24"/>
      <c r="F5182" s="12" t="s">
        <v>9912</v>
      </c>
      <c r="G5182" s="95" t="s">
        <v>9859</v>
      </c>
      <c r="H5182" s="124"/>
      <c r="I5182" s="124"/>
      <c r="J5182" s="124"/>
    </row>
    <row r="5183" spans="1:10" s="19" customFormat="1" ht="18" customHeight="1">
      <c r="A5183" s="5">
        <v>5176</v>
      </c>
      <c r="B5183" s="6"/>
      <c r="C5183" s="24" t="s">
        <v>9913</v>
      </c>
      <c r="D5183" s="24"/>
      <c r="E5183" s="24"/>
      <c r="F5183" s="12" t="s">
        <v>9914</v>
      </c>
      <c r="G5183" s="95" t="s">
        <v>9859</v>
      </c>
      <c r="H5183" s="124"/>
      <c r="I5183" s="124"/>
      <c r="J5183" s="124"/>
    </row>
    <row r="5184" spans="1:10" s="19" customFormat="1" ht="18" customHeight="1">
      <c r="A5184" s="5">
        <v>5177</v>
      </c>
      <c r="B5184" s="6"/>
      <c r="C5184" s="24" t="s">
        <v>9915</v>
      </c>
      <c r="D5184" s="24"/>
      <c r="E5184" s="24"/>
      <c r="F5184" s="12" t="s">
        <v>9916</v>
      </c>
      <c r="G5184" s="95" t="s">
        <v>9859</v>
      </c>
      <c r="H5184" s="124"/>
      <c r="I5184" s="124"/>
      <c r="J5184" s="124"/>
    </row>
    <row r="5185" spans="1:10" s="19" customFormat="1" ht="18" customHeight="1">
      <c r="A5185" s="5">
        <v>5178</v>
      </c>
      <c r="B5185" s="6"/>
      <c r="C5185" s="24" t="s">
        <v>9917</v>
      </c>
      <c r="D5185" s="24"/>
      <c r="E5185" s="24"/>
      <c r="F5185" s="12" t="s">
        <v>9918</v>
      </c>
      <c r="G5185" s="95" t="s">
        <v>9859</v>
      </c>
      <c r="H5185" s="124"/>
      <c r="I5185" s="124"/>
      <c r="J5185" s="124"/>
    </row>
    <row r="5186" spans="1:10" s="19" customFormat="1" ht="18" customHeight="1">
      <c r="A5186" s="5">
        <v>5179</v>
      </c>
      <c r="B5186" s="6"/>
      <c r="C5186" s="24" t="s">
        <v>3181</v>
      </c>
      <c r="D5186" s="24"/>
      <c r="E5186" s="24"/>
      <c r="F5186" s="12" t="s">
        <v>9919</v>
      </c>
      <c r="G5186" s="95" t="s">
        <v>9859</v>
      </c>
      <c r="H5186" s="124"/>
      <c r="I5186" s="124"/>
      <c r="J5186" s="124"/>
    </row>
    <row r="5187" spans="1:10" s="19" customFormat="1" ht="18" customHeight="1">
      <c r="A5187" s="5">
        <v>5180</v>
      </c>
      <c r="B5187" s="6"/>
      <c r="C5187" s="24" t="s">
        <v>9920</v>
      </c>
      <c r="D5187" s="24"/>
      <c r="E5187" s="24"/>
      <c r="F5187" s="12" t="s">
        <v>9921</v>
      </c>
      <c r="G5187" s="95" t="s">
        <v>9859</v>
      </c>
      <c r="H5187" s="124"/>
      <c r="I5187" s="124"/>
      <c r="J5187" s="124"/>
    </row>
    <row r="5188" spans="1:10" s="19" customFormat="1" ht="18" customHeight="1">
      <c r="A5188" s="5">
        <v>5181</v>
      </c>
      <c r="B5188" s="6"/>
      <c r="C5188" s="24" t="s">
        <v>4240</v>
      </c>
      <c r="D5188" s="24"/>
      <c r="E5188" s="24"/>
      <c r="F5188" s="12" t="s">
        <v>9922</v>
      </c>
      <c r="G5188" s="95" t="s">
        <v>9859</v>
      </c>
      <c r="H5188" s="124"/>
      <c r="I5188" s="124"/>
      <c r="J5188" s="124"/>
    </row>
    <row r="5189" spans="1:10" s="19" customFormat="1" ht="18" customHeight="1">
      <c r="A5189" s="5">
        <v>5182</v>
      </c>
      <c r="B5189" s="6"/>
      <c r="C5189" s="24" t="s">
        <v>2510</v>
      </c>
      <c r="D5189" s="24"/>
      <c r="E5189" s="24"/>
      <c r="F5189" s="12" t="s">
        <v>9923</v>
      </c>
      <c r="G5189" s="95" t="s">
        <v>9859</v>
      </c>
      <c r="H5189" s="124"/>
      <c r="I5189" s="124"/>
      <c r="J5189" s="124"/>
    </row>
    <row r="5190" spans="1:10" s="19" customFormat="1" ht="18" customHeight="1">
      <c r="A5190" s="5">
        <v>5183</v>
      </c>
      <c r="B5190" s="6"/>
      <c r="C5190" s="24" t="s">
        <v>9924</v>
      </c>
      <c r="D5190" s="24"/>
      <c r="E5190" s="24"/>
      <c r="F5190" s="12" t="s">
        <v>9925</v>
      </c>
      <c r="G5190" s="95" t="s">
        <v>9859</v>
      </c>
      <c r="H5190" s="124"/>
      <c r="I5190" s="124"/>
      <c r="J5190" s="124"/>
    </row>
    <row r="5191" spans="1:10" s="19" customFormat="1" ht="18" customHeight="1">
      <c r="A5191" s="5">
        <v>5184</v>
      </c>
      <c r="B5191" s="6"/>
      <c r="C5191" s="24" t="s">
        <v>9926</v>
      </c>
      <c r="D5191" s="24"/>
      <c r="E5191" s="24"/>
      <c r="F5191" s="20" t="s">
        <v>9927</v>
      </c>
      <c r="G5191" s="96" t="s">
        <v>9859</v>
      </c>
      <c r="H5191" s="124"/>
      <c r="I5191" s="124"/>
      <c r="J5191" s="124"/>
    </row>
    <row r="5192" spans="1:10" s="19" customFormat="1" ht="18" customHeight="1">
      <c r="A5192" s="5">
        <v>5185</v>
      </c>
      <c r="B5192" s="6"/>
      <c r="C5192" s="24" t="s">
        <v>9928</v>
      </c>
      <c r="D5192" s="24"/>
      <c r="E5192" s="24"/>
      <c r="F5192" s="20" t="s">
        <v>9929</v>
      </c>
      <c r="G5192" s="96" t="s">
        <v>9859</v>
      </c>
      <c r="H5192" s="124"/>
      <c r="I5192" s="124"/>
      <c r="J5192" s="124"/>
    </row>
    <row r="5193" spans="1:10" s="19" customFormat="1" ht="18" customHeight="1">
      <c r="A5193" s="5">
        <v>5186</v>
      </c>
      <c r="B5193" s="6"/>
      <c r="C5193" s="24" t="s">
        <v>9930</v>
      </c>
      <c r="D5193" s="24"/>
      <c r="E5193" s="24"/>
      <c r="F5193" s="12" t="s">
        <v>9931</v>
      </c>
      <c r="G5193" s="95" t="s">
        <v>9859</v>
      </c>
      <c r="H5193" s="124"/>
      <c r="I5193" s="124"/>
      <c r="J5193" s="124"/>
    </row>
    <row r="5194" spans="1:10" s="19" customFormat="1" ht="18" customHeight="1">
      <c r="A5194" s="5">
        <v>5187</v>
      </c>
      <c r="B5194" s="6"/>
      <c r="C5194" s="24" t="s">
        <v>6165</v>
      </c>
      <c r="D5194" s="24"/>
      <c r="E5194" s="24"/>
      <c r="F5194" s="20" t="s">
        <v>9932</v>
      </c>
      <c r="G5194" s="96" t="s">
        <v>9933</v>
      </c>
      <c r="H5194" s="124"/>
      <c r="I5194" s="124"/>
      <c r="J5194" s="124"/>
    </row>
    <row r="5195" spans="1:10" s="19" customFormat="1" ht="18" customHeight="1">
      <c r="A5195" s="5">
        <v>5188</v>
      </c>
      <c r="B5195" s="6"/>
      <c r="C5195" s="24" t="s">
        <v>9935</v>
      </c>
      <c r="D5195" s="24"/>
      <c r="E5195" s="24"/>
      <c r="F5195" s="12" t="s">
        <v>9936</v>
      </c>
      <c r="G5195" s="95" t="s">
        <v>9933</v>
      </c>
      <c r="H5195" s="124"/>
      <c r="I5195" s="124"/>
      <c r="J5195" s="124"/>
    </row>
    <row r="5196" spans="1:10" s="19" customFormat="1" ht="18" customHeight="1">
      <c r="A5196" s="5">
        <v>5189</v>
      </c>
      <c r="B5196" s="6"/>
      <c r="C5196" s="24" t="s">
        <v>9937</v>
      </c>
      <c r="D5196" s="24"/>
      <c r="E5196" s="24"/>
      <c r="F5196" s="12" t="s">
        <v>9938</v>
      </c>
      <c r="G5196" s="95" t="s">
        <v>9933</v>
      </c>
      <c r="H5196" s="124"/>
      <c r="I5196" s="124"/>
      <c r="J5196" s="124"/>
    </row>
    <row r="5197" spans="1:10" s="19" customFormat="1" ht="18" customHeight="1">
      <c r="A5197" s="5">
        <v>5190</v>
      </c>
      <c r="B5197" s="6"/>
      <c r="C5197" s="24" t="s">
        <v>9939</v>
      </c>
      <c r="D5197" s="24"/>
      <c r="E5197" s="24"/>
      <c r="F5197" s="12" t="s">
        <v>9940</v>
      </c>
      <c r="G5197" s="95" t="s">
        <v>9933</v>
      </c>
      <c r="H5197" s="124"/>
      <c r="I5197" s="124"/>
      <c r="J5197" s="124"/>
    </row>
    <row r="5198" spans="1:10" s="19" customFormat="1" ht="18" customHeight="1">
      <c r="A5198" s="5">
        <v>5191</v>
      </c>
      <c r="B5198" s="6"/>
      <c r="C5198" s="24" t="s">
        <v>57</v>
      </c>
      <c r="D5198" s="24"/>
      <c r="E5198" s="24"/>
      <c r="F5198" s="12" t="s">
        <v>9941</v>
      </c>
      <c r="G5198" s="95" t="s">
        <v>9933</v>
      </c>
      <c r="H5198" s="124"/>
      <c r="I5198" s="124"/>
      <c r="J5198" s="124"/>
    </row>
    <row r="5199" spans="1:10" s="19" customFormat="1" ht="18" customHeight="1">
      <c r="A5199" s="5">
        <v>5192</v>
      </c>
      <c r="B5199" s="6"/>
      <c r="C5199" s="24" t="s">
        <v>9942</v>
      </c>
      <c r="D5199" s="24"/>
      <c r="E5199" s="24"/>
      <c r="F5199" s="12" t="s">
        <v>9943</v>
      </c>
      <c r="G5199" s="95" t="s">
        <v>9933</v>
      </c>
      <c r="H5199" s="124"/>
      <c r="I5199" s="124"/>
      <c r="J5199" s="124"/>
    </row>
    <row r="5200" spans="1:10" s="19" customFormat="1" ht="18" customHeight="1">
      <c r="A5200" s="5">
        <v>5193</v>
      </c>
      <c r="B5200" s="6"/>
      <c r="C5200" s="24" t="s">
        <v>9944</v>
      </c>
      <c r="D5200" s="24"/>
      <c r="E5200" s="24"/>
      <c r="F5200" s="12" t="s">
        <v>9945</v>
      </c>
      <c r="G5200" s="95" t="s">
        <v>9933</v>
      </c>
      <c r="H5200" s="124"/>
      <c r="I5200" s="124"/>
      <c r="J5200" s="124"/>
    </row>
    <row r="5201" spans="1:10" s="19" customFormat="1" ht="18" customHeight="1">
      <c r="A5201" s="5">
        <v>5194</v>
      </c>
      <c r="B5201" s="6"/>
      <c r="C5201" s="24" t="s">
        <v>9946</v>
      </c>
      <c r="D5201" s="24"/>
      <c r="E5201" s="24"/>
      <c r="F5201" s="20" t="s">
        <v>9947</v>
      </c>
      <c r="G5201" s="96" t="s">
        <v>9933</v>
      </c>
      <c r="H5201" s="124"/>
      <c r="I5201" s="124"/>
      <c r="J5201" s="124"/>
    </row>
    <row r="5202" spans="1:10" s="22" customFormat="1" ht="18" customHeight="1">
      <c r="A5202" s="5">
        <v>5195</v>
      </c>
      <c r="B5202" s="6"/>
      <c r="C5202" s="24" t="s">
        <v>9948</v>
      </c>
      <c r="D5202" s="24"/>
      <c r="E5202" s="24"/>
      <c r="F5202" s="18" t="s">
        <v>9949</v>
      </c>
      <c r="G5202" s="97" t="s">
        <v>9950</v>
      </c>
      <c r="H5202" s="125"/>
      <c r="I5202" s="125"/>
      <c r="J5202" s="125"/>
    </row>
    <row r="5203" spans="1:10" s="19" customFormat="1" ht="18" customHeight="1">
      <c r="A5203" s="5">
        <v>5196</v>
      </c>
      <c r="B5203" s="6"/>
      <c r="C5203" s="24" t="s">
        <v>9951</v>
      </c>
      <c r="D5203" s="24"/>
      <c r="E5203" s="24"/>
      <c r="F5203" s="12" t="s">
        <v>9952</v>
      </c>
      <c r="G5203" s="95" t="s">
        <v>9933</v>
      </c>
      <c r="H5203" s="124"/>
      <c r="I5203" s="124"/>
      <c r="J5203" s="124"/>
    </row>
    <row r="5204" spans="1:10" s="19" customFormat="1" ht="18" customHeight="1">
      <c r="A5204" s="5">
        <v>5197</v>
      </c>
      <c r="B5204" s="6"/>
      <c r="C5204" s="24" t="s">
        <v>7865</v>
      </c>
      <c r="D5204" s="24"/>
      <c r="E5204" s="24"/>
      <c r="F5204" s="20" t="s">
        <v>9953</v>
      </c>
      <c r="G5204" s="96" t="s">
        <v>9933</v>
      </c>
      <c r="H5204" s="124"/>
      <c r="I5204" s="124"/>
      <c r="J5204" s="124"/>
    </row>
    <row r="5205" spans="1:10" s="19" customFormat="1" ht="18" customHeight="1">
      <c r="A5205" s="5">
        <v>5198</v>
      </c>
      <c r="B5205" s="6"/>
      <c r="C5205" s="24" t="s">
        <v>6478</v>
      </c>
      <c r="D5205" s="24"/>
      <c r="E5205" s="24"/>
      <c r="F5205" s="12" t="s">
        <v>9954</v>
      </c>
      <c r="G5205" s="95" t="s">
        <v>9933</v>
      </c>
      <c r="H5205" s="124"/>
      <c r="I5205" s="124"/>
      <c r="J5205" s="124"/>
    </row>
    <row r="5206" spans="1:10" s="19" customFormat="1" ht="18" customHeight="1">
      <c r="A5206" s="5">
        <v>5199</v>
      </c>
      <c r="B5206" s="6"/>
      <c r="C5206" s="24" t="s">
        <v>541</v>
      </c>
      <c r="D5206" s="24"/>
      <c r="E5206" s="24"/>
      <c r="F5206" s="12" t="s">
        <v>9955</v>
      </c>
      <c r="G5206" s="95" t="s">
        <v>9933</v>
      </c>
      <c r="H5206" s="124"/>
      <c r="I5206" s="124"/>
      <c r="J5206" s="124"/>
    </row>
    <row r="5207" spans="1:10" s="19" customFormat="1" ht="18" customHeight="1">
      <c r="A5207" s="5">
        <v>5200</v>
      </c>
      <c r="B5207" s="6"/>
      <c r="C5207" s="24" t="s">
        <v>9956</v>
      </c>
      <c r="D5207" s="24"/>
      <c r="E5207" s="24"/>
      <c r="F5207" s="20" t="s">
        <v>9957</v>
      </c>
      <c r="G5207" s="96" t="s">
        <v>9933</v>
      </c>
      <c r="H5207" s="124"/>
      <c r="I5207" s="124"/>
      <c r="J5207" s="124"/>
    </row>
    <row r="5208" spans="1:10" s="19" customFormat="1" ht="18" customHeight="1">
      <c r="A5208" s="5">
        <v>5201</v>
      </c>
      <c r="B5208" s="6"/>
      <c r="C5208" s="24" t="s">
        <v>9958</v>
      </c>
      <c r="D5208" s="24"/>
      <c r="E5208" s="24"/>
      <c r="F5208" s="12" t="s">
        <v>9959</v>
      </c>
      <c r="G5208" s="95" t="s">
        <v>9933</v>
      </c>
      <c r="H5208" s="124"/>
      <c r="I5208" s="124"/>
      <c r="J5208" s="124"/>
    </row>
    <row r="5209" spans="1:10" s="19" customFormat="1" ht="18" customHeight="1">
      <c r="A5209" s="5">
        <v>5202</v>
      </c>
      <c r="B5209" s="6"/>
      <c r="C5209" s="24" t="s">
        <v>9960</v>
      </c>
      <c r="D5209" s="24"/>
      <c r="E5209" s="24"/>
      <c r="F5209" s="12" t="s">
        <v>9961</v>
      </c>
      <c r="G5209" s="95" t="s">
        <v>9933</v>
      </c>
      <c r="H5209" s="124"/>
      <c r="I5209" s="124"/>
      <c r="J5209" s="124"/>
    </row>
    <row r="5210" spans="1:10" s="19" customFormat="1" ht="18" customHeight="1">
      <c r="A5210" s="5">
        <v>5203</v>
      </c>
      <c r="B5210" s="6"/>
      <c r="C5210" s="24" t="s">
        <v>9962</v>
      </c>
      <c r="D5210" s="24"/>
      <c r="E5210" s="24"/>
      <c r="F5210" s="12" t="s">
        <v>9963</v>
      </c>
      <c r="G5210" s="95" t="s">
        <v>9933</v>
      </c>
      <c r="H5210" s="124"/>
      <c r="I5210" s="124"/>
      <c r="J5210" s="124"/>
    </row>
    <row r="5211" spans="1:10" s="19" customFormat="1" ht="18" customHeight="1">
      <c r="A5211" s="5">
        <v>5204</v>
      </c>
      <c r="B5211" s="6"/>
      <c r="C5211" s="24" t="s">
        <v>9964</v>
      </c>
      <c r="D5211" s="24"/>
      <c r="E5211" s="24"/>
      <c r="F5211" s="12" t="s">
        <v>9965</v>
      </c>
      <c r="G5211" s="95" t="s">
        <v>9933</v>
      </c>
      <c r="H5211" s="124"/>
      <c r="I5211" s="124"/>
      <c r="J5211" s="124"/>
    </row>
    <row r="5212" spans="1:10" s="19" customFormat="1" ht="18" customHeight="1">
      <c r="A5212" s="5">
        <v>5205</v>
      </c>
      <c r="B5212" s="6"/>
      <c r="C5212" s="24" t="s">
        <v>9966</v>
      </c>
      <c r="D5212" s="24"/>
      <c r="E5212" s="24"/>
      <c r="F5212" s="12" t="s">
        <v>9967</v>
      </c>
      <c r="G5212" s="95" t="s">
        <v>9933</v>
      </c>
      <c r="H5212" s="124"/>
      <c r="I5212" s="124"/>
      <c r="J5212" s="124"/>
    </row>
    <row r="5213" spans="1:10" s="19" customFormat="1" ht="18" customHeight="1">
      <c r="A5213" s="5">
        <v>5206</v>
      </c>
      <c r="B5213" s="6"/>
      <c r="C5213" s="24" t="s">
        <v>9968</v>
      </c>
      <c r="D5213" s="24"/>
      <c r="E5213" s="24"/>
      <c r="F5213" s="12" t="s">
        <v>9969</v>
      </c>
      <c r="G5213" s="95" t="s">
        <v>9933</v>
      </c>
      <c r="H5213" s="124"/>
      <c r="I5213" s="124"/>
      <c r="J5213" s="124"/>
    </row>
    <row r="5214" spans="1:10" s="19" customFormat="1" ht="18" customHeight="1">
      <c r="A5214" s="5">
        <v>5207</v>
      </c>
      <c r="B5214" s="6"/>
      <c r="C5214" s="24" t="s">
        <v>9970</v>
      </c>
      <c r="D5214" s="24"/>
      <c r="E5214" s="24"/>
      <c r="F5214" s="12" t="s">
        <v>9971</v>
      </c>
      <c r="G5214" s="95" t="s">
        <v>9933</v>
      </c>
      <c r="H5214" s="124"/>
      <c r="I5214" s="124"/>
      <c r="J5214" s="124"/>
    </row>
    <row r="5215" spans="1:10" s="19" customFormat="1" ht="18" customHeight="1">
      <c r="A5215" s="5">
        <v>5208</v>
      </c>
      <c r="B5215" s="6"/>
      <c r="C5215" s="24" t="s">
        <v>9972</v>
      </c>
      <c r="D5215" s="24"/>
      <c r="E5215" s="24"/>
      <c r="F5215" s="12" t="s">
        <v>9973</v>
      </c>
      <c r="G5215" s="95" t="s">
        <v>9933</v>
      </c>
      <c r="H5215" s="124"/>
      <c r="I5215" s="124"/>
      <c r="J5215" s="124"/>
    </row>
    <row r="5216" spans="1:10" s="19" customFormat="1" ht="18" customHeight="1">
      <c r="A5216" s="5">
        <v>5209</v>
      </c>
      <c r="B5216" s="6"/>
      <c r="C5216" s="24" t="s">
        <v>9974</v>
      </c>
      <c r="D5216" s="24"/>
      <c r="E5216" s="24"/>
      <c r="F5216" s="20" t="s">
        <v>9975</v>
      </c>
      <c r="G5216" s="96" t="s">
        <v>9933</v>
      </c>
      <c r="H5216" s="124"/>
      <c r="I5216" s="124"/>
      <c r="J5216" s="124"/>
    </row>
    <row r="5217" spans="1:10" s="19" customFormat="1" ht="18" customHeight="1">
      <c r="A5217" s="5">
        <v>5210</v>
      </c>
      <c r="B5217" s="6"/>
      <c r="C5217" s="24" t="s">
        <v>9976</v>
      </c>
      <c r="D5217" s="24"/>
      <c r="E5217" s="24"/>
      <c r="F5217" s="12" t="s">
        <v>9977</v>
      </c>
      <c r="G5217" s="95" t="s">
        <v>9933</v>
      </c>
      <c r="H5217" s="124"/>
      <c r="I5217" s="124"/>
      <c r="J5217" s="124"/>
    </row>
    <row r="5218" spans="1:10" s="19" customFormat="1" ht="18" customHeight="1">
      <c r="A5218" s="5">
        <v>5211</v>
      </c>
      <c r="B5218" s="6"/>
      <c r="C5218" s="24" t="s">
        <v>9978</v>
      </c>
      <c r="D5218" s="24"/>
      <c r="E5218" s="24"/>
      <c r="F5218" s="20" t="s">
        <v>9979</v>
      </c>
      <c r="G5218" s="96" t="s">
        <v>9933</v>
      </c>
      <c r="H5218" s="124"/>
      <c r="I5218" s="124"/>
      <c r="J5218" s="124"/>
    </row>
    <row r="5219" spans="1:10" s="19" customFormat="1" ht="18" customHeight="1">
      <c r="A5219" s="5">
        <v>5212</v>
      </c>
      <c r="B5219" s="6"/>
      <c r="C5219" s="24" t="s">
        <v>9980</v>
      </c>
      <c r="D5219" s="24"/>
      <c r="E5219" s="24"/>
      <c r="F5219" s="12" t="s">
        <v>9981</v>
      </c>
      <c r="G5219" s="95" t="s">
        <v>9933</v>
      </c>
      <c r="H5219" s="124"/>
      <c r="I5219" s="124"/>
      <c r="J5219" s="124"/>
    </row>
    <row r="5220" spans="1:10" s="19" customFormat="1" ht="18" customHeight="1">
      <c r="A5220" s="5">
        <v>5213</v>
      </c>
      <c r="B5220" s="6"/>
      <c r="C5220" s="24" t="s">
        <v>9982</v>
      </c>
      <c r="D5220" s="24"/>
      <c r="E5220" s="24"/>
      <c r="F5220" s="12" t="s">
        <v>9983</v>
      </c>
      <c r="G5220" s="95" t="s">
        <v>9933</v>
      </c>
      <c r="H5220" s="124"/>
      <c r="I5220" s="124"/>
      <c r="J5220" s="124"/>
    </row>
    <row r="5221" spans="1:10" s="19" customFormat="1" ht="18" customHeight="1">
      <c r="A5221" s="5">
        <v>5214</v>
      </c>
      <c r="B5221" s="6"/>
      <c r="C5221" s="24" t="s">
        <v>9984</v>
      </c>
      <c r="D5221" s="24"/>
      <c r="E5221" s="24"/>
      <c r="F5221" s="12" t="s">
        <v>9985</v>
      </c>
      <c r="G5221" s="95" t="s">
        <v>9933</v>
      </c>
      <c r="H5221" s="124"/>
      <c r="I5221" s="124"/>
      <c r="J5221" s="124"/>
    </row>
    <row r="5222" spans="1:10" s="19" customFormat="1" ht="18" customHeight="1">
      <c r="A5222" s="5">
        <v>5215</v>
      </c>
      <c r="B5222" s="6"/>
      <c r="C5222" s="24" t="s">
        <v>9986</v>
      </c>
      <c r="D5222" s="24"/>
      <c r="E5222" s="24"/>
      <c r="F5222" s="12" t="s">
        <v>9987</v>
      </c>
      <c r="G5222" s="95" t="s">
        <v>9988</v>
      </c>
      <c r="H5222" s="124"/>
      <c r="I5222" s="124"/>
      <c r="J5222" s="124"/>
    </row>
    <row r="5223" spans="1:10" s="19" customFormat="1" ht="18" customHeight="1">
      <c r="A5223" s="5">
        <v>5216</v>
      </c>
      <c r="B5223" s="6"/>
      <c r="C5223" s="24" t="s">
        <v>9989</v>
      </c>
      <c r="D5223" s="24"/>
      <c r="E5223" s="24"/>
      <c r="F5223" s="12" t="s">
        <v>9990</v>
      </c>
      <c r="G5223" s="95" t="s">
        <v>9988</v>
      </c>
      <c r="H5223" s="124"/>
      <c r="I5223" s="124"/>
      <c r="J5223" s="124"/>
    </row>
    <row r="5224" spans="1:10" s="19" customFormat="1" ht="18" customHeight="1">
      <c r="A5224" s="5">
        <v>5217</v>
      </c>
      <c r="B5224" s="6"/>
      <c r="C5224" s="24" t="s">
        <v>9991</v>
      </c>
      <c r="D5224" s="24"/>
      <c r="E5224" s="24"/>
      <c r="F5224" s="12" t="s">
        <v>9992</v>
      </c>
      <c r="G5224" s="95" t="s">
        <v>9988</v>
      </c>
      <c r="H5224" s="124"/>
      <c r="I5224" s="124"/>
      <c r="J5224" s="124"/>
    </row>
    <row r="5225" spans="1:10" s="19" customFormat="1" ht="18" customHeight="1">
      <c r="A5225" s="5">
        <v>5218</v>
      </c>
      <c r="B5225" s="6"/>
      <c r="C5225" s="24" t="s">
        <v>9993</v>
      </c>
      <c r="D5225" s="24"/>
      <c r="E5225" s="24"/>
      <c r="F5225" s="12" t="s">
        <v>9994</v>
      </c>
      <c r="G5225" s="95" t="s">
        <v>9988</v>
      </c>
      <c r="H5225" s="124"/>
      <c r="I5225" s="124"/>
      <c r="J5225" s="124"/>
    </row>
    <row r="5226" spans="1:10" s="19" customFormat="1" ht="18" customHeight="1">
      <c r="A5226" s="5">
        <v>5219</v>
      </c>
      <c r="B5226" s="6"/>
      <c r="C5226" s="24" t="s">
        <v>9995</v>
      </c>
      <c r="D5226" s="24"/>
      <c r="E5226" s="24"/>
      <c r="F5226" s="12" t="s">
        <v>9996</v>
      </c>
      <c r="G5226" s="95" t="s">
        <v>9988</v>
      </c>
      <c r="H5226" s="124"/>
      <c r="I5226" s="124"/>
      <c r="J5226" s="124"/>
    </row>
    <row r="5227" spans="1:10" s="19" customFormat="1" ht="18" customHeight="1">
      <c r="A5227" s="5">
        <v>5220</v>
      </c>
      <c r="B5227" s="6"/>
      <c r="C5227" s="24" t="s">
        <v>9997</v>
      </c>
      <c r="D5227" s="24"/>
      <c r="E5227" s="24"/>
      <c r="F5227" s="12" t="s">
        <v>9998</v>
      </c>
      <c r="G5227" s="95" t="s">
        <v>9988</v>
      </c>
      <c r="H5227" s="124"/>
      <c r="I5227" s="124"/>
      <c r="J5227" s="124"/>
    </row>
    <row r="5228" spans="1:10" s="19" customFormat="1" ht="18" customHeight="1">
      <c r="A5228" s="5">
        <v>5221</v>
      </c>
      <c r="B5228" s="6"/>
      <c r="C5228" s="24" t="s">
        <v>9999</v>
      </c>
      <c r="D5228" s="24"/>
      <c r="E5228" s="24"/>
      <c r="F5228" s="12" t="s">
        <v>10000</v>
      </c>
      <c r="G5228" s="95" t="s">
        <v>9988</v>
      </c>
      <c r="H5228" s="124"/>
      <c r="I5228" s="124"/>
      <c r="J5228" s="124"/>
    </row>
    <row r="5229" spans="1:10" s="19" customFormat="1" ht="18" customHeight="1">
      <c r="A5229" s="5">
        <v>5222</v>
      </c>
      <c r="B5229" s="6"/>
      <c r="C5229" s="24" t="s">
        <v>10001</v>
      </c>
      <c r="D5229" s="24"/>
      <c r="E5229" s="24"/>
      <c r="F5229" s="12" t="s">
        <v>10002</v>
      </c>
      <c r="G5229" s="95" t="s">
        <v>9988</v>
      </c>
      <c r="H5229" s="124"/>
      <c r="I5229" s="124"/>
      <c r="J5229" s="124"/>
    </row>
    <row r="5230" spans="1:10" s="19" customFormat="1" ht="18" customHeight="1">
      <c r="A5230" s="5">
        <v>5223</v>
      </c>
      <c r="B5230" s="6"/>
      <c r="C5230" s="24" t="s">
        <v>4985</v>
      </c>
      <c r="D5230" s="24"/>
      <c r="E5230" s="24"/>
      <c r="F5230" s="12" t="s">
        <v>10003</v>
      </c>
      <c r="G5230" s="95" t="s">
        <v>9988</v>
      </c>
      <c r="H5230" s="124"/>
      <c r="I5230" s="124"/>
      <c r="J5230" s="124"/>
    </row>
    <row r="5231" spans="1:10" s="19" customFormat="1" ht="18" customHeight="1">
      <c r="A5231" s="5">
        <v>5224</v>
      </c>
      <c r="B5231" s="6"/>
      <c r="C5231" s="24" t="s">
        <v>10004</v>
      </c>
      <c r="D5231" s="24"/>
      <c r="E5231" s="24"/>
      <c r="F5231" s="12" t="s">
        <v>10005</v>
      </c>
      <c r="G5231" s="95" t="s">
        <v>9988</v>
      </c>
      <c r="H5231" s="124"/>
      <c r="I5231" s="124"/>
      <c r="J5231" s="124"/>
    </row>
    <row r="5232" spans="1:10" s="19" customFormat="1" ht="18" customHeight="1">
      <c r="A5232" s="5">
        <v>5225</v>
      </c>
      <c r="B5232" s="6"/>
      <c r="C5232" s="24" t="s">
        <v>9023</v>
      </c>
      <c r="D5232" s="24"/>
      <c r="E5232" s="24"/>
      <c r="F5232" s="12" t="s">
        <v>10006</v>
      </c>
      <c r="G5232" s="95" t="s">
        <v>9988</v>
      </c>
      <c r="H5232" s="124"/>
      <c r="I5232" s="124"/>
      <c r="J5232" s="124"/>
    </row>
    <row r="5233" spans="1:10" s="19" customFormat="1" ht="18" customHeight="1">
      <c r="A5233" s="5">
        <v>5226</v>
      </c>
      <c r="B5233" s="6"/>
      <c r="C5233" s="24" t="s">
        <v>10007</v>
      </c>
      <c r="D5233" s="24"/>
      <c r="E5233" s="24"/>
      <c r="F5233" s="12" t="s">
        <v>10008</v>
      </c>
      <c r="G5233" s="95" t="s">
        <v>9988</v>
      </c>
      <c r="H5233" s="124"/>
      <c r="I5233" s="124"/>
      <c r="J5233" s="124"/>
    </row>
    <row r="5234" spans="1:10" s="19" customFormat="1" ht="18" customHeight="1">
      <c r="A5234" s="5">
        <v>5227</v>
      </c>
      <c r="B5234" s="6"/>
      <c r="C5234" s="24" t="s">
        <v>10009</v>
      </c>
      <c r="D5234" s="24"/>
      <c r="E5234" s="24"/>
      <c r="F5234" s="12" t="s">
        <v>10010</v>
      </c>
      <c r="G5234" s="95" t="s">
        <v>9988</v>
      </c>
      <c r="H5234" s="124"/>
      <c r="I5234" s="124"/>
      <c r="J5234" s="124"/>
    </row>
    <row r="5235" spans="1:10" s="19" customFormat="1" ht="18" customHeight="1">
      <c r="A5235" s="5">
        <v>5228</v>
      </c>
      <c r="B5235" s="6"/>
      <c r="C5235" s="24" t="s">
        <v>2311</v>
      </c>
      <c r="D5235" s="24"/>
      <c r="E5235" s="24"/>
      <c r="F5235" s="12" t="s">
        <v>10011</v>
      </c>
      <c r="G5235" s="95" t="s">
        <v>9988</v>
      </c>
      <c r="H5235" s="124"/>
      <c r="I5235" s="124"/>
      <c r="J5235" s="124"/>
    </row>
    <row r="5236" spans="1:10" s="19" customFormat="1" ht="18" customHeight="1">
      <c r="A5236" s="5">
        <v>5229</v>
      </c>
      <c r="B5236" s="6"/>
      <c r="C5236" s="24" t="s">
        <v>10012</v>
      </c>
      <c r="D5236" s="24"/>
      <c r="E5236" s="24"/>
      <c r="F5236" s="12" t="s">
        <v>10013</v>
      </c>
      <c r="G5236" s="95" t="s">
        <v>9988</v>
      </c>
      <c r="H5236" s="124"/>
      <c r="I5236" s="124"/>
      <c r="J5236" s="124"/>
    </row>
    <row r="5237" spans="1:10" s="19" customFormat="1" ht="18" customHeight="1">
      <c r="A5237" s="5">
        <v>5230</v>
      </c>
      <c r="B5237" s="6"/>
      <c r="C5237" s="24" t="s">
        <v>10014</v>
      </c>
      <c r="D5237" s="24"/>
      <c r="E5237" s="24"/>
      <c r="F5237" s="12" t="s">
        <v>10015</v>
      </c>
      <c r="G5237" s="95" t="s">
        <v>9988</v>
      </c>
      <c r="H5237" s="124"/>
      <c r="I5237" s="124"/>
      <c r="J5237" s="124"/>
    </row>
    <row r="5238" spans="1:10" s="19" customFormat="1" ht="18" customHeight="1">
      <c r="A5238" s="5">
        <v>5231</v>
      </c>
      <c r="B5238" s="6"/>
      <c r="C5238" s="24" t="s">
        <v>10016</v>
      </c>
      <c r="D5238" s="24"/>
      <c r="E5238" s="24"/>
      <c r="F5238" s="12" t="s">
        <v>10017</v>
      </c>
      <c r="G5238" s="95" t="s">
        <v>9988</v>
      </c>
      <c r="H5238" s="124"/>
      <c r="I5238" s="124"/>
      <c r="J5238" s="124"/>
    </row>
    <row r="5239" spans="1:10" s="19" customFormat="1" ht="18" customHeight="1">
      <c r="A5239" s="5">
        <v>5232</v>
      </c>
      <c r="B5239" s="6"/>
      <c r="C5239" s="24" t="s">
        <v>10018</v>
      </c>
      <c r="D5239" s="24"/>
      <c r="E5239" s="24"/>
      <c r="F5239" s="12" t="s">
        <v>10019</v>
      </c>
      <c r="G5239" s="95" t="s">
        <v>9988</v>
      </c>
      <c r="H5239" s="124"/>
      <c r="I5239" s="124"/>
      <c r="J5239" s="124"/>
    </row>
    <row r="5240" spans="1:10" s="19" customFormat="1" ht="18" customHeight="1">
      <c r="A5240" s="5">
        <v>5233</v>
      </c>
      <c r="B5240" s="6"/>
      <c r="C5240" s="24" t="s">
        <v>10020</v>
      </c>
      <c r="D5240" s="24"/>
      <c r="E5240" s="24"/>
      <c r="F5240" s="12" t="s">
        <v>10021</v>
      </c>
      <c r="G5240" s="95" t="s">
        <v>9988</v>
      </c>
      <c r="H5240" s="124"/>
      <c r="I5240" s="124"/>
      <c r="J5240" s="124"/>
    </row>
    <row r="5241" spans="1:10" s="19" customFormat="1" ht="18" customHeight="1">
      <c r="A5241" s="5">
        <v>5234</v>
      </c>
      <c r="B5241" s="6"/>
      <c r="C5241" s="24" t="s">
        <v>10022</v>
      </c>
      <c r="D5241" s="24"/>
      <c r="E5241" s="24"/>
      <c r="F5241" s="12" t="s">
        <v>10023</v>
      </c>
      <c r="G5241" s="95" t="s">
        <v>9988</v>
      </c>
      <c r="H5241" s="124"/>
      <c r="I5241" s="124"/>
      <c r="J5241" s="124"/>
    </row>
    <row r="5242" spans="1:10" s="19" customFormat="1" ht="18" customHeight="1">
      <c r="A5242" s="5">
        <v>5235</v>
      </c>
      <c r="B5242" s="6"/>
      <c r="C5242" s="24" t="s">
        <v>10024</v>
      </c>
      <c r="D5242" s="24"/>
      <c r="E5242" s="24"/>
      <c r="F5242" s="12" t="s">
        <v>10025</v>
      </c>
      <c r="G5242" s="95" t="s">
        <v>9988</v>
      </c>
      <c r="H5242" s="124"/>
      <c r="I5242" s="124"/>
      <c r="J5242" s="124"/>
    </row>
    <row r="5243" spans="1:10" s="19" customFormat="1" ht="18" customHeight="1">
      <c r="A5243" s="5">
        <v>5236</v>
      </c>
      <c r="B5243" s="6"/>
      <c r="C5243" s="24" t="s">
        <v>10026</v>
      </c>
      <c r="D5243" s="24"/>
      <c r="E5243" s="24"/>
      <c r="F5243" s="12" t="s">
        <v>10027</v>
      </c>
      <c r="G5243" s="95" t="s">
        <v>9988</v>
      </c>
      <c r="H5243" s="124"/>
      <c r="I5243" s="124"/>
      <c r="J5243" s="124"/>
    </row>
    <row r="5244" spans="1:10" s="19" customFormat="1" ht="18" customHeight="1">
      <c r="A5244" s="5">
        <v>5237</v>
      </c>
      <c r="B5244" s="6"/>
      <c r="C5244" s="24" t="s">
        <v>10028</v>
      </c>
      <c r="D5244" s="24"/>
      <c r="E5244" s="24"/>
      <c r="F5244" s="20" t="s">
        <v>10029</v>
      </c>
      <c r="G5244" s="96" t="s">
        <v>9988</v>
      </c>
      <c r="H5244" s="124"/>
      <c r="I5244" s="124"/>
      <c r="J5244" s="124"/>
    </row>
    <row r="5245" spans="1:10" s="19" customFormat="1" ht="18" customHeight="1">
      <c r="A5245" s="5">
        <v>5238</v>
      </c>
      <c r="B5245" s="6"/>
      <c r="C5245" s="24" t="s">
        <v>10030</v>
      </c>
      <c r="D5245" s="24"/>
      <c r="E5245" s="24"/>
      <c r="F5245" s="12" t="s">
        <v>10031</v>
      </c>
      <c r="G5245" s="95" t="s">
        <v>9988</v>
      </c>
      <c r="H5245" s="124"/>
      <c r="I5245" s="124"/>
      <c r="J5245" s="124"/>
    </row>
    <row r="5246" spans="1:10" s="19" customFormat="1" ht="18" customHeight="1">
      <c r="A5246" s="5">
        <v>5239</v>
      </c>
      <c r="B5246" s="6"/>
      <c r="C5246" s="24" t="s">
        <v>5966</v>
      </c>
      <c r="D5246" s="24"/>
      <c r="E5246" s="24"/>
      <c r="F5246" s="12" t="s">
        <v>10032</v>
      </c>
      <c r="G5246" s="95" t="s">
        <v>9988</v>
      </c>
      <c r="H5246" s="124"/>
      <c r="I5246" s="124"/>
      <c r="J5246" s="124"/>
    </row>
    <row r="5247" spans="1:10" s="19" customFormat="1" ht="18" customHeight="1">
      <c r="A5247" s="5">
        <v>5240</v>
      </c>
      <c r="B5247" s="6"/>
      <c r="C5247" s="24" t="s">
        <v>10033</v>
      </c>
      <c r="D5247" s="24"/>
      <c r="E5247" s="24"/>
      <c r="F5247" s="12" t="s">
        <v>10034</v>
      </c>
      <c r="G5247" s="95" t="s">
        <v>9988</v>
      </c>
      <c r="H5247" s="124"/>
      <c r="I5247" s="124"/>
      <c r="J5247" s="124"/>
    </row>
    <row r="5248" spans="1:10" s="19" customFormat="1" ht="18" customHeight="1">
      <c r="A5248" s="5">
        <v>5241</v>
      </c>
      <c r="B5248" s="6"/>
      <c r="C5248" s="24" t="s">
        <v>10035</v>
      </c>
      <c r="D5248" s="24"/>
      <c r="E5248" s="24"/>
      <c r="F5248" s="12" t="s">
        <v>10036</v>
      </c>
      <c r="G5248" s="95" t="s">
        <v>9988</v>
      </c>
      <c r="H5248" s="124"/>
      <c r="I5248" s="124"/>
      <c r="J5248" s="124"/>
    </row>
    <row r="5249" spans="1:10" s="19" customFormat="1" ht="18" customHeight="1">
      <c r="A5249" s="5">
        <v>5242</v>
      </c>
      <c r="B5249" s="6"/>
      <c r="C5249" s="24" t="s">
        <v>10037</v>
      </c>
      <c r="D5249" s="24"/>
      <c r="E5249" s="24"/>
      <c r="F5249" s="12" t="s">
        <v>10038</v>
      </c>
      <c r="G5249" s="95" t="s">
        <v>9988</v>
      </c>
      <c r="H5249" s="124"/>
      <c r="I5249" s="124"/>
      <c r="J5249" s="124"/>
    </row>
    <row r="5250" spans="1:10" s="19" customFormat="1" ht="18" customHeight="1">
      <c r="A5250" s="5">
        <v>5243</v>
      </c>
      <c r="B5250" s="6"/>
      <c r="C5250" s="24" t="s">
        <v>10039</v>
      </c>
      <c r="D5250" s="24"/>
      <c r="E5250" s="24"/>
      <c r="F5250" s="12" t="s">
        <v>10040</v>
      </c>
      <c r="G5250" s="95" t="s">
        <v>9988</v>
      </c>
      <c r="H5250" s="124"/>
      <c r="I5250" s="124"/>
      <c r="J5250" s="124"/>
    </row>
    <row r="5251" spans="1:10" s="19" customFormat="1" ht="18" customHeight="1">
      <c r="A5251" s="5">
        <v>5244</v>
      </c>
      <c r="B5251" s="6"/>
      <c r="C5251" s="24" t="s">
        <v>10041</v>
      </c>
      <c r="D5251" s="24"/>
      <c r="E5251" s="24"/>
      <c r="F5251" s="12" t="s">
        <v>10042</v>
      </c>
      <c r="G5251" s="95" t="s">
        <v>9988</v>
      </c>
      <c r="H5251" s="124"/>
      <c r="I5251" s="124"/>
      <c r="J5251" s="124"/>
    </row>
    <row r="5252" spans="1:10" s="19" customFormat="1" ht="18" customHeight="1">
      <c r="A5252" s="5">
        <v>5245</v>
      </c>
      <c r="B5252" s="6"/>
      <c r="C5252" s="24" t="s">
        <v>10043</v>
      </c>
      <c r="D5252" s="24"/>
      <c r="E5252" s="24"/>
      <c r="F5252" s="12" t="s">
        <v>10044</v>
      </c>
      <c r="G5252" s="95" t="s">
        <v>9988</v>
      </c>
      <c r="H5252" s="124"/>
      <c r="I5252" s="124"/>
      <c r="J5252" s="124"/>
    </row>
    <row r="5253" spans="1:10" s="19" customFormat="1" ht="18" customHeight="1">
      <c r="A5253" s="5">
        <v>5246</v>
      </c>
      <c r="B5253" s="6"/>
      <c r="C5253" s="24" t="s">
        <v>10045</v>
      </c>
      <c r="D5253" s="24"/>
      <c r="E5253" s="24"/>
      <c r="F5253" s="12" t="s">
        <v>10046</v>
      </c>
      <c r="G5253" s="95" t="s">
        <v>9988</v>
      </c>
      <c r="H5253" s="124"/>
      <c r="I5253" s="124"/>
      <c r="J5253" s="124"/>
    </row>
    <row r="5254" spans="1:10" s="19" customFormat="1" ht="18" customHeight="1">
      <c r="A5254" s="5">
        <v>5247</v>
      </c>
      <c r="B5254" s="6"/>
      <c r="C5254" s="24" t="s">
        <v>10047</v>
      </c>
      <c r="D5254" s="24"/>
      <c r="E5254" s="24"/>
      <c r="F5254" s="20" t="s">
        <v>10048</v>
      </c>
      <c r="G5254" s="96" t="s">
        <v>9988</v>
      </c>
      <c r="H5254" s="124"/>
      <c r="I5254" s="124"/>
      <c r="J5254" s="124"/>
    </row>
    <row r="5255" spans="1:10" s="19" customFormat="1" ht="18" customHeight="1">
      <c r="A5255" s="5">
        <v>5248</v>
      </c>
      <c r="B5255" s="6"/>
      <c r="C5255" s="24" t="s">
        <v>10049</v>
      </c>
      <c r="D5255" s="24"/>
      <c r="E5255" s="24"/>
      <c r="F5255" s="12" t="s">
        <v>10050</v>
      </c>
      <c r="G5255" s="95" t="s">
        <v>10051</v>
      </c>
      <c r="H5255" s="124"/>
      <c r="I5255" s="124"/>
      <c r="J5255" s="124"/>
    </row>
    <row r="5256" spans="1:10" s="19" customFormat="1" ht="18" customHeight="1">
      <c r="A5256" s="5">
        <v>5249</v>
      </c>
      <c r="B5256" s="6"/>
      <c r="C5256" s="24" t="s">
        <v>10052</v>
      </c>
      <c r="D5256" s="24"/>
      <c r="E5256" s="24"/>
      <c r="F5256" s="12" t="s">
        <v>10053</v>
      </c>
      <c r="G5256" s="95" t="s">
        <v>10051</v>
      </c>
      <c r="H5256" s="124"/>
      <c r="I5256" s="124"/>
      <c r="J5256" s="124"/>
    </row>
    <row r="5257" spans="1:10" s="19" customFormat="1" ht="18" customHeight="1">
      <c r="A5257" s="5">
        <v>5250</v>
      </c>
      <c r="B5257" s="6"/>
      <c r="C5257" s="24" t="s">
        <v>10054</v>
      </c>
      <c r="D5257" s="24"/>
      <c r="E5257" s="24"/>
      <c r="F5257" s="12" t="s">
        <v>10055</v>
      </c>
      <c r="G5257" s="95" t="s">
        <v>10051</v>
      </c>
      <c r="H5257" s="124"/>
      <c r="I5257" s="124"/>
      <c r="J5257" s="124"/>
    </row>
    <row r="5258" spans="1:10" s="19" customFormat="1" ht="18" customHeight="1">
      <c r="A5258" s="5">
        <v>5251</v>
      </c>
      <c r="B5258" s="6"/>
      <c r="C5258" s="24" t="s">
        <v>10056</v>
      </c>
      <c r="D5258" s="24"/>
      <c r="E5258" s="24"/>
      <c r="F5258" s="12" t="s">
        <v>10057</v>
      </c>
      <c r="G5258" s="95" t="s">
        <v>10051</v>
      </c>
      <c r="H5258" s="124"/>
      <c r="I5258" s="124"/>
      <c r="J5258" s="124"/>
    </row>
    <row r="5259" spans="1:10" s="19" customFormat="1" ht="18" customHeight="1">
      <c r="A5259" s="5">
        <v>5252</v>
      </c>
      <c r="B5259" s="6"/>
      <c r="C5259" s="24" t="s">
        <v>10058</v>
      </c>
      <c r="D5259" s="24"/>
      <c r="E5259" s="24"/>
      <c r="F5259" s="12" t="s">
        <v>10059</v>
      </c>
      <c r="G5259" s="95" t="s">
        <v>10051</v>
      </c>
      <c r="H5259" s="124"/>
      <c r="I5259" s="124"/>
      <c r="J5259" s="124"/>
    </row>
    <row r="5260" spans="1:10" s="19" customFormat="1" ht="18" customHeight="1">
      <c r="A5260" s="5">
        <v>5253</v>
      </c>
      <c r="B5260" s="6"/>
      <c r="C5260" s="24" t="s">
        <v>10060</v>
      </c>
      <c r="D5260" s="24"/>
      <c r="E5260" s="24"/>
      <c r="F5260" s="12" t="s">
        <v>10061</v>
      </c>
      <c r="G5260" s="95" t="s">
        <v>10051</v>
      </c>
      <c r="H5260" s="124"/>
      <c r="I5260" s="124"/>
      <c r="J5260" s="124"/>
    </row>
    <row r="5261" spans="1:10" s="19" customFormat="1" ht="18" customHeight="1">
      <c r="A5261" s="5">
        <v>5254</v>
      </c>
      <c r="B5261" s="6"/>
      <c r="C5261" s="24" t="s">
        <v>10062</v>
      </c>
      <c r="D5261" s="24"/>
      <c r="E5261" s="24"/>
      <c r="F5261" s="12" t="s">
        <v>10063</v>
      </c>
      <c r="G5261" s="95" t="s">
        <v>10051</v>
      </c>
      <c r="H5261" s="124"/>
      <c r="I5261" s="124"/>
      <c r="J5261" s="124"/>
    </row>
    <row r="5262" spans="1:10" s="19" customFormat="1" ht="18" customHeight="1">
      <c r="A5262" s="5">
        <v>5255</v>
      </c>
      <c r="B5262" s="6"/>
      <c r="C5262" s="24" t="s">
        <v>10064</v>
      </c>
      <c r="D5262" s="24"/>
      <c r="E5262" s="24"/>
      <c r="F5262" s="12" t="s">
        <v>10065</v>
      </c>
      <c r="G5262" s="95" t="s">
        <v>10051</v>
      </c>
      <c r="H5262" s="124"/>
      <c r="I5262" s="124"/>
      <c r="J5262" s="124"/>
    </row>
    <row r="5263" spans="1:10" s="19" customFormat="1" ht="18" customHeight="1">
      <c r="A5263" s="5">
        <v>5256</v>
      </c>
      <c r="B5263" s="6"/>
      <c r="C5263" s="24" t="s">
        <v>10066</v>
      </c>
      <c r="D5263" s="24"/>
      <c r="E5263" s="24"/>
      <c r="F5263" s="12" t="s">
        <v>10067</v>
      </c>
      <c r="G5263" s="95" t="s">
        <v>10051</v>
      </c>
      <c r="H5263" s="124"/>
      <c r="I5263" s="124"/>
      <c r="J5263" s="124"/>
    </row>
    <row r="5264" spans="1:10" s="19" customFormat="1" ht="18" customHeight="1">
      <c r="A5264" s="5">
        <v>5257</v>
      </c>
      <c r="B5264" s="6"/>
      <c r="C5264" s="24" t="s">
        <v>10068</v>
      </c>
      <c r="D5264" s="24"/>
      <c r="E5264" s="24"/>
      <c r="F5264" s="12" t="s">
        <v>10069</v>
      </c>
      <c r="G5264" s="95" t="s">
        <v>10051</v>
      </c>
      <c r="H5264" s="124"/>
      <c r="I5264" s="124"/>
      <c r="J5264" s="124"/>
    </row>
    <row r="5265" spans="1:10" s="19" customFormat="1" ht="18" customHeight="1">
      <c r="A5265" s="5">
        <v>5258</v>
      </c>
      <c r="B5265" s="6"/>
      <c r="C5265" s="24" t="s">
        <v>10070</v>
      </c>
      <c r="D5265" s="24"/>
      <c r="E5265" s="24"/>
      <c r="F5265" s="12" t="s">
        <v>10071</v>
      </c>
      <c r="G5265" s="95" t="s">
        <v>10051</v>
      </c>
      <c r="H5265" s="124"/>
      <c r="I5265" s="124"/>
      <c r="J5265" s="124"/>
    </row>
    <row r="5266" spans="1:10" s="19" customFormat="1" ht="18" customHeight="1">
      <c r="A5266" s="5">
        <v>5259</v>
      </c>
      <c r="B5266" s="6"/>
      <c r="C5266" s="24" t="s">
        <v>10072</v>
      </c>
      <c r="D5266" s="24"/>
      <c r="E5266" s="24"/>
      <c r="F5266" s="12" t="s">
        <v>10073</v>
      </c>
      <c r="G5266" s="95" t="s">
        <v>10051</v>
      </c>
      <c r="H5266" s="124"/>
      <c r="I5266" s="124"/>
      <c r="J5266" s="124"/>
    </row>
    <row r="5267" spans="1:10" s="19" customFormat="1" ht="18" customHeight="1">
      <c r="A5267" s="5">
        <v>5260</v>
      </c>
      <c r="B5267" s="6"/>
      <c r="C5267" s="24" t="s">
        <v>10074</v>
      </c>
      <c r="D5267" s="24"/>
      <c r="E5267" s="24"/>
      <c r="F5267" s="12" t="s">
        <v>10075</v>
      </c>
      <c r="G5267" s="95" t="s">
        <v>10051</v>
      </c>
      <c r="H5267" s="124"/>
      <c r="I5267" s="124"/>
      <c r="J5267" s="124"/>
    </row>
    <row r="5268" spans="1:10" s="19" customFormat="1" ht="18" customHeight="1">
      <c r="A5268" s="5">
        <v>5261</v>
      </c>
      <c r="B5268" s="6"/>
      <c r="C5268" s="24" t="s">
        <v>1123</v>
      </c>
      <c r="D5268" s="24"/>
      <c r="E5268" s="24"/>
      <c r="F5268" s="12" t="s">
        <v>10076</v>
      </c>
      <c r="G5268" s="95" t="s">
        <v>10051</v>
      </c>
      <c r="H5268" s="124"/>
      <c r="I5268" s="124"/>
      <c r="J5268" s="124"/>
    </row>
    <row r="5269" spans="1:10" s="19" customFormat="1" ht="18" customHeight="1">
      <c r="A5269" s="5">
        <v>5262</v>
      </c>
      <c r="B5269" s="6"/>
      <c r="C5269" s="24" t="s">
        <v>10077</v>
      </c>
      <c r="D5269" s="24"/>
      <c r="E5269" s="24"/>
      <c r="F5269" s="12" t="s">
        <v>10078</v>
      </c>
      <c r="G5269" s="95" t="s">
        <v>10051</v>
      </c>
      <c r="H5269" s="124"/>
      <c r="I5269" s="124"/>
      <c r="J5269" s="124"/>
    </row>
    <row r="5270" spans="1:10" s="19" customFormat="1" ht="18" customHeight="1">
      <c r="A5270" s="5">
        <v>5263</v>
      </c>
      <c r="B5270" s="6"/>
      <c r="C5270" s="24" t="s">
        <v>10079</v>
      </c>
      <c r="D5270" s="24"/>
      <c r="E5270" s="24"/>
      <c r="F5270" s="12" t="s">
        <v>10080</v>
      </c>
      <c r="G5270" s="95" t="s">
        <v>10051</v>
      </c>
      <c r="H5270" s="124"/>
      <c r="I5270" s="124"/>
      <c r="J5270" s="124"/>
    </row>
    <row r="5271" spans="1:10" s="19" customFormat="1" ht="18" customHeight="1">
      <c r="A5271" s="5">
        <v>5264</v>
      </c>
      <c r="B5271" s="6"/>
      <c r="C5271" s="24" t="s">
        <v>10081</v>
      </c>
      <c r="D5271" s="24"/>
      <c r="E5271" s="24"/>
      <c r="F5271" s="12" t="s">
        <v>10082</v>
      </c>
      <c r="G5271" s="95" t="s">
        <v>10051</v>
      </c>
      <c r="H5271" s="124"/>
      <c r="I5271" s="124"/>
      <c r="J5271" s="124"/>
    </row>
    <row r="5272" spans="1:10" s="19" customFormat="1" ht="18" customHeight="1">
      <c r="A5272" s="5">
        <v>5265</v>
      </c>
      <c r="B5272" s="6"/>
      <c r="C5272" s="24" t="s">
        <v>10083</v>
      </c>
      <c r="D5272" s="24"/>
      <c r="E5272" s="24"/>
      <c r="F5272" s="12" t="s">
        <v>10084</v>
      </c>
      <c r="G5272" s="95" t="s">
        <v>10051</v>
      </c>
      <c r="H5272" s="124"/>
      <c r="I5272" s="124"/>
      <c r="J5272" s="124"/>
    </row>
    <row r="5273" spans="1:10" s="19" customFormat="1" ht="18" customHeight="1">
      <c r="A5273" s="5">
        <v>5266</v>
      </c>
      <c r="B5273" s="6"/>
      <c r="C5273" s="24" t="s">
        <v>10085</v>
      </c>
      <c r="D5273" s="24"/>
      <c r="E5273" s="24"/>
      <c r="F5273" s="12" t="s">
        <v>10086</v>
      </c>
      <c r="G5273" s="95" t="s">
        <v>10051</v>
      </c>
      <c r="H5273" s="124"/>
      <c r="I5273" s="124"/>
      <c r="J5273" s="124"/>
    </row>
    <row r="5274" spans="1:10" s="19" customFormat="1" ht="18" customHeight="1">
      <c r="A5274" s="5">
        <v>5267</v>
      </c>
      <c r="B5274" s="6"/>
      <c r="C5274" s="24" t="s">
        <v>10087</v>
      </c>
      <c r="D5274" s="24"/>
      <c r="E5274" s="24"/>
      <c r="F5274" s="12" t="s">
        <v>10088</v>
      </c>
      <c r="G5274" s="95" t="s">
        <v>10051</v>
      </c>
      <c r="H5274" s="124"/>
      <c r="I5274" s="124"/>
      <c r="J5274" s="124"/>
    </row>
    <row r="5275" spans="1:10" s="19" customFormat="1" ht="18" customHeight="1">
      <c r="A5275" s="5">
        <v>5268</v>
      </c>
      <c r="B5275" s="6"/>
      <c r="C5275" s="24" t="s">
        <v>724</v>
      </c>
      <c r="D5275" s="24"/>
      <c r="E5275" s="24"/>
      <c r="F5275" s="12" t="s">
        <v>10089</v>
      </c>
      <c r="G5275" s="95" t="s">
        <v>10051</v>
      </c>
      <c r="H5275" s="124"/>
      <c r="I5275" s="124"/>
      <c r="J5275" s="124"/>
    </row>
    <row r="5276" spans="1:10" s="19" customFormat="1" ht="18" customHeight="1">
      <c r="A5276" s="5">
        <v>5269</v>
      </c>
      <c r="B5276" s="6"/>
      <c r="C5276" s="24" t="s">
        <v>10090</v>
      </c>
      <c r="D5276" s="24"/>
      <c r="E5276" s="24"/>
      <c r="F5276" s="12" t="s">
        <v>10091</v>
      </c>
      <c r="G5276" s="95" t="s">
        <v>10051</v>
      </c>
      <c r="H5276" s="124"/>
      <c r="I5276" s="124"/>
      <c r="J5276" s="124"/>
    </row>
    <row r="5277" spans="1:10" s="19" customFormat="1" ht="18" customHeight="1">
      <c r="A5277" s="5">
        <v>5270</v>
      </c>
      <c r="B5277" s="6"/>
      <c r="C5277" s="24" t="s">
        <v>10092</v>
      </c>
      <c r="D5277" s="24"/>
      <c r="E5277" s="24"/>
      <c r="F5277" s="12" t="s">
        <v>10093</v>
      </c>
      <c r="G5277" s="95" t="s">
        <v>10051</v>
      </c>
      <c r="H5277" s="124"/>
      <c r="I5277" s="124"/>
      <c r="J5277" s="124"/>
    </row>
    <row r="5278" spans="1:10" s="19" customFormat="1" ht="18" customHeight="1">
      <c r="A5278" s="5">
        <v>5271</v>
      </c>
      <c r="B5278" s="6"/>
      <c r="C5278" s="24" t="s">
        <v>3351</v>
      </c>
      <c r="D5278" s="24"/>
      <c r="E5278" s="24"/>
      <c r="F5278" s="12" t="s">
        <v>10094</v>
      </c>
      <c r="G5278" s="95" t="s">
        <v>10051</v>
      </c>
      <c r="H5278" s="124"/>
      <c r="I5278" s="124"/>
      <c r="J5278" s="124"/>
    </row>
    <row r="5279" spans="1:10" s="19" customFormat="1" ht="18" customHeight="1">
      <c r="A5279" s="5">
        <v>5272</v>
      </c>
      <c r="B5279" s="6"/>
      <c r="C5279" s="24" t="s">
        <v>10095</v>
      </c>
      <c r="D5279" s="24"/>
      <c r="E5279" s="24"/>
      <c r="F5279" s="12" t="s">
        <v>10096</v>
      </c>
      <c r="G5279" s="95" t="s">
        <v>10051</v>
      </c>
      <c r="H5279" s="124"/>
      <c r="I5279" s="124"/>
      <c r="J5279" s="124"/>
    </row>
    <row r="5280" spans="1:10" s="19" customFormat="1" ht="18" customHeight="1">
      <c r="A5280" s="5">
        <v>5273</v>
      </c>
      <c r="B5280" s="6"/>
      <c r="C5280" s="24" t="s">
        <v>10097</v>
      </c>
      <c r="D5280" s="24"/>
      <c r="E5280" s="24"/>
      <c r="F5280" s="12" t="s">
        <v>10098</v>
      </c>
      <c r="G5280" s="95" t="s">
        <v>10051</v>
      </c>
      <c r="H5280" s="124"/>
      <c r="I5280" s="124"/>
      <c r="J5280" s="124"/>
    </row>
    <row r="5281" spans="1:10" s="19" customFormat="1" ht="18" customHeight="1">
      <c r="A5281" s="5">
        <v>5274</v>
      </c>
      <c r="B5281" s="6"/>
      <c r="C5281" s="24" t="s">
        <v>10099</v>
      </c>
      <c r="D5281" s="24"/>
      <c r="E5281" s="24"/>
      <c r="F5281" s="12" t="s">
        <v>10100</v>
      </c>
      <c r="G5281" s="95" t="s">
        <v>10051</v>
      </c>
      <c r="H5281" s="124"/>
      <c r="I5281" s="124"/>
      <c r="J5281" s="124"/>
    </row>
    <row r="5282" spans="1:10" s="19" customFormat="1" ht="18" customHeight="1">
      <c r="A5282" s="5">
        <v>5275</v>
      </c>
      <c r="B5282" s="6"/>
      <c r="C5282" s="24" t="s">
        <v>10101</v>
      </c>
      <c r="D5282" s="24"/>
      <c r="E5282" s="24"/>
      <c r="F5282" s="12" t="s">
        <v>10102</v>
      </c>
      <c r="G5282" s="95" t="s">
        <v>10051</v>
      </c>
      <c r="H5282" s="124"/>
      <c r="I5282" s="124"/>
      <c r="J5282" s="124"/>
    </row>
    <row r="5283" spans="1:10" s="19" customFormat="1" ht="18" customHeight="1">
      <c r="A5283" s="5">
        <v>5276</v>
      </c>
      <c r="B5283" s="6"/>
      <c r="C5283" s="24" t="s">
        <v>10103</v>
      </c>
      <c r="D5283" s="24"/>
      <c r="E5283" s="24"/>
      <c r="F5283" s="12" t="s">
        <v>10104</v>
      </c>
      <c r="G5283" s="95" t="s">
        <v>10051</v>
      </c>
      <c r="H5283" s="124"/>
      <c r="I5283" s="124"/>
      <c r="J5283" s="124"/>
    </row>
    <row r="5284" spans="1:10" s="19" customFormat="1" ht="18" customHeight="1">
      <c r="A5284" s="5">
        <v>5277</v>
      </c>
      <c r="B5284" s="6"/>
      <c r="C5284" s="24" t="s">
        <v>9049</v>
      </c>
      <c r="D5284" s="24"/>
      <c r="E5284" s="24"/>
      <c r="F5284" s="20" t="s">
        <v>10105</v>
      </c>
      <c r="G5284" s="96" t="s">
        <v>10051</v>
      </c>
      <c r="H5284" s="124"/>
      <c r="I5284" s="124"/>
      <c r="J5284" s="124"/>
    </row>
    <row r="5285" spans="1:10" s="19" customFormat="1" ht="18" customHeight="1">
      <c r="A5285" s="5">
        <v>5278</v>
      </c>
      <c r="B5285" s="6"/>
      <c r="C5285" s="24" t="s">
        <v>10106</v>
      </c>
      <c r="D5285" s="24"/>
      <c r="E5285" s="24"/>
      <c r="F5285" s="20" t="s">
        <v>10107</v>
      </c>
      <c r="G5285" s="96" t="s">
        <v>10051</v>
      </c>
      <c r="H5285" s="124"/>
      <c r="I5285" s="124"/>
      <c r="J5285" s="124"/>
    </row>
    <row r="5286" spans="1:10" s="19" customFormat="1" ht="18" customHeight="1">
      <c r="A5286" s="5">
        <v>5279</v>
      </c>
      <c r="B5286" s="6"/>
      <c r="C5286" s="24" t="s">
        <v>10108</v>
      </c>
      <c r="D5286" s="24"/>
      <c r="E5286" s="24"/>
      <c r="F5286" s="12" t="s">
        <v>10109</v>
      </c>
      <c r="G5286" s="95" t="s">
        <v>10051</v>
      </c>
      <c r="H5286" s="124"/>
      <c r="I5286" s="124"/>
      <c r="J5286" s="124"/>
    </row>
    <row r="5287" spans="1:10" s="19" customFormat="1" ht="18" customHeight="1">
      <c r="A5287" s="5">
        <v>5280</v>
      </c>
      <c r="B5287" s="6"/>
      <c r="C5287" s="24" t="s">
        <v>10110</v>
      </c>
      <c r="D5287" s="24"/>
      <c r="E5287" s="24"/>
      <c r="F5287" s="12" t="s">
        <v>10111</v>
      </c>
      <c r="G5287" s="95" t="s">
        <v>10051</v>
      </c>
      <c r="H5287" s="124"/>
      <c r="I5287" s="124"/>
      <c r="J5287" s="124"/>
    </row>
    <row r="5288" spans="1:10" s="19" customFormat="1" ht="18" customHeight="1">
      <c r="A5288" s="5">
        <v>5281</v>
      </c>
      <c r="B5288" s="6"/>
      <c r="C5288" s="24" t="s">
        <v>10112</v>
      </c>
      <c r="D5288" s="24"/>
      <c r="E5288" s="24"/>
      <c r="F5288" s="12" t="s">
        <v>10113</v>
      </c>
      <c r="G5288" s="95" t="s">
        <v>10051</v>
      </c>
      <c r="H5288" s="124"/>
      <c r="I5288" s="124"/>
      <c r="J5288" s="124"/>
    </row>
    <row r="5289" spans="1:10" s="19" customFormat="1" ht="18" customHeight="1">
      <c r="A5289" s="5">
        <v>5282</v>
      </c>
      <c r="B5289" s="6"/>
      <c r="C5289" s="24" t="s">
        <v>10114</v>
      </c>
      <c r="D5289" s="24"/>
      <c r="E5289" s="24"/>
      <c r="F5289" s="20" t="s">
        <v>10115</v>
      </c>
      <c r="G5289" s="96" t="s">
        <v>10051</v>
      </c>
      <c r="H5289" s="124"/>
      <c r="I5289" s="124"/>
      <c r="J5289" s="124"/>
    </row>
    <row r="5290" spans="1:10" s="19" customFormat="1" ht="18" customHeight="1">
      <c r="A5290" s="5">
        <v>5283</v>
      </c>
      <c r="B5290" s="6"/>
      <c r="C5290" s="24" t="s">
        <v>10116</v>
      </c>
      <c r="D5290" s="24"/>
      <c r="E5290" s="24"/>
      <c r="F5290" s="12" t="s">
        <v>10117</v>
      </c>
      <c r="G5290" s="95" t="s">
        <v>10051</v>
      </c>
      <c r="H5290" s="124"/>
      <c r="I5290" s="124"/>
      <c r="J5290" s="124"/>
    </row>
    <row r="5291" spans="1:10" s="19" customFormat="1" ht="18" customHeight="1">
      <c r="A5291" s="5">
        <v>5284</v>
      </c>
      <c r="B5291" s="6"/>
      <c r="C5291" s="24" t="s">
        <v>10118</v>
      </c>
      <c r="D5291" s="24"/>
      <c r="E5291" s="24"/>
      <c r="F5291" s="12" t="s">
        <v>10119</v>
      </c>
      <c r="G5291" s="95" t="s">
        <v>10051</v>
      </c>
      <c r="H5291" s="124"/>
      <c r="I5291" s="124"/>
      <c r="J5291" s="124"/>
    </row>
    <row r="5292" spans="1:10" s="19" customFormat="1" ht="18" customHeight="1">
      <c r="A5292" s="5">
        <v>5285</v>
      </c>
      <c r="B5292" s="6"/>
      <c r="C5292" s="24" t="s">
        <v>10120</v>
      </c>
      <c r="D5292" s="24"/>
      <c r="E5292" s="24"/>
      <c r="F5292" s="12" t="s">
        <v>10121</v>
      </c>
      <c r="G5292" s="95" t="s">
        <v>10051</v>
      </c>
      <c r="H5292" s="124"/>
      <c r="I5292" s="124"/>
      <c r="J5292" s="124"/>
    </row>
    <row r="5293" spans="1:10" s="19" customFormat="1" ht="18" customHeight="1">
      <c r="A5293" s="5">
        <v>5286</v>
      </c>
      <c r="B5293" s="6"/>
      <c r="C5293" s="24" t="s">
        <v>10122</v>
      </c>
      <c r="D5293" s="24"/>
      <c r="E5293" s="24"/>
      <c r="F5293" s="12" t="s">
        <v>10123</v>
      </c>
      <c r="G5293" s="95" t="s">
        <v>10051</v>
      </c>
      <c r="H5293" s="124"/>
      <c r="I5293" s="124"/>
      <c r="J5293" s="124"/>
    </row>
    <row r="5294" spans="1:10" s="19" customFormat="1" ht="18" customHeight="1">
      <c r="A5294" s="5">
        <v>5287</v>
      </c>
      <c r="B5294" s="6"/>
      <c r="C5294" s="24" t="s">
        <v>4369</v>
      </c>
      <c r="D5294" s="24"/>
      <c r="E5294" s="24"/>
      <c r="F5294" s="12" t="s">
        <v>10124</v>
      </c>
      <c r="G5294" s="95" t="s">
        <v>10051</v>
      </c>
      <c r="H5294" s="124"/>
      <c r="I5294" s="124"/>
      <c r="J5294" s="124"/>
    </row>
    <row r="5295" spans="1:10" s="19" customFormat="1" ht="18" customHeight="1">
      <c r="A5295" s="5">
        <v>5288</v>
      </c>
      <c r="B5295" s="6"/>
      <c r="C5295" s="24" t="s">
        <v>10125</v>
      </c>
      <c r="D5295" s="24"/>
      <c r="E5295" s="24"/>
      <c r="F5295" s="20" t="s">
        <v>10126</v>
      </c>
      <c r="G5295" s="96" t="s">
        <v>10051</v>
      </c>
      <c r="H5295" s="124"/>
      <c r="I5295" s="124"/>
      <c r="J5295" s="124"/>
    </row>
    <row r="5296" spans="1:10" s="19" customFormat="1" ht="18" customHeight="1">
      <c r="A5296" s="5">
        <v>5289</v>
      </c>
      <c r="B5296" s="6"/>
      <c r="C5296" s="24" t="s">
        <v>10127</v>
      </c>
      <c r="D5296" s="24"/>
      <c r="E5296" s="24"/>
      <c r="F5296" s="12" t="s">
        <v>10128</v>
      </c>
      <c r="G5296" s="95" t="s">
        <v>10051</v>
      </c>
      <c r="H5296" s="124"/>
      <c r="I5296" s="124"/>
      <c r="J5296" s="124"/>
    </row>
    <row r="5297" spans="1:10" s="19" customFormat="1" ht="18" customHeight="1">
      <c r="A5297" s="5">
        <v>5290</v>
      </c>
      <c r="B5297" s="6"/>
      <c r="C5297" s="24" t="s">
        <v>635</v>
      </c>
      <c r="D5297" s="24"/>
      <c r="E5297" s="24"/>
      <c r="F5297" s="12" t="s">
        <v>10129</v>
      </c>
      <c r="G5297" s="95" t="s">
        <v>10051</v>
      </c>
      <c r="H5297" s="124"/>
      <c r="I5297" s="124"/>
      <c r="J5297" s="124"/>
    </row>
    <row r="5298" spans="1:10" s="19" customFormat="1" ht="18" customHeight="1">
      <c r="A5298" s="5">
        <v>5291</v>
      </c>
      <c r="B5298" s="6"/>
      <c r="C5298" s="24" t="s">
        <v>10130</v>
      </c>
      <c r="D5298" s="24"/>
      <c r="E5298" s="24"/>
      <c r="F5298" s="12" t="s">
        <v>10131</v>
      </c>
      <c r="G5298" s="95" t="s">
        <v>10132</v>
      </c>
      <c r="H5298" s="124"/>
      <c r="I5298" s="124"/>
      <c r="J5298" s="124"/>
    </row>
    <row r="5299" spans="1:10" s="19" customFormat="1" ht="18" customHeight="1">
      <c r="A5299" s="5">
        <v>5292</v>
      </c>
      <c r="B5299" s="6"/>
      <c r="C5299" s="24" t="s">
        <v>10133</v>
      </c>
      <c r="D5299" s="24"/>
      <c r="E5299" s="24"/>
      <c r="F5299" s="12" t="s">
        <v>10134</v>
      </c>
      <c r="G5299" s="95" t="s">
        <v>10132</v>
      </c>
      <c r="H5299" s="124"/>
      <c r="I5299" s="124"/>
      <c r="J5299" s="124"/>
    </row>
    <row r="5300" spans="1:10" s="19" customFormat="1" ht="18" customHeight="1">
      <c r="A5300" s="5">
        <v>5293</v>
      </c>
      <c r="B5300" s="6"/>
      <c r="C5300" s="24" t="s">
        <v>10135</v>
      </c>
      <c r="D5300" s="24"/>
      <c r="E5300" s="24"/>
      <c r="F5300" s="12" t="s">
        <v>10136</v>
      </c>
      <c r="G5300" s="95" t="s">
        <v>10132</v>
      </c>
      <c r="H5300" s="124"/>
      <c r="I5300" s="124"/>
      <c r="J5300" s="124"/>
    </row>
    <row r="5301" spans="1:10" s="19" customFormat="1" ht="18" customHeight="1">
      <c r="A5301" s="5">
        <v>5294</v>
      </c>
      <c r="B5301" s="6"/>
      <c r="C5301" s="24" t="s">
        <v>1716</v>
      </c>
      <c r="D5301" s="24"/>
      <c r="E5301" s="24"/>
      <c r="F5301" s="12" t="s">
        <v>10137</v>
      </c>
      <c r="G5301" s="95" t="s">
        <v>10132</v>
      </c>
      <c r="H5301" s="124"/>
      <c r="I5301" s="124"/>
      <c r="J5301" s="124"/>
    </row>
    <row r="5302" spans="1:10" s="19" customFormat="1" ht="18" customHeight="1">
      <c r="A5302" s="5">
        <v>5295</v>
      </c>
      <c r="B5302" s="6"/>
      <c r="C5302" s="24" t="s">
        <v>8774</v>
      </c>
      <c r="D5302" s="24"/>
      <c r="E5302" s="24"/>
      <c r="F5302" s="12" t="s">
        <v>10138</v>
      </c>
      <c r="G5302" s="95" t="s">
        <v>10132</v>
      </c>
      <c r="H5302" s="124"/>
      <c r="I5302" s="124"/>
      <c r="J5302" s="124"/>
    </row>
    <row r="5303" spans="1:10" s="19" customFormat="1" ht="18" customHeight="1">
      <c r="A5303" s="5">
        <v>5296</v>
      </c>
      <c r="B5303" s="6"/>
      <c r="C5303" s="24" t="s">
        <v>10139</v>
      </c>
      <c r="D5303" s="24"/>
      <c r="E5303" s="24"/>
      <c r="F5303" s="12" t="s">
        <v>10140</v>
      </c>
      <c r="G5303" s="95" t="s">
        <v>10132</v>
      </c>
      <c r="H5303" s="124"/>
      <c r="I5303" s="124"/>
      <c r="J5303" s="124"/>
    </row>
    <row r="5304" spans="1:10" s="19" customFormat="1" ht="18" customHeight="1">
      <c r="A5304" s="5">
        <v>5297</v>
      </c>
      <c r="B5304" s="6"/>
      <c r="C5304" s="24" t="s">
        <v>10141</v>
      </c>
      <c r="D5304" s="24"/>
      <c r="E5304" s="24"/>
      <c r="F5304" s="12" t="s">
        <v>10142</v>
      </c>
      <c r="G5304" s="95" t="s">
        <v>10132</v>
      </c>
      <c r="H5304" s="124"/>
      <c r="I5304" s="124"/>
      <c r="J5304" s="124"/>
    </row>
    <row r="5305" spans="1:10" s="19" customFormat="1" ht="18" customHeight="1">
      <c r="A5305" s="5">
        <v>5298</v>
      </c>
      <c r="B5305" s="6"/>
      <c r="C5305" s="24" t="s">
        <v>1900</v>
      </c>
      <c r="D5305" s="24"/>
      <c r="E5305" s="24"/>
      <c r="F5305" s="12" t="s">
        <v>10143</v>
      </c>
      <c r="G5305" s="95" t="s">
        <v>10132</v>
      </c>
      <c r="H5305" s="124"/>
      <c r="I5305" s="124"/>
      <c r="J5305" s="124"/>
    </row>
    <row r="5306" spans="1:10" s="19" customFormat="1" ht="18" customHeight="1">
      <c r="A5306" s="5">
        <v>5299</v>
      </c>
      <c r="B5306" s="6"/>
      <c r="C5306" s="24" t="s">
        <v>6650</v>
      </c>
      <c r="D5306" s="24"/>
      <c r="E5306" s="24"/>
      <c r="F5306" s="12" t="s">
        <v>10144</v>
      </c>
      <c r="G5306" s="95" t="s">
        <v>10132</v>
      </c>
      <c r="H5306" s="124"/>
      <c r="I5306" s="124"/>
      <c r="J5306" s="124"/>
    </row>
    <row r="5307" spans="1:10" s="19" customFormat="1" ht="18" customHeight="1">
      <c r="A5307" s="5">
        <v>5300</v>
      </c>
      <c r="B5307" s="6"/>
      <c r="C5307" s="24" t="s">
        <v>10145</v>
      </c>
      <c r="D5307" s="24"/>
      <c r="E5307" s="24"/>
      <c r="F5307" s="12" t="s">
        <v>10146</v>
      </c>
      <c r="G5307" s="95" t="s">
        <v>10132</v>
      </c>
      <c r="H5307" s="124"/>
      <c r="I5307" s="124"/>
      <c r="J5307" s="124"/>
    </row>
    <row r="5308" spans="1:10" s="19" customFormat="1" ht="18" customHeight="1">
      <c r="A5308" s="5">
        <v>5301</v>
      </c>
      <c r="B5308" s="6"/>
      <c r="C5308" s="24" t="s">
        <v>10147</v>
      </c>
      <c r="D5308" s="24"/>
      <c r="E5308" s="24"/>
      <c r="F5308" s="12" t="s">
        <v>10148</v>
      </c>
      <c r="G5308" s="95" t="s">
        <v>10132</v>
      </c>
      <c r="H5308" s="124"/>
      <c r="I5308" s="124"/>
      <c r="J5308" s="124"/>
    </row>
    <row r="5309" spans="1:10" s="19" customFormat="1" ht="18" customHeight="1">
      <c r="A5309" s="5">
        <v>5302</v>
      </c>
      <c r="B5309" s="6"/>
      <c r="C5309" s="24" t="s">
        <v>10149</v>
      </c>
      <c r="D5309" s="24"/>
      <c r="E5309" s="24"/>
      <c r="F5309" s="12" t="s">
        <v>10150</v>
      </c>
      <c r="G5309" s="95" t="s">
        <v>10132</v>
      </c>
      <c r="H5309" s="124"/>
      <c r="I5309" s="124"/>
      <c r="J5309" s="124"/>
    </row>
    <row r="5310" spans="1:10" s="19" customFormat="1" ht="18" customHeight="1">
      <c r="A5310" s="5">
        <v>5303</v>
      </c>
      <c r="B5310" s="6"/>
      <c r="C5310" s="24" t="s">
        <v>10151</v>
      </c>
      <c r="D5310" s="24"/>
      <c r="E5310" s="24"/>
      <c r="F5310" s="12" t="s">
        <v>10152</v>
      </c>
      <c r="G5310" s="95" t="s">
        <v>10132</v>
      </c>
      <c r="H5310" s="124"/>
      <c r="I5310" s="124"/>
      <c r="J5310" s="124"/>
    </row>
    <row r="5311" spans="1:10" s="19" customFormat="1" ht="18" customHeight="1">
      <c r="A5311" s="5">
        <v>5304</v>
      </c>
      <c r="B5311" s="6"/>
      <c r="C5311" s="24" t="s">
        <v>10153</v>
      </c>
      <c r="D5311" s="24"/>
      <c r="E5311" s="24"/>
      <c r="F5311" s="12" t="s">
        <v>10154</v>
      </c>
      <c r="G5311" s="95" t="s">
        <v>10132</v>
      </c>
      <c r="H5311" s="124"/>
      <c r="I5311" s="124"/>
      <c r="J5311" s="124"/>
    </row>
    <row r="5312" spans="1:10" s="19" customFormat="1" ht="18" customHeight="1">
      <c r="A5312" s="5">
        <v>5305</v>
      </c>
      <c r="B5312" s="6"/>
      <c r="C5312" s="24" t="s">
        <v>10155</v>
      </c>
      <c r="D5312" s="24"/>
      <c r="E5312" s="24"/>
      <c r="F5312" s="12" t="s">
        <v>10156</v>
      </c>
      <c r="G5312" s="95" t="s">
        <v>10132</v>
      </c>
      <c r="H5312" s="124"/>
      <c r="I5312" s="124"/>
      <c r="J5312" s="124"/>
    </row>
    <row r="5313" spans="1:10" s="19" customFormat="1" ht="18" customHeight="1">
      <c r="A5313" s="5">
        <v>5306</v>
      </c>
      <c r="B5313" s="6"/>
      <c r="C5313" s="24" t="s">
        <v>10157</v>
      </c>
      <c r="D5313" s="24"/>
      <c r="E5313" s="24"/>
      <c r="F5313" s="12" t="s">
        <v>10158</v>
      </c>
      <c r="G5313" s="95" t="s">
        <v>10132</v>
      </c>
      <c r="H5313" s="124"/>
      <c r="I5313" s="124"/>
      <c r="J5313" s="124"/>
    </row>
    <row r="5314" spans="1:10" s="19" customFormat="1" ht="18" customHeight="1">
      <c r="A5314" s="5">
        <v>5307</v>
      </c>
      <c r="B5314" s="6"/>
      <c r="C5314" s="24" t="s">
        <v>10159</v>
      </c>
      <c r="D5314" s="24"/>
      <c r="E5314" s="24"/>
      <c r="F5314" s="20" t="s">
        <v>10160</v>
      </c>
      <c r="G5314" s="96" t="s">
        <v>10132</v>
      </c>
      <c r="H5314" s="124"/>
      <c r="I5314" s="124"/>
      <c r="J5314" s="124"/>
    </row>
    <row r="5315" spans="1:10" s="19" customFormat="1" ht="18" customHeight="1">
      <c r="A5315" s="5">
        <v>5308</v>
      </c>
      <c r="B5315" s="6"/>
      <c r="C5315" s="24" t="s">
        <v>10161</v>
      </c>
      <c r="D5315" s="24"/>
      <c r="E5315" s="24"/>
      <c r="F5315" s="12" t="s">
        <v>10162</v>
      </c>
      <c r="G5315" s="95" t="s">
        <v>10132</v>
      </c>
      <c r="H5315" s="124"/>
      <c r="I5315" s="124"/>
      <c r="J5315" s="124"/>
    </row>
    <row r="5316" spans="1:10" s="19" customFormat="1" ht="18" customHeight="1">
      <c r="A5316" s="5">
        <v>5309</v>
      </c>
      <c r="B5316" s="6"/>
      <c r="C5316" s="24" t="s">
        <v>10163</v>
      </c>
      <c r="D5316" s="24"/>
      <c r="E5316" s="24"/>
      <c r="F5316" s="12" t="s">
        <v>10164</v>
      </c>
      <c r="G5316" s="95" t="s">
        <v>10132</v>
      </c>
      <c r="H5316" s="124"/>
      <c r="I5316" s="124"/>
      <c r="J5316" s="124"/>
    </row>
    <row r="5317" spans="1:10" s="19" customFormat="1" ht="18" customHeight="1">
      <c r="A5317" s="5">
        <v>5310</v>
      </c>
      <c r="B5317" s="6"/>
      <c r="C5317" s="24" t="s">
        <v>1141</v>
      </c>
      <c r="D5317" s="24"/>
      <c r="E5317" s="24"/>
      <c r="F5317" s="12" t="s">
        <v>10165</v>
      </c>
      <c r="G5317" s="95" t="s">
        <v>10132</v>
      </c>
      <c r="H5317" s="124"/>
      <c r="I5317" s="124"/>
      <c r="J5317" s="124"/>
    </row>
    <row r="5318" spans="1:10" s="19" customFormat="1" ht="18" customHeight="1">
      <c r="A5318" s="5">
        <v>5311</v>
      </c>
      <c r="B5318" s="6"/>
      <c r="C5318" s="24" t="s">
        <v>10166</v>
      </c>
      <c r="D5318" s="24"/>
      <c r="E5318" s="24"/>
      <c r="F5318" s="12" t="s">
        <v>10167</v>
      </c>
      <c r="G5318" s="95" t="s">
        <v>10132</v>
      </c>
      <c r="H5318" s="124"/>
      <c r="I5318" s="124"/>
      <c r="J5318" s="124"/>
    </row>
    <row r="5319" spans="1:10" s="19" customFormat="1" ht="18" customHeight="1">
      <c r="A5319" s="5">
        <v>5312</v>
      </c>
      <c r="B5319" s="6"/>
      <c r="C5319" s="24" t="s">
        <v>10168</v>
      </c>
      <c r="D5319" s="24"/>
      <c r="E5319" s="24"/>
      <c r="F5319" s="12" t="s">
        <v>10169</v>
      </c>
      <c r="G5319" s="95" t="s">
        <v>10132</v>
      </c>
      <c r="H5319" s="124"/>
      <c r="I5319" s="124"/>
      <c r="J5319" s="124"/>
    </row>
    <row r="5320" spans="1:10" s="19" customFormat="1" ht="18" customHeight="1">
      <c r="A5320" s="5">
        <v>5313</v>
      </c>
      <c r="B5320" s="6"/>
      <c r="C5320" s="24" t="s">
        <v>2475</v>
      </c>
      <c r="D5320" s="24"/>
      <c r="E5320" s="24"/>
      <c r="F5320" s="12" t="s">
        <v>10170</v>
      </c>
      <c r="G5320" s="95" t="s">
        <v>10132</v>
      </c>
      <c r="H5320" s="124"/>
      <c r="I5320" s="124"/>
      <c r="J5320" s="124"/>
    </row>
    <row r="5321" spans="1:10" s="19" customFormat="1" ht="18" customHeight="1">
      <c r="A5321" s="5">
        <v>5314</v>
      </c>
      <c r="B5321" s="6"/>
      <c r="C5321" s="24" t="s">
        <v>10171</v>
      </c>
      <c r="D5321" s="24"/>
      <c r="E5321" s="24"/>
      <c r="F5321" s="12" t="s">
        <v>10172</v>
      </c>
      <c r="G5321" s="95" t="s">
        <v>10132</v>
      </c>
      <c r="H5321" s="124"/>
      <c r="I5321" s="124"/>
      <c r="J5321" s="124"/>
    </row>
    <row r="5322" spans="1:10" s="19" customFormat="1" ht="18" customHeight="1">
      <c r="A5322" s="5">
        <v>5315</v>
      </c>
      <c r="B5322" s="6"/>
      <c r="C5322" s="24" t="s">
        <v>627</v>
      </c>
      <c r="D5322" s="24"/>
      <c r="E5322" s="24"/>
      <c r="F5322" s="12" t="s">
        <v>10173</v>
      </c>
      <c r="G5322" s="95" t="s">
        <v>10132</v>
      </c>
      <c r="H5322" s="124"/>
      <c r="I5322" s="124"/>
      <c r="J5322" s="124"/>
    </row>
    <row r="5323" spans="1:10" s="19" customFormat="1" ht="18" customHeight="1">
      <c r="A5323" s="5">
        <v>5316</v>
      </c>
      <c r="B5323" s="6"/>
      <c r="C5323" s="24" t="s">
        <v>10174</v>
      </c>
      <c r="D5323" s="24"/>
      <c r="E5323" s="24"/>
      <c r="F5323" s="12" t="s">
        <v>10175</v>
      </c>
      <c r="G5323" s="95" t="s">
        <v>10132</v>
      </c>
      <c r="H5323" s="124"/>
      <c r="I5323" s="124"/>
      <c r="J5323" s="124"/>
    </row>
    <row r="5324" spans="1:10" s="19" customFormat="1" ht="18" customHeight="1">
      <c r="A5324" s="5">
        <v>5317</v>
      </c>
      <c r="B5324" s="6"/>
      <c r="C5324" s="24" t="s">
        <v>10176</v>
      </c>
      <c r="D5324" s="24"/>
      <c r="E5324" s="24"/>
      <c r="F5324" s="12" t="s">
        <v>10177</v>
      </c>
      <c r="G5324" s="95" t="s">
        <v>10132</v>
      </c>
      <c r="H5324" s="124"/>
      <c r="I5324" s="124"/>
      <c r="J5324" s="124"/>
    </row>
    <row r="5325" spans="1:10" s="19" customFormat="1" ht="18" customHeight="1">
      <c r="A5325" s="5">
        <v>5318</v>
      </c>
      <c r="B5325" s="6"/>
      <c r="C5325" s="24" t="s">
        <v>10178</v>
      </c>
      <c r="D5325" s="24"/>
      <c r="E5325" s="24"/>
      <c r="F5325" s="12" t="s">
        <v>10179</v>
      </c>
      <c r="G5325" s="95" t="s">
        <v>10132</v>
      </c>
      <c r="H5325" s="124"/>
      <c r="I5325" s="124"/>
      <c r="J5325" s="124"/>
    </row>
    <row r="5326" spans="1:10" s="19" customFormat="1" ht="18" customHeight="1">
      <c r="A5326" s="5">
        <v>5319</v>
      </c>
      <c r="B5326" s="6"/>
      <c r="C5326" s="24" t="s">
        <v>10180</v>
      </c>
      <c r="D5326" s="24"/>
      <c r="E5326" s="24"/>
      <c r="F5326" s="12" t="s">
        <v>10181</v>
      </c>
      <c r="G5326" s="95" t="s">
        <v>10132</v>
      </c>
      <c r="H5326" s="124"/>
      <c r="I5326" s="124"/>
      <c r="J5326" s="124"/>
    </row>
    <row r="5327" spans="1:10" s="19" customFormat="1" ht="18" customHeight="1">
      <c r="A5327" s="5">
        <v>5320</v>
      </c>
      <c r="B5327" s="6"/>
      <c r="C5327" s="24" t="s">
        <v>10182</v>
      </c>
      <c r="D5327" s="24"/>
      <c r="E5327" s="24"/>
      <c r="F5327" s="12" t="s">
        <v>10183</v>
      </c>
      <c r="G5327" s="95" t="s">
        <v>10132</v>
      </c>
      <c r="H5327" s="124"/>
      <c r="I5327" s="124"/>
      <c r="J5327" s="124"/>
    </row>
    <row r="5328" spans="1:10" s="19" customFormat="1" ht="18" customHeight="1">
      <c r="A5328" s="5">
        <v>5321</v>
      </c>
      <c r="B5328" s="6"/>
      <c r="C5328" s="24" t="s">
        <v>10184</v>
      </c>
      <c r="D5328" s="24"/>
      <c r="E5328" s="24"/>
      <c r="F5328" s="12" t="s">
        <v>10185</v>
      </c>
      <c r="G5328" s="95" t="s">
        <v>10132</v>
      </c>
      <c r="H5328" s="124"/>
      <c r="I5328" s="124"/>
      <c r="J5328" s="124"/>
    </row>
    <row r="5329" spans="1:10" s="19" customFormat="1" ht="18" customHeight="1">
      <c r="A5329" s="5">
        <v>5322</v>
      </c>
      <c r="B5329" s="6"/>
      <c r="C5329" s="24" t="s">
        <v>10186</v>
      </c>
      <c r="D5329" s="24"/>
      <c r="E5329" s="24"/>
      <c r="F5329" s="12" t="s">
        <v>10187</v>
      </c>
      <c r="G5329" s="95" t="s">
        <v>10132</v>
      </c>
      <c r="H5329" s="124"/>
      <c r="I5329" s="124"/>
      <c r="J5329" s="124"/>
    </row>
    <row r="5330" spans="1:10" s="19" customFormat="1" ht="18" customHeight="1">
      <c r="A5330" s="5">
        <v>5323</v>
      </c>
      <c r="B5330" s="6"/>
      <c r="C5330" s="24" t="s">
        <v>2388</v>
      </c>
      <c r="D5330" s="24"/>
      <c r="E5330" s="24"/>
      <c r="F5330" s="12" t="s">
        <v>10188</v>
      </c>
      <c r="G5330" s="95" t="s">
        <v>10132</v>
      </c>
      <c r="H5330" s="124"/>
      <c r="I5330" s="124"/>
      <c r="J5330" s="124"/>
    </row>
    <row r="5331" spans="1:10" s="19" customFormat="1" ht="18" customHeight="1">
      <c r="A5331" s="5">
        <v>5324</v>
      </c>
      <c r="B5331" s="6"/>
      <c r="C5331" s="24" t="s">
        <v>10189</v>
      </c>
      <c r="D5331" s="24"/>
      <c r="E5331" s="24"/>
      <c r="F5331" s="12" t="s">
        <v>10190</v>
      </c>
      <c r="G5331" s="95" t="s">
        <v>10132</v>
      </c>
      <c r="H5331" s="124"/>
      <c r="I5331" s="124"/>
      <c r="J5331" s="124"/>
    </row>
    <row r="5332" spans="1:10" s="19" customFormat="1" ht="18" customHeight="1">
      <c r="A5332" s="5">
        <v>5325</v>
      </c>
      <c r="B5332" s="6"/>
      <c r="C5332" s="24" t="s">
        <v>10191</v>
      </c>
      <c r="D5332" s="24"/>
      <c r="E5332" s="24"/>
      <c r="F5332" s="12" t="s">
        <v>10192</v>
      </c>
      <c r="G5332" s="95" t="s">
        <v>10132</v>
      </c>
      <c r="H5332" s="124"/>
      <c r="I5332" s="124"/>
      <c r="J5332" s="124"/>
    </row>
    <row r="5333" spans="1:10" s="19" customFormat="1" ht="18" customHeight="1">
      <c r="A5333" s="5">
        <v>5326</v>
      </c>
      <c r="B5333" s="6"/>
      <c r="C5333" s="24" t="s">
        <v>10193</v>
      </c>
      <c r="D5333" s="24"/>
      <c r="E5333" s="24"/>
      <c r="F5333" s="12" t="s">
        <v>10194</v>
      </c>
      <c r="G5333" s="95" t="s">
        <v>10132</v>
      </c>
      <c r="H5333" s="124"/>
      <c r="I5333" s="124"/>
      <c r="J5333" s="124"/>
    </row>
    <row r="5334" spans="1:10" s="19" customFormat="1" ht="18" customHeight="1">
      <c r="A5334" s="5">
        <v>5327</v>
      </c>
      <c r="B5334" s="6"/>
      <c r="C5334" s="24" t="s">
        <v>10195</v>
      </c>
      <c r="D5334" s="24"/>
      <c r="E5334" s="24"/>
      <c r="F5334" s="12" t="s">
        <v>10196</v>
      </c>
      <c r="G5334" s="95" t="s">
        <v>10132</v>
      </c>
      <c r="H5334" s="124"/>
      <c r="I5334" s="124"/>
      <c r="J5334" s="124"/>
    </row>
    <row r="5335" spans="1:10" s="19" customFormat="1" ht="18" customHeight="1">
      <c r="A5335" s="5">
        <v>5328</v>
      </c>
      <c r="B5335" s="6"/>
      <c r="C5335" s="24" t="s">
        <v>10197</v>
      </c>
      <c r="D5335" s="24"/>
      <c r="E5335" s="24"/>
      <c r="F5335" s="12" t="s">
        <v>10198</v>
      </c>
      <c r="G5335" s="95" t="s">
        <v>10199</v>
      </c>
      <c r="H5335" s="124"/>
      <c r="I5335" s="124"/>
      <c r="J5335" s="124"/>
    </row>
    <row r="5336" spans="1:10" s="19" customFormat="1" ht="18" customHeight="1">
      <c r="A5336" s="5">
        <v>5329</v>
      </c>
      <c r="B5336" s="6"/>
      <c r="C5336" s="24" t="s">
        <v>158</v>
      </c>
      <c r="D5336" s="24"/>
      <c r="E5336" s="24"/>
      <c r="F5336" s="12" t="s">
        <v>10200</v>
      </c>
      <c r="G5336" s="95" t="s">
        <v>10199</v>
      </c>
      <c r="H5336" s="124"/>
      <c r="I5336" s="124"/>
      <c r="J5336" s="124"/>
    </row>
    <row r="5337" spans="1:10" s="19" customFormat="1" ht="18" customHeight="1">
      <c r="A5337" s="5">
        <v>5330</v>
      </c>
      <c r="B5337" s="6"/>
      <c r="C5337" s="24" t="s">
        <v>10201</v>
      </c>
      <c r="D5337" s="24"/>
      <c r="E5337" s="24"/>
      <c r="F5337" s="12" t="s">
        <v>10202</v>
      </c>
      <c r="G5337" s="95" t="s">
        <v>10199</v>
      </c>
      <c r="H5337" s="124"/>
      <c r="I5337" s="124"/>
      <c r="J5337" s="124"/>
    </row>
    <row r="5338" spans="1:10" s="19" customFormat="1" ht="18" customHeight="1">
      <c r="A5338" s="5">
        <v>5331</v>
      </c>
      <c r="B5338" s="6"/>
      <c r="C5338" s="24" t="s">
        <v>6413</v>
      </c>
      <c r="D5338" s="24"/>
      <c r="E5338" s="24"/>
      <c r="F5338" s="12" t="s">
        <v>10203</v>
      </c>
      <c r="G5338" s="95" t="s">
        <v>10199</v>
      </c>
      <c r="H5338" s="124"/>
      <c r="I5338" s="124"/>
      <c r="J5338" s="124"/>
    </row>
    <row r="5339" spans="1:10" s="19" customFormat="1" ht="18" customHeight="1">
      <c r="A5339" s="5">
        <v>5332</v>
      </c>
      <c r="B5339" s="6"/>
      <c r="C5339" s="24" t="s">
        <v>10204</v>
      </c>
      <c r="D5339" s="24"/>
      <c r="E5339" s="24"/>
      <c r="F5339" s="12" t="s">
        <v>10205</v>
      </c>
      <c r="G5339" s="95" t="s">
        <v>10199</v>
      </c>
      <c r="H5339" s="124"/>
      <c r="I5339" s="124"/>
      <c r="J5339" s="124"/>
    </row>
    <row r="5340" spans="1:10" s="19" customFormat="1" ht="18" customHeight="1">
      <c r="A5340" s="5">
        <v>5333</v>
      </c>
      <c r="B5340" s="6"/>
      <c r="C5340" s="24" t="s">
        <v>1457</v>
      </c>
      <c r="D5340" s="24"/>
      <c r="E5340" s="24"/>
      <c r="F5340" s="12" t="s">
        <v>10206</v>
      </c>
      <c r="G5340" s="95" t="s">
        <v>10199</v>
      </c>
      <c r="H5340" s="124"/>
      <c r="I5340" s="124"/>
      <c r="J5340" s="124"/>
    </row>
    <row r="5341" spans="1:10" s="19" customFormat="1" ht="18" customHeight="1">
      <c r="A5341" s="5">
        <v>5334</v>
      </c>
      <c r="B5341" s="6"/>
      <c r="C5341" s="24" t="s">
        <v>10207</v>
      </c>
      <c r="D5341" s="24"/>
      <c r="E5341" s="24"/>
      <c r="F5341" s="12" t="s">
        <v>10208</v>
      </c>
      <c r="G5341" s="95" t="s">
        <v>10199</v>
      </c>
      <c r="H5341" s="124"/>
      <c r="I5341" s="124"/>
      <c r="J5341" s="124"/>
    </row>
    <row r="5342" spans="1:10" s="19" customFormat="1" ht="18" customHeight="1">
      <c r="A5342" s="5">
        <v>5335</v>
      </c>
      <c r="B5342" s="6"/>
      <c r="C5342" s="24" t="s">
        <v>10209</v>
      </c>
      <c r="D5342" s="24"/>
      <c r="E5342" s="24"/>
      <c r="F5342" s="12" t="s">
        <v>10210</v>
      </c>
      <c r="G5342" s="95" t="s">
        <v>10199</v>
      </c>
      <c r="H5342" s="124"/>
      <c r="I5342" s="124"/>
      <c r="J5342" s="124"/>
    </row>
    <row r="5343" spans="1:10" s="19" customFormat="1" ht="18" customHeight="1">
      <c r="A5343" s="5">
        <v>5336</v>
      </c>
      <c r="B5343" s="6"/>
      <c r="C5343" s="24" t="s">
        <v>10211</v>
      </c>
      <c r="D5343" s="24"/>
      <c r="E5343" s="24"/>
      <c r="F5343" s="12" t="s">
        <v>10212</v>
      </c>
      <c r="G5343" s="95" t="s">
        <v>10199</v>
      </c>
      <c r="H5343" s="124"/>
      <c r="I5343" s="124"/>
      <c r="J5343" s="124"/>
    </row>
    <row r="5344" spans="1:10" s="19" customFormat="1" ht="18" customHeight="1">
      <c r="A5344" s="5">
        <v>5337</v>
      </c>
      <c r="B5344" s="6"/>
      <c r="C5344" s="24" t="s">
        <v>10213</v>
      </c>
      <c r="D5344" s="24"/>
      <c r="E5344" s="24"/>
      <c r="F5344" s="12" t="s">
        <v>10214</v>
      </c>
      <c r="G5344" s="95" t="s">
        <v>10199</v>
      </c>
      <c r="H5344" s="124"/>
      <c r="I5344" s="124"/>
      <c r="J5344" s="124"/>
    </row>
    <row r="5345" spans="1:10" s="19" customFormat="1" ht="18" customHeight="1">
      <c r="A5345" s="5">
        <v>5338</v>
      </c>
      <c r="B5345" s="6"/>
      <c r="C5345" s="24" t="s">
        <v>10215</v>
      </c>
      <c r="D5345" s="24"/>
      <c r="E5345" s="24"/>
      <c r="F5345" s="12" t="s">
        <v>10216</v>
      </c>
      <c r="G5345" s="95" t="s">
        <v>10199</v>
      </c>
      <c r="H5345" s="124"/>
      <c r="I5345" s="124"/>
      <c r="J5345" s="124"/>
    </row>
    <row r="5346" spans="1:10" s="19" customFormat="1" ht="18" customHeight="1">
      <c r="A5346" s="5">
        <v>5339</v>
      </c>
      <c r="B5346" s="6"/>
      <c r="C5346" s="24" t="s">
        <v>7024</v>
      </c>
      <c r="D5346" s="24"/>
      <c r="E5346" s="24"/>
      <c r="F5346" s="20" t="s">
        <v>10217</v>
      </c>
      <c r="G5346" s="96" t="s">
        <v>10199</v>
      </c>
      <c r="H5346" s="124"/>
      <c r="I5346" s="124"/>
      <c r="J5346" s="124"/>
    </row>
    <row r="5347" spans="1:10" s="19" customFormat="1" ht="18" customHeight="1">
      <c r="A5347" s="5">
        <v>5340</v>
      </c>
      <c r="B5347" s="6"/>
      <c r="C5347" s="24" t="s">
        <v>10218</v>
      </c>
      <c r="D5347" s="24"/>
      <c r="E5347" s="24"/>
      <c r="F5347" s="12" t="s">
        <v>10219</v>
      </c>
      <c r="G5347" s="95" t="s">
        <v>10199</v>
      </c>
      <c r="H5347" s="124"/>
      <c r="I5347" s="124"/>
      <c r="J5347" s="124"/>
    </row>
    <row r="5348" spans="1:10" s="19" customFormat="1" ht="18" customHeight="1">
      <c r="A5348" s="5">
        <v>5341</v>
      </c>
      <c r="B5348" s="6"/>
      <c r="C5348" s="24" t="s">
        <v>10220</v>
      </c>
      <c r="D5348" s="24"/>
      <c r="E5348" s="24"/>
      <c r="F5348" s="12" t="s">
        <v>10221</v>
      </c>
      <c r="G5348" s="95" t="s">
        <v>10199</v>
      </c>
      <c r="H5348" s="124"/>
      <c r="I5348" s="124"/>
      <c r="J5348" s="124"/>
    </row>
    <row r="5349" spans="1:10" s="19" customFormat="1" ht="18" customHeight="1">
      <c r="A5349" s="5">
        <v>5342</v>
      </c>
      <c r="B5349" s="6"/>
      <c r="C5349" s="24" t="s">
        <v>10222</v>
      </c>
      <c r="D5349" s="24"/>
      <c r="E5349" s="24"/>
      <c r="F5349" s="12" t="s">
        <v>10223</v>
      </c>
      <c r="G5349" s="95" t="s">
        <v>10199</v>
      </c>
      <c r="H5349" s="124"/>
      <c r="I5349" s="124"/>
      <c r="J5349" s="124"/>
    </row>
    <row r="5350" spans="1:10" s="19" customFormat="1" ht="18" customHeight="1">
      <c r="A5350" s="5">
        <v>5343</v>
      </c>
      <c r="B5350" s="6"/>
      <c r="C5350" s="24" t="s">
        <v>10224</v>
      </c>
      <c r="D5350" s="24"/>
      <c r="E5350" s="24"/>
      <c r="F5350" s="12" t="s">
        <v>10225</v>
      </c>
      <c r="G5350" s="95" t="s">
        <v>10199</v>
      </c>
      <c r="H5350" s="124"/>
      <c r="I5350" s="124"/>
      <c r="J5350" s="124"/>
    </row>
    <row r="5351" spans="1:10" s="19" customFormat="1" ht="18" customHeight="1">
      <c r="A5351" s="5">
        <v>5344</v>
      </c>
      <c r="B5351" s="6"/>
      <c r="C5351" s="24" t="s">
        <v>10226</v>
      </c>
      <c r="D5351" s="24"/>
      <c r="E5351" s="24"/>
      <c r="F5351" s="12" t="s">
        <v>10227</v>
      </c>
      <c r="G5351" s="95" t="s">
        <v>10199</v>
      </c>
      <c r="H5351" s="124"/>
      <c r="I5351" s="124"/>
      <c r="J5351" s="124"/>
    </row>
    <row r="5352" spans="1:10" s="19" customFormat="1" ht="18" customHeight="1">
      <c r="A5352" s="5">
        <v>5345</v>
      </c>
      <c r="B5352" s="6"/>
      <c r="C5352" s="24" t="s">
        <v>10228</v>
      </c>
      <c r="D5352" s="24"/>
      <c r="E5352" s="24"/>
      <c r="F5352" s="12" t="s">
        <v>10229</v>
      </c>
      <c r="G5352" s="95" t="s">
        <v>10199</v>
      </c>
      <c r="H5352" s="124"/>
      <c r="I5352" s="124"/>
      <c r="J5352" s="124"/>
    </row>
    <row r="5353" spans="1:10" s="19" customFormat="1" ht="18" customHeight="1">
      <c r="A5353" s="5">
        <v>5346</v>
      </c>
      <c r="B5353" s="6"/>
      <c r="C5353" s="24" t="s">
        <v>10230</v>
      </c>
      <c r="D5353" s="24"/>
      <c r="E5353" s="24"/>
      <c r="F5353" s="12" t="s">
        <v>10231</v>
      </c>
      <c r="G5353" s="95" t="s">
        <v>10199</v>
      </c>
      <c r="H5353" s="124"/>
      <c r="I5353" s="124"/>
      <c r="J5353" s="124"/>
    </row>
    <row r="5354" spans="1:10" s="19" customFormat="1" ht="18" customHeight="1">
      <c r="A5354" s="5">
        <v>5347</v>
      </c>
      <c r="B5354" s="6"/>
      <c r="C5354" s="24" t="s">
        <v>10232</v>
      </c>
      <c r="D5354" s="24"/>
      <c r="E5354" s="24"/>
      <c r="F5354" s="12" t="s">
        <v>10233</v>
      </c>
      <c r="G5354" s="95" t="s">
        <v>10199</v>
      </c>
      <c r="H5354" s="124"/>
      <c r="I5354" s="124"/>
      <c r="J5354" s="124"/>
    </row>
    <row r="5355" spans="1:10" s="19" customFormat="1" ht="18" customHeight="1">
      <c r="A5355" s="5">
        <v>5348</v>
      </c>
      <c r="B5355" s="6"/>
      <c r="C5355" s="24" t="s">
        <v>10234</v>
      </c>
      <c r="D5355" s="24"/>
      <c r="E5355" s="24"/>
      <c r="F5355" s="12" t="s">
        <v>10235</v>
      </c>
      <c r="G5355" s="95" t="s">
        <v>10199</v>
      </c>
      <c r="H5355" s="124"/>
      <c r="I5355" s="124"/>
      <c r="J5355" s="124"/>
    </row>
    <row r="5356" spans="1:10" s="19" customFormat="1" ht="18" customHeight="1">
      <c r="A5356" s="5">
        <v>5349</v>
      </c>
      <c r="B5356" s="6"/>
      <c r="C5356" s="24" t="s">
        <v>10236</v>
      </c>
      <c r="D5356" s="24"/>
      <c r="E5356" s="24"/>
      <c r="F5356" s="12" t="s">
        <v>10237</v>
      </c>
      <c r="G5356" s="95" t="s">
        <v>10199</v>
      </c>
      <c r="H5356" s="124"/>
      <c r="I5356" s="124"/>
      <c r="J5356" s="124"/>
    </row>
    <row r="5357" spans="1:10" s="19" customFormat="1" ht="18" customHeight="1">
      <c r="A5357" s="5">
        <v>5350</v>
      </c>
      <c r="B5357" s="6"/>
      <c r="C5357" s="24" t="s">
        <v>10238</v>
      </c>
      <c r="D5357" s="24"/>
      <c r="E5357" s="24"/>
      <c r="F5357" s="12" t="s">
        <v>10239</v>
      </c>
      <c r="G5357" s="95" t="s">
        <v>10199</v>
      </c>
      <c r="H5357" s="124"/>
      <c r="I5357" s="124"/>
      <c r="J5357" s="124"/>
    </row>
    <row r="5358" spans="1:10" s="19" customFormat="1" ht="18" customHeight="1">
      <c r="A5358" s="5">
        <v>5351</v>
      </c>
      <c r="B5358" s="6"/>
      <c r="C5358" s="24" t="s">
        <v>10240</v>
      </c>
      <c r="D5358" s="24"/>
      <c r="E5358" s="24"/>
      <c r="F5358" s="12" t="s">
        <v>10241</v>
      </c>
      <c r="G5358" s="95" t="s">
        <v>10199</v>
      </c>
      <c r="H5358" s="124"/>
      <c r="I5358" s="124"/>
      <c r="J5358" s="124"/>
    </row>
    <row r="5359" spans="1:10" s="19" customFormat="1" ht="18" customHeight="1">
      <c r="A5359" s="5">
        <v>5352</v>
      </c>
      <c r="B5359" s="6"/>
      <c r="C5359" s="24" t="s">
        <v>10242</v>
      </c>
      <c r="D5359" s="24"/>
      <c r="E5359" s="24"/>
      <c r="F5359" s="12" t="s">
        <v>10243</v>
      </c>
      <c r="G5359" s="95" t="s">
        <v>10199</v>
      </c>
      <c r="H5359" s="124"/>
      <c r="I5359" s="124"/>
      <c r="J5359" s="124"/>
    </row>
    <row r="5360" spans="1:10" s="19" customFormat="1" ht="18" customHeight="1">
      <c r="A5360" s="5">
        <v>5353</v>
      </c>
      <c r="B5360" s="6"/>
      <c r="C5360" s="24" t="s">
        <v>10244</v>
      </c>
      <c r="D5360" s="24"/>
      <c r="E5360" s="24"/>
      <c r="F5360" s="20" t="s">
        <v>10245</v>
      </c>
      <c r="G5360" s="96" t="s">
        <v>10199</v>
      </c>
      <c r="H5360" s="124"/>
      <c r="I5360" s="124"/>
      <c r="J5360" s="124"/>
    </row>
    <row r="5361" spans="1:10" s="19" customFormat="1" ht="18" customHeight="1">
      <c r="A5361" s="5">
        <v>5354</v>
      </c>
      <c r="B5361" s="6"/>
      <c r="C5361" s="24" t="s">
        <v>10246</v>
      </c>
      <c r="D5361" s="24"/>
      <c r="E5361" s="24"/>
      <c r="F5361" s="12" t="s">
        <v>10247</v>
      </c>
      <c r="G5361" s="95" t="s">
        <v>10199</v>
      </c>
      <c r="H5361" s="124"/>
      <c r="I5361" s="124"/>
      <c r="J5361" s="124"/>
    </row>
    <row r="5362" spans="1:10" s="19" customFormat="1" ht="18" customHeight="1">
      <c r="A5362" s="5">
        <v>5355</v>
      </c>
      <c r="B5362" s="6"/>
      <c r="C5362" s="24" t="s">
        <v>10248</v>
      </c>
      <c r="D5362" s="24"/>
      <c r="E5362" s="24"/>
      <c r="F5362" s="20" t="s">
        <v>10249</v>
      </c>
      <c r="G5362" s="96" t="s">
        <v>10199</v>
      </c>
      <c r="H5362" s="124"/>
      <c r="I5362" s="124"/>
      <c r="J5362" s="124"/>
    </row>
    <row r="5363" spans="1:10" s="19" customFormat="1" ht="18" customHeight="1">
      <c r="A5363" s="5">
        <v>5356</v>
      </c>
      <c r="B5363" s="6"/>
      <c r="C5363" s="24" t="s">
        <v>10250</v>
      </c>
      <c r="D5363" s="24"/>
      <c r="E5363" s="24"/>
      <c r="F5363" s="12" t="s">
        <v>10251</v>
      </c>
      <c r="G5363" s="95" t="s">
        <v>10199</v>
      </c>
      <c r="H5363" s="124"/>
      <c r="I5363" s="124"/>
      <c r="J5363" s="124"/>
    </row>
    <row r="5364" spans="1:10" s="19" customFormat="1" ht="18" customHeight="1">
      <c r="A5364" s="5">
        <v>5357</v>
      </c>
      <c r="B5364" s="6"/>
      <c r="C5364" s="24" t="s">
        <v>10252</v>
      </c>
      <c r="D5364" s="24"/>
      <c r="E5364" s="24"/>
      <c r="F5364" s="12" t="s">
        <v>10253</v>
      </c>
      <c r="G5364" s="95" t="s">
        <v>10199</v>
      </c>
      <c r="H5364" s="124"/>
      <c r="I5364" s="124"/>
      <c r="J5364" s="124"/>
    </row>
    <row r="5365" spans="1:10" s="19" customFormat="1" ht="18" customHeight="1">
      <c r="A5365" s="5">
        <v>5358</v>
      </c>
      <c r="B5365" s="6"/>
      <c r="C5365" s="24" t="s">
        <v>10254</v>
      </c>
      <c r="D5365" s="24"/>
      <c r="E5365" s="24"/>
      <c r="F5365" s="12" t="s">
        <v>10255</v>
      </c>
      <c r="G5365" s="95" t="s">
        <v>10199</v>
      </c>
      <c r="H5365" s="124"/>
      <c r="I5365" s="124"/>
      <c r="J5365" s="124"/>
    </row>
    <row r="5366" spans="1:10" s="19" customFormat="1" ht="18" customHeight="1">
      <c r="A5366" s="5">
        <v>5359</v>
      </c>
      <c r="B5366" s="6"/>
      <c r="C5366" s="24" t="s">
        <v>9170</v>
      </c>
      <c r="D5366" s="24"/>
      <c r="E5366" s="24"/>
      <c r="F5366" s="12" t="s">
        <v>10256</v>
      </c>
      <c r="G5366" s="95" t="s">
        <v>10199</v>
      </c>
      <c r="H5366" s="124"/>
      <c r="I5366" s="124"/>
      <c r="J5366" s="124"/>
    </row>
    <row r="5367" spans="1:10" s="19" customFormat="1" ht="18" customHeight="1">
      <c r="A5367" s="5">
        <v>5360</v>
      </c>
      <c r="B5367" s="6"/>
      <c r="C5367" s="24" t="s">
        <v>312</v>
      </c>
      <c r="D5367" s="24"/>
      <c r="E5367" s="24"/>
      <c r="F5367" s="12" t="s">
        <v>10257</v>
      </c>
      <c r="G5367" s="95" t="s">
        <v>10199</v>
      </c>
      <c r="H5367" s="124"/>
      <c r="I5367" s="124"/>
      <c r="J5367" s="124"/>
    </row>
    <row r="5368" spans="1:10" s="19" customFormat="1" ht="18" customHeight="1">
      <c r="A5368" s="5">
        <v>5361</v>
      </c>
      <c r="B5368" s="6"/>
      <c r="C5368" s="24" t="s">
        <v>10258</v>
      </c>
      <c r="D5368" s="24"/>
      <c r="E5368" s="24"/>
      <c r="F5368" s="12" t="s">
        <v>10259</v>
      </c>
      <c r="G5368" s="95" t="s">
        <v>10199</v>
      </c>
      <c r="H5368" s="124"/>
      <c r="I5368" s="124"/>
      <c r="J5368" s="124"/>
    </row>
    <row r="5369" spans="1:10" s="19" customFormat="1" ht="18" customHeight="1">
      <c r="A5369" s="5">
        <v>5362</v>
      </c>
      <c r="B5369" s="6"/>
      <c r="C5369" s="24" t="s">
        <v>10260</v>
      </c>
      <c r="D5369" s="24"/>
      <c r="E5369" s="24"/>
      <c r="F5369" s="12" t="s">
        <v>10261</v>
      </c>
      <c r="G5369" s="95" t="s">
        <v>10199</v>
      </c>
      <c r="H5369" s="124"/>
      <c r="I5369" s="124"/>
      <c r="J5369" s="124"/>
    </row>
    <row r="5370" spans="1:10" s="19" customFormat="1" ht="18" customHeight="1">
      <c r="A5370" s="5">
        <v>5363</v>
      </c>
      <c r="B5370" s="6"/>
      <c r="C5370" s="24" t="s">
        <v>10262</v>
      </c>
      <c r="D5370" s="24"/>
      <c r="E5370" s="24"/>
      <c r="F5370" s="12" t="s">
        <v>10263</v>
      </c>
      <c r="G5370" s="95" t="s">
        <v>10199</v>
      </c>
      <c r="H5370" s="124"/>
      <c r="I5370" s="124"/>
      <c r="J5370" s="124"/>
    </row>
    <row r="5371" spans="1:10" s="19" customFormat="1" ht="18" customHeight="1">
      <c r="A5371" s="5">
        <v>5364</v>
      </c>
      <c r="B5371" s="6"/>
      <c r="C5371" s="24" t="s">
        <v>4136</v>
      </c>
      <c r="D5371" s="24"/>
      <c r="E5371" s="24"/>
      <c r="F5371" s="12" t="s">
        <v>10264</v>
      </c>
      <c r="G5371" s="95" t="s">
        <v>10199</v>
      </c>
      <c r="H5371" s="124"/>
      <c r="I5371" s="124"/>
      <c r="J5371" s="124"/>
    </row>
    <row r="5372" spans="1:10" s="19" customFormat="1" ht="18" customHeight="1">
      <c r="A5372" s="5">
        <v>5365</v>
      </c>
      <c r="B5372" s="6"/>
      <c r="C5372" s="24" t="s">
        <v>10265</v>
      </c>
      <c r="D5372" s="24"/>
      <c r="E5372" s="24"/>
      <c r="F5372" s="20" t="s">
        <v>10266</v>
      </c>
      <c r="G5372" s="96" t="s">
        <v>10199</v>
      </c>
      <c r="H5372" s="124"/>
      <c r="I5372" s="124"/>
      <c r="J5372" s="124"/>
    </row>
    <row r="5373" spans="1:10" s="19" customFormat="1" ht="18" customHeight="1">
      <c r="A5373" s="5">
        <v>5366</v>
      </c>
      <c r="B5373" s="6"/>
      <c r="C5373" s="24" t="s">
        <v>10267</v>
      </c>
      <c r="D5373" s="24"/>
      <c r="E5373" s="24"/>
      <c r="F5373" s="12" t="s">
        <v>10268</v>
      </c>
      <c r="G5373" s="95" t="s">
        <v>10199</v>
      </c>
      <c r="H5373" s="124"/>
      <c r="I5373" s="124"/>
      <c r="J5373" s="124"/>
    </row>
    <row r="5374" spans="1:10" s="19" customFormat="1" ht="18" customHeight="1">
      <c r="A5374" s="5">
        <v>5367</v>
      </c>
      <c r="B5374" s="6"/>
      <c r="C5374" s="24" t="s">
        <v>3628</v>
      </c>
      <c r="D5374" s="24"/>
      <c r="E5374" s="24"/>
      <c r="F5374" s="12" t="s">
        <v>10269</v>
      </c>
      <c r="G5374" s="95" t="s">
        <v>10199</v>
      </c>
      <c r="H5374" s="124"/>
      <c r="I5374" s="124"/>
      <c r="J5374" s="124"/>
    </row>
    <row r="5375" spans="1:10" s="19" customFormat="1" ht="18" customHeight="1">
      <c r="A5375" s="5">
        <v>5368</v>
      </c>
      <c r="B5375" s="6"/>
      <c r="C5375" s="24" t="s">
        <v>7701</v>
      </c>
      <c r="D5375" s="24"/>
      <c r="E5375" s="24"/>
      <c r="F5375" s="12" t="s">
        <v>10270</v>
      </c>
      <c r="G5375" s="95" t="s">
        <v>10271</v>
      </c>
      <c r="H5375" s="124"/>
      <c r="I5375" s="124"/>
      <c r="J5375" s="124"/>
    </row>
    <row r="5376" spans="1:10" s="19" customFormat="1" ht="18" customHeight="1">
      <c r="A5376" s="5">
        <v>5369</v>
      </c>
      <c r="B5376" s="6"/>
      <c r="C5376" s="24" t="s">
        <v>10272</v>
      </c>
      <c r="D5376" s="24"/>
      <c r="E5376" s="24"/>
      <c r="F5376" s="12" t="s">
        <v>10273</v>
      </c>
      <c r="G5376" s="95" t="s">
        <v>10271</v>
      </c>
      <c r="H5376" s="124"/>
      <c r="I5376" s="124"/>
      <c r="J5376" s="124"/>
    </row>
    <row r="5377" spans="1:10" s="19" customFormat="1" ht="18" customHeight="1">
      <c r="A5377" s="5">
        <v>5370</v>
      </c>
      <c r="B5377" s="6"/>
      <c r="C5377" s="24" t="s">
        <v>10274</v>
      </c>
      <c r="D5377" s="24"/>
      <c r="E5377" s="24"/>
      <c r="F5377" s="12" t="s">
        <v>10275</v>
      </c>
      <c r="G5377" s="95" t="s">
        <v>10271</v>
      </c>
      <c r="H5377" s="124"/>
      <c r="I5377" s="124"/>
      <c r="J5377" s="124"/>
    </row>
    <row r="5378" spans="1:10" s="19" customFormat="1" ht="18" customHeight="1">
      <c r="A5378" s="5">
        <v>5371</v>
      </c>
      <c r="B5378" s="6"/>
      <c r="C5378" s="24" t="s">
        <v>2371</v>
      </c>
      <c r="D5378" s="24"/>
      <c r="E5378" s="24"/>
      <c r="F5378" s="12" t="s">
        <v>10276</v>
      </c>
      <c r="G5378" s="95" t="s">
        <v>10271</v>
      </c>
      <c r="H5378" s="124"/>
      <c r="I5378" s="124"/>
      <c r="J5378" s="124"/>
    </row>
    <row r="5379" spans="1:10" s="19" customFormat="1" ht="18" customHeight="1">
      <c r="A5379" s="5">
        <v>5372</v>
      </c>
      <c r="B5379" s="6"/>
      <c r="C5379" s="24" t="s">
        <v>2735</v>
      </c>
      <c r="D5379" s="24"/>
      <c r="E5379" s="24"/>
      <c r="F5379" s="12" t="s">
        <v>10277</v>
      </c>
      <c r="G5379" s="95" t="s">
        <v>10271</v>
      </c>
      <c r="H5379" s="124"/>
      <c r="I5379" s="124"/>
      <c r="J5379" s="124"/>
    </row>
    <row r="5380" spans="1:10" s="19" customFormat="1" ht="18" customHeight="1">
      <c r="A5380" s="5">
        <v>5373</v>
      </c>
      <c r="B5380" s="6"/>
      <c r="C5380" s="24" t="s">
        <v>10278</v>
      </c>
      <c r="D5380" s="24"/>
      <c r="E5380" s="24"/>
      <c r="F5380" s="12" t="s">
        <v>10279</v>
      </c>
      <c r="G5380" s="95" t="s">
        <v>10271</v>
      </c>
      <c r="H5380" s="124"/>
      <c r="I5380" s="124"/>
      <c r="J5380" s="124"/>
    </row>
    <row r="5381" spans="1:10" s="19" customFormat="1" ht="18" customHeight="1">
      <c r="A5381" s="5">
        <v>5374</v>
      </c>
      <c r="B5381" s="6"/>
      <c r="C5381" s="24" t="s">
        <v>10280</v>
      </c>
      <c r="D5381" s="24"/>
      <c r="E5381" s="24"/>
      <c r="F5381" s="12" t="s">
        <v>10281</v>
      </c>
      <c r="G5381" s="95" t="s">
        <v>10271</v>
      </c>
      <c r="H5381" s="124"/>
      <c r="I5381" s="124"/>
      <c r="J5381" s="124"/>
    </row>
    <row r="5382" spans="1:10" s="19" customFormat="1" ht="18" customHeight="1">
      <c r="A5382" s="5">
        <v>5375</v>
      </c>
      <c r="B5382" s="6"/>
      <c r="C5382" s="24" t="s">
        <v>10282</v>
      </c>
      <c r="D5382" s="24"/>
      <c r="E5382" s="24"/>
      <c r="F5382" s="12" t="s">
        <v>10283</v>
      </c>
      <c r="G5382" s="95" t="s">
        <v>10271</v>
      </c>
      <c r="H5382" s="124"/>
      <c r="I5382" s="124"/>
      <c r="J5382" s="124"/>
    </row>
    <row r="5383" spans="1:10" s="19" customFormat="1" ht="18" customHeight="1">
      <c r="A5383" s="5">
        <v>5376</v>
      </c>
      <c r="B5383" s="6"/>
      <c r="C5383" s="24" t="s">
        <v>10284</v>
      </c>
      <c r="D5383" s="24"/>
      <c r="E5383" s="24"/>
      <c r="F5383" s="12" t="s">
        <v>10285</v>
      </c>
      <c r="G5383" s="95" t="s">
        <v>10271</v>
      </c>
      <c r="H5383" s="124"/>
      <c r="I5383" s="124"/>
      <c r="J5383" s="124"/>
    </row>
    <row r="5384" spans="1:10" s="19" customFormat="1" ht="18" customHeight="1">
      <c r="A5384" s="5">
        <v>5377</v>
      </c>
      <c r="B5384" s="6"/>
      <c r="C5384" s="24" t="s">
        <v>10286</v>
      </c>
      <c r="D5384" s="24"/>
      <c r="E5384" s="24"/>
      <c r="F5384" s="12" t="s">
        <v>10287</v>
      </c>
      <c r="G5384" s="95" t="s">
        <v>10271</v>
      </c>
      <c r="H5384" s="124"/>
      <c r="I5384" s="124"/>
      <c r="J5384" s="124"/>
    </row>
    <row r="5385" spans="1:10" s="19" customFormat="1" ht="18" customHeight="1">
      <c r="A5385" s="5">
        <v>5378</v>
      </c>
      <c r="B5385" s="6"/>
      <c r="C5385" s="24" t="s">
        <v>10288</v>
      </c>
      <c r="D5385" s="24"/>
      <c r="E5385" s="24"/>
      <c r="F5385" s="12" t="s">
        <v>10289</v>
      </c>
      <c r="G5385" s="95" t="s">
        <v>10271</v>
      </c>
      <c r="H5385" s="124"/>
      <c r="I5385" s="124"/>
      <c r="J5385" s="124"/>
    </row>
    <row r="5386" spans="1:10" s="19" customFormat="1" ht="18" customHeight="1">
      <c r="A5386" s="5">
        <v>5379</v>
      </c>
      <c r="B5386" s="6"/>
      <c r="C5386" s="24" t="s">
        <v>10290</v>
      </c>
      <c r="D5386" s="24"/>
      <c r="E5386" s="24"/>
      <c r="F5386" s="12" t="s">
        <v>10291</v>
      </c>
      <c r="G5386" s="95" t="s">
        <v>10271</v>
      </c>
      <c r="H5386" s="124"/>
      <c r="I5386" s="124"/>
      <c r="J5386" s="124"/>
    </row>
    <row r="5387" spans="1:10" s="19" customFormat="1" ht="18" customHeight="1">
      <c r="A5387" s="5">
        <v>5380</v>
      </c>
      <c r="B5387" s="6"/>
      <c r="C5387" s="24" t="s">
        <v>10292</v>
      </c>
      <c r="D5387" s="24"/>
      <c r="E5387" s="24"/>
      <c r="F5387" s="12" t="s">
        <v>10293</v>
      </c>
      <c r="G5387" s="95" t="s">
        <v>10271</v>
      </c>
      <c r="H5387" s="124"/>
      <c r="I5387" s="124"/>
      <c r="J5387" s="124"/>
    </row>
    <row r="5388" spans="1:10" s="19" customFormat="1" ht="18" customHeight="1">
      <c r="A5388" s="5">
        <v>5381</v>
      </c>
      <c r="B5388" s="6"/>
      <c r="C5388" s="24" t="s">
        <v>10294</v>
      </c>
      <c r="D5388" s="24"/>
      <c r="E5388" s="24"/>
      <c r="F5388" s="12" t="s">
        <v>10295</v>
      </c>
      <c r="G5388" s="95" t="s">
        <v>10271</v>
      </c>
      <c r="H5388" s="124"/>
      <c r="I5388" s="124"/>
      <c r="J5388" s="124"/>
    </row>
    <row r="5389" spans="1:10" s="19" customFormat="1" ht="18" customHeight="1">
      <c r="A5389" s="5">
        <v>5382</v>
      </c>
      <c r="B5389" s="6"/>
      <c r="C5389" s="24" t="s">
        <v>10296</v>
      </c>
      <c r="D5389" s="24"/>
      <c r="E5389" s="24"/>
      <c r="F5389" s="12" t="s">
        <v>10297</v>
      </c>
      <c r="G5389" s="95" t="s">
        <v>10271</v>
      </c>
      <c r="H5389" s="124"/>
      <c r="I5389" s="124"/>
      <c r="J5389" s="124"/>
    </row>
    <row r="5390" spans="1:10" s="19" customFormat="1" ht="18" customHeight="1">
      <c r="A5390" s="5">
        <v>5383</v>
      </c>
      <c r="B5390" s="6"/>
      <c r="C5390" s="24" t="s">
        <v>10298</v>
      </c>
      <c r="D5390" s="24"/>
      <c r="E5390" s="24"/>
      <c r="F5390" s="12" t="s">
        <v>10299</v>
      </c>
      <c r="G5390" s="95" t="s">
        <v>10271</v>
      </c>
      <c r="H5390" s="124"/>
      <c r="I5390" s="124"/>
      <c r="J5390" s="124"/>
    </row>
    <row r="5391" spans="1:10" s="19" customFormat="1" ht="18" customHeight="1">
      <c r="A5391" s="5">
        <v>5384</v>
      </c>
      <c r="B5391" s="6"/>
      <c r="C5391" s="24" t="s">
        <v>1514</v>
      </c>
      <c r="D5391" s="24"/>
      <c r="E5391" s="24"/>
      <c r="F5391" s="12" t="s">
        <v>10300</v>
      </c>
      <c r="G5391" s="95" t="s">
        <v>10271</v>
      </c>
      <c r="H5391" s="124"/>
      <c r="I5391" s="124"/>
      <c r="J5391" s="124"/>
    </row>
    <row r="5392" spans="1:10" s="19" customFormat="1" ht="18" customHeight="1">
      <c r="A5392" s="5">
        <v>5385</v>
      </c>
      <c r="B5392" s="6"/>
      <c r="C5392" s="24" t="s">
        <v>10301</v>
      </c>
      <c r="D5392" s="24"/>
      <c r="E5392" s="24"/>
      <c r="F5392" s="12" t="s">
        <v>10302</v>
      </c>
      <c r="G5392" s="95" t="s">
        <v>10271</v>
      </c>
      <c r="H5392" s="124"/>
      <c r="I5392" s="124"/>
      <c r="J5392" s="124"/>
    </row>
    <row r="5393" spans="1:10" s="19" customFormat="1" ht="18" customHeight="1">
      <c r="A5393" s="5">
        <v>5386</v>
      </c>
      <c r="B5393" s="6"/>
      <c r="C5393" s="24" t="s">
        <v>10303</v>
      </c>
      <c r="D5393" s="24"/>
      <c r="E5393" s="24"/>
      <c r="F5393" s="12" t="s">
        <v>10304</v>
      </c>
      <c r="G5393" s="95" t="s">
        <v>10271</v>
      </c>
      <c r="H5393" s="124"/>
      <c r="I5393" s="124"/>
      <c r="J5393" s="124"/>
    </row>
    <row r="5394" spans="1:10" s="19" customFormat="1" ht="18" customHeight="1">
      <c r="A5394" s="5">
        <v>5387</v>
      </c>
      <c r="B5394" s="6"/>
      <c r="C5394" s="24" t="s">
        <v>10305</v>
      </c>
      <c r="D5394" s="24"/>
      <c r="E5394" s="24"/>
      <c r="F5394" s="12" t="s">
        <v>10306</v>
      </c>
      <c r="G5394" s="95" t="s">
        <v>10271</v>
      </c>
      <c r="H5394" s="124"/>
      <c r="I5394" s="124"/>
      <c r="J5394" s="124"/>
    </row>
    <row r="5395" spans="1:10" s="19" customFormat="1" ht="18" customHeight="1">
      <c r="A5395" s="5">
        <v>5388</v>
      </c>
      <c r="B5395" s="6"/>
      <c r="C5395" s="24" t="s">
        <v>1777</v>
      </c>
      <c r="D5395" s="24"/>
      <c r="E5395" s="24"/>
      <c r="F5395" s="12" t="s">
        <v>10307</v>
      </c>
      <c r="G5395" s="95" t="s">
        <v>10271</v>
      </c>
      <c r="H5395" s="124"/>
      <c r="I5395" s="124"/>
      <c r="J5395" s="124"/>
    </row>
    <row r="5396" spans="1:10" s="19" customFormat="1" ht="18" customHeight="1">
      <c r="A5396" s="5">
        <v>5389</v>
      </c>
      <c r="B5396" s="6"/>
      <c r="C5396" s="24" t="s">
        <v>10308</v>
      </c>
      <c r="D5396" s="24"/>
      <c r="E5396" s="24"/>
      <c r="F5396" s="12" t="s">
        <v>10309</v>
      </c>
      <c r="G5396" s="95" t="s">
        <v>10271</v>
      </c>
      <c r="H5396" s="124"/>
      <c r="I5396" s="124"/>
      <c r="J5396" s="124"/>
    </row>
    <row r="5397" spans="1:10" s="19" customFormat="1" ht="18" customHeight="1">
      <c r="A5397" s="5">
        <v>5390</v>
      </c>
      <c r="B5397" s="6"/>
      <c r="C5397" s="24" t="s">
        <v>10310</v>
      </c>
      <c r="D5397" s="24"/>
      <c r="E5397" s="24"/>
      <c r="F5397" s="12" t="s">
        <v>10311</v>
      </c>
      <c r="G5397" s="95" t="s">
        <v>10271</v>
      </c>
      <c r="H5397" s="124"/>
      <c r="I5397" s="124"/>
      <c r="J5397" s="124"/>
    </row>
    <row r="5398" spans="1:10" s="19" customFormat="1" ht="18" customHeight="1">
      <c r="A5398" s="5">
        <v>5391</v>
      </c>
      <c r="B5398" s="6"/>
      <c r="C5398" s="24" t="s">
        <v>10312</v>
      </c>
      <c r="D5398" s="24"/>
      <c r="E5398" s="24"/>
      <c r="F5398" s="12" t="s">
        <v>10313</v>
      </c>
      <c r="G5398" s="95" t="s">
        <v>10271</v>
      </c>
      <c r="H5398" s="124"/>
      <c r="I5398" s="124"/>
      <c r="J5398" s="124"/>
    </row>
    <row r="5399" spans="1:10" s="19" customFormat="1" ht="18" customHeight="1">
      <c r="A5399" s="5">
        <v>5392</v>
      </c>
      <c r="B5399" s="6"/>
      <c r="C5399" s="24" t="s">
        <v>10314</v>
      </c>
      <c r="D5399" s="24"/>
      <c r="E5399" s="24"/>
      <c r="F5399" s="12" t="s">
        <v>10315</v>
      </c>
      <c r="G5399" s="95" t="s">
        <v>10271</v>
      </c>
      <c r="H5399" s="124"/>
      <c r="I5399" s="124"/>
      <c r="J5399" s="124"/>
    </row>
    <row r="5400" spans="1:10" s="19" customFormat="1" ht="18" customHeight="1">
      <c r="A5400" s="5">
        <v>5393</v>
      </c>
      <c r="B5400" s="6"/>
      <c r="C5400" s="24" t="s">
        <v>10316</v>
      </c>
      <c r="D5400" s="24"/>
      <c r="E5400" s="24"/>
      <c r="F5400" s="12" t="s">
        <v>10317</v>
      </c>
      <c r="G5400" s="95" t="s">
        <v>10271</v>
      </c>
      <c r="H5400" s="124"/>
      <c r="I5400" s="124"/>
      <c r="J5400" s="124"/>
    </row>
    <row r="5401" spans="1:10" s="19" customFormat="1" ht="18" customHeight="1">
      <c r="A5401" s="5">
        <v>5394</v>
      </c>
      <c r="B5401" s="6"/>
      <c r="C5401" s="24" t="s">
        <v>10318</v>
      </c>
      <c r="D5401" s="24"/>
      <c r="E5401" s="24"/>
      <c r="F5401" s="12" t="s">
        <v>10319</v>
      </c>
      <c r="G5401" s="95" t="s">
        <v>10271</v>
      </c>
      <c r="H5401" s="124"/>
      <c r="I5401" s="124"/>
      <c r="J5401" s="124"/>
    </row>
    <row r="5402" spans="1:10" s="19" customFormat="1" ht="18" customHeight="1">
      <c r="A5402" s="5">
        <v>5395</v>
      </c>
      <c r="B5402" s="6"/>
      <c r="C5402" s="24" t="s">
        <v>10320</v>
      </c>
      <c r="D5402" s="24"/>
      <c r="E5402" s="24"/>
      <c r="F5402" s="12" t="s">
        <v>10321</v>
      </c>
      <c r="G5402" s="95" t="s">
        <v>10271</v>
      </c>
      <c r="H5402" s="124"/>
      <c r="I5402" s="124"/>
      <c r="J5402" s="124"/>
    </row>
    <row r="5403" spans="1:10" s="19" customFormat="1" ht="18" customHeight="1">
      <c r="A5403" s="5">
        <v>5396</v>
      </c>
      <c r="B5403" s="6"/>
      <c r="C5403" s="24" t="s">
        <v>10322</v>
      </c>
      <c r="D5403" s="24"/>
      <c r="E5403" s="24"/>
      <c r="F5403" s="20" t="s">
        <v>10323</v>
      </c>
      <c r="G5403" s="96" t="s">
        <v>10271</v>
      </c>
      <c r="H5403" s="124"/>
      <c r="I5403" s="124"/>
      <c r="J5403" s="124"/>
    </row>
    <row r="5404" spans="1:10" s="19" customFormat="1" ht="18" customHeight="1">
      <c r="A5404" s="5">
        <v>5397</v>
      </c>
      <c r="B5404" s="6"/>
      <c r="C5404" s="24" t="s">
        <v>10324</v>
      </c>
      <c r="D5404" s="24"/>
      <c r="E5404" s="24"/>
      <c r="F5404" s="20" t="s">
        <v>10325</v>
      </c>
      <c r="G5404" s="96" t="s">
        <v>10271</v>
      </c>
      <c r="H5404" s="124"/>
      <c r="I5404" s="124"/>
      <c r="J5404" s="124"/>
    </row>
    <row r="5405" spans="1:10" s="19" customFormat="1" ht="18" customHeight="1">
      <c r="A5405" s="5">
        <v>5398</v>
      </c>
      <c r="B5405" s="6"/>
      <c r="C5405" s="24" t="s">
        <v>9972</v>
      </c>
      <c r="D5405" s="24"/>
      <c r="E5405" s="24"/>
      <c r="F5405" s="12" t="s">
        <v>10326</v>
      </c>
      <c r="G5405" s="95" t="s">
        <v>10271</v>
      </c>
      <c r="H5405" s="124"/>
      <c r="I5405" s="124"/>
      <c r="J5405" s="124"/>
    </row>
    <row r="5406" spans="1:10" s="19" customFormat="1" ht="18" customHeight="1">
      <c r="A5406" s="5">
        <v>5399</v>
      </c>
      <c r="B5406" s="6"/>
      <c r="C5406" s="24" t="s">
        <v>10004</v>
      </c>
      <c r="D5406" s="24"/>
      <c r="E5406" s="24"/>
      <c r="F5406" s="12" t="s">
        <v>10327</v>
      </c>
      <c r="G5406" s="95" t="s">
        <v>10328</v>
      </c>
      <c r="H5406" s="124"/>
      <c r="I5406" s="124"/>
      <c r="J5406" s="124"/>
    </row>
    <row r="5407" spans="1:10" s="19" customFormat="1" ht="18" customHeight="1">
      <c r="A5407" s="5">
        <v>5400</v>
      </c>
      <c r="B5407" s="6"/>
      <c r="C5407" s="24" t="s">
        <v>10329</v>
      </c>
      <c r="D5407" s="24"/>
      <c r="E5407" s="24"/>
      <c r="F5407" s="12" t="s">
        <v>10330</v>
      </c>
      <c r="G5407" s="95" t="s">
        <v>10328</v>
      </c>
      <c r="H5407" s="124"/>
      <c r="I5407" s="124"/>
      <c r="J5407" s="124"/>
    </row>
    <row r="5408" spans="1:10" s="19" customFormat="1" ht="18" customHeight="1">
      <c r="A5408" s="5">
        <v>5401</v>
      </c>
      <c r="B5408" s="6"/>
      <c r="C5408" s="24" t="s">
        <v>10331</v>
      </c>
      <c r="D5408" s="24"/>
      <c r="E5408" s="24"/>
      <c r="F5408" s="12" t="s">
        <v>10332</v>
      </c>
      <c r="G5408" s="95" t="s">
        <v>10328</v>
      </c>
      <c r="H5408" s="124"/>
      <c r="I5408" s="124"/>
      <c r="J5408" s="124"/>
    </row>
    <row r="5409" spans="1:10" s="19" customFormat="1" ht="18" customHeight="1">
      <c r="A5409" s="5">
        <v>5402</v>
      </c>
      <c r="B5409" s="6"/>
      <c r="C5409" s="24" t="s">
        <v>10333</v>
      </c>
      <c r="D5409" s="24"/>
      <c r="E5409" s="24"/>
      <c r="F5409" s="12" t="s">
        <v>10334</v>
      </c>
      <c r="G5409" s="95" t="s">
        <v>10328</v>
      </c>
      <c r="H5409" s="124"/>
      <c r="I5409" s="124"/>
      <c r="J5409" s="124"/>
    </row>
    <row r="5410" spans="1:10" s="19" customFormat="1" ht="18" customHeight="1">
      <c r="A5410" s="5">
        <v>5403</v>
      </c>
      <c r="B5410" s="6"/>
      <c r="C5410" s="24" t="s">
        <v>1497</v>
      </c>
      <c r="D5410" s="24"/>
      <c r="E5410" s="24"/>
      <c r="F5410" s="20" t="s">
        <v>10335</v>
      </c>
      <c r="G5410" s="96" t="s">
        <v>10328</v>
      </c>
      <c r="H5410" s="124"/>
      <c r="I5410" s="124"/>
      <c r="J5410" s="124"/>
    </row>
    <row r="5411" spans="1:10" s="19" customFormat="1" ht="18" customHeight="1">
      <c r="A5411" s="5">
        <v>5404</v>
      </c>
      <c r="B5411" s="6"/>
      <c r="C5411" s="24" t="s">
        <v>10336</v>
      </c>
      <c r="D5411" s="24"/>
      <c r="E5411" s="24"/>
      <c r="F5411" s="12" t="s">
        <v>10337</v>
      </c>
      <c r="G5411" s="95" t="s">
        <v>10328</v>
      </c>
      <c r="H5411" s="124"/>
      <c r="I5411" s="124"/>
      <c r="J5411" s="124"/>
    </row>
    <row r="5412" spans="1:10" s="19" customFormat="1" ht="18" customHeight="1">
      <c r="A5412" s="5">
        <v>5405</v>
      </c>
      <c r="B5412" s="6"/>
      <c r="C5412" s="24" t="s">
        <v>10338</v>
      </c>
      <c r="D5412" s="24"/>
      <c r="E5412" s="24"/>
      <c r="F5412" s="12" t="s">
        <v>10339</v>
      </c>
      <c r="G5412" s="95" t="s">
        <v>10328</v>
      </c>
      <c r="H5412" s="124"/>
      <c r="I5412" s="124"/>
      <c r="J5412" s="124"/>
    </row>
    <row r="5413" spans="1:10" s="19" customFormat="1" ht="18" customHeight="1">
      <c r="A5413" s="5">
        <v>5406</v>
      </c>
      <c r="B5413" s="6"/>
      <c r="C5413" s="24" t="s">
        <v>10020</v>
      </c>
      <c r="D5413" s="24"/>
      <c r="E5413" s="24"/>
      <c r="F5413" s="12" t="s">
        <v>10340</v>
      </c>
      <c r="G5413" s="95" t="s">
        <v>10328</v>
      </c>
      <c r="H5413" s="124"/>
      <c r="I5413" s="124"/>
      <c r="J5413" s="124"/>
    </row>
    <row r="5414" spans="1:10" s="19" customFormat="1" ht="18" customHeight="1">
      <c r="A5414" s="5">
        <v>5407</v>
      </c>
      <c r="B5414" s="6"/>
      <c r="C5414" s="24" t="s">
        <v>10341</v>
      </c>
      <c r="D5414" s="24"/>
      <c r="E5414" s="24"/>
      <c r="F5414" s="12" t="s">
        <v>10342</v>
      </c>
      <c r="G5414" s="95" t="s">
        <v>10328</v>
      </c>
      <c r="H5414" s="124"/>
      <c r="I5414" s="124"/>
      <c r="J5414" s="124"/>
    </row>
    <row r="5415" spans="1:10" s="19" customFormat="1" ht="18" customHeight="1">
      <c r="A5415" s="5">
        <v>5408</v>
      </c>
      <c r="B5415" s="6"/>
      <c r="C5415" s="24" t="s">
        <v>10343</v>
      </c>
      <c r="D5415" s="24"/>
      <c r="E5415" s="24"/>
      <c r="F5415" s="12" t="s">
        <v>10344</v>
      </c>
      <c r="G5415" s="95" t="s">
        <v>10328</v>
      </c>
      <c r="H5415" s="124"/>
      <c r="I5415" s="124"/>
      <c r="J5415" s="124"/>
    </row>
    <row r="5416" spans="1:10" s="19" customFormat="1" ht="18" customHeight="1">
      <c r="A5416" s="5">
        <v>5409</v>
      </c>
      <c r="B5416" s="6"/>
      <c r="C5416" s="24" t="s">
        <v>10345</v>
      </c>
      <c r="D5416" s="24"/>
      <c r="E5416" s="24"/>
      <c r="F5416" s="12" t="s">
        <v>10346</v>
      </c>
      <c r="G5416" s="95" t="s">
        <v>10328</v>
      </c>
      <c r="H5416" s="124"/>
      <c r="I5416" s="124"/>
      <c r="J5416" s="124"/>
    </row>
    <row r="5417" spans="1:10" s="19" customFormat="1" ht="18" customHeight="1">
      <c r="A5417" s="5">
        <v>5410</v>
      </c>
      <c r="B5417" s="6"/>
      <c r="C5417" s="24" t="s">
        <v>10347</v>
      </c>
      <c r="D5417" s="24"/>
      <c r="E5417" s="24"/>
      <c r="F5417" s="12" t="s">
        <v>10348</v>
      </c>
      <c r="G5417" s="95" t="s">
        <v>10328</v>
      </c>
      <c r="H5417" s="124"/>
      <c r="I5417" s="124"/>
      <c r="J5417" s="124"/>
    </row>
    <row r="5418" spans="1:10" s="19" customFormat="1" ht="18" customHeight="1">
      <c r="A5418" s="5">
        <v>5411</v>
      </c>
      <c r="B5418" s="6"/>
      <c r="C5418" s="24" t="s">
        <v>10349</v>
      </c>
      <c r="D5418" s="24"/>
      <c r="E5418" s="24"/>
      <c r="F5418" s="12" t="s">
        <v>10350</v>
      </c>
      <c r="G5418" s="95" t="s">
        <v>10328</v>
      </c>
      <c r="H5418" s="124"/>
      <c r="I5418" s="124"/>
      <c r="J5418" s="124"/>
    </row>
    <row r="5419" spans="1:10" s="19" customFormat="1" ht="18" customHeight="1">
      <c r="A5419" s="5">
        <v>5412</v>
      </c>
      <c r="B5419" s="6"/>
      <c r="C5419" s="24" t="s">
        <v>10351</v>
      </c>
      <c r="D5419" s="24"/>
      <c r="E5419" s="24"/>
      <c r="F5419" s="12" t="s">
        <v>10352</v>
      </c>
      <c r="G5419" s="95" t="s">
        <v>10328</v>
      </c>
      <c r="H5419" s="124"/>
      <c r="I5419" s="124"/>
      <c r="J5419" s="124"/>
    </row>
    <row r="5420" spans="1:10" s="19" customFormat="1" ht="18" customHeight="1">
      <c r="A5420" s="5">
        <v>5413</v>
      </c>
      <c r="B5420" s="6"/>
      <c r="C5420" s="24" t="s">
        <v>10353</v>
      </c>
      <c r="D5420" s="24"/>
      <c r="E5420" s="24"/>
      <c r="F5420" s="12" t="s">
        <v>10354</v>
      </c>
      <c r="G5420" s="95" t="s">
        <v>10328</v>
      </c>
      <c r="H5420" s="124"/>
      <c r="I5420" s="124"/>
      <c r="J5420" s="124"/>
    </row>
    <row r="5421" spans="1:10" s="19" customFormat="1" ht="18" customHeight="1">
      <c r="A5421" s="5">
        <v>5414</v>
      </c>
      <c r="B5421" s="6"/>
      <c r="C5421" s="24" t="s">
        <v>10355</v>
      </c>
      <c r="D5421" s="24"/>
      <c r="E5421" s="24"/>
      <c r="F5421" s="12" t="s">
        <v>10356</v>
      </c>
      <c r="G5421" s="95" t="s">
        <v>10328</v>
      </c>
      <c r="H5421" s="124"/>
      <c r="I5421" s="124"/>
      <c r="J5421" s="124"/>
    </row>
    <row r="5422" spans="1:10" s="19" customFormat="1" ht="18" customHeight="1">
      <c r="A5422" s="5">
        <v>5415</v>
      </c>
      <c r="B5422" s="6"/>
      <c r="C5422" s="24" t="s">
        <v>10357</v>
      </c>
      <c r="D5422" s="24"/>
      <c r="E5422" s="24"/>
      <c r="F5422" s="12" t="s">
        <v>10358</v>
      </c>
      <c r="G5422" s="95" t="s">
        <v>10328</v>
      </c>
      <c r="H5422" s="124"/>
      <c r="I5422" s="124"/>
      <c r="J5422" s="124"/>
    </row>
    <row r="5423" spans="1:10" s="19" customFormat="1" ht="18" customHeight="1">
      <c r="A5423" s="5">
        <v>5416</v>
      </c>
      <c r="B5423" s="6"/>
      <c r="C5423" s="24" t="s">
        <v>10359</v>
      </c>
      <c r="D5423" s="24"/>
      <c r="E5423" s="24"/>
      <c r="F5423" s="12" t="s">
        <v>10360</v>
      </c>
      <c r="G5423" s="95" t="s">
        <v>10328</v>
      </c>
      <c r="H5423" s="124"/>
      <c r="I5423" s="124"/>
      <c r="J5423" s="124"/>
    </row>
    <row r="5424" spans="1:10" s="19" customFormat="1" ht="18" customHeight="1">
      <c r="A5424" s="5">
        <v>5417</v>
      </c>
      <c r="B5424" s="6"/>
      <c r="C5424" s="24" t="s">
        <v>3373</v>
      </c>
      <c r="D5424" s="24"/>
      <c r="E5424" s="24"/>
      <c r="F5424" s="12" t="s">
        <v>10361</v>
      </c>
      <c r="G5424" s="95" t="s">
        <v>10328</v>
      </c>
      <c r="H5424" s="124"/>
      <c r="I5424" s="124"/>
      <c r="J5424" s="124"/>
    </row>
    <row r="5425" spans="1:10" s="19" customFormat="1" ht="18" customHeight="1">
      <c r="A5425" s="5">
        <v>5418</v>
      </c>
      <c r="B5425" s="6"/>
      <c r="C5425" s="24" t="s">
        <v>10362</v>
      </c>
      <c r="D5425" s="24"/>
      <c r="E5425" s="24"/>
      <c r="F5425" s="12" t="s">
        <v>10363</v>
      </c>
      <c r="G5425" s="95" t="s">
        <v>10328</v>
      </c>
      <c r="H5425" s="124"/>
      <c r="I5425" s="124"/>
      <c r="J5425" s="124"/>
    </row>
    <row r="5426" spans="1:10" s="19" customFormat="1" ht="18" customHeight="1">
      <c r="A5426" s="5">
        <v>5419</v>
      </c>
      <c r="B5426" s="6"/>
      <c r="C5426" s="24" t="s">
        <v>10364</v>
      </c>
      <c r="D5426" s="24"/>
      <c r="E5426" s="24"/>
      <c r="F5426" s="12" t="s">
        <v>10365</v>
      </c>
      <c r="G5426" s="95" t="s">
        <v>10328</v>
      </c>
      <c r="H5426" s="124"/>
      <c r="I5426" s="124"/>
      <c r="J5426" s="124"/>
    </row>
    <row r="5427" spans="1:10" s="19" customFormat="1" ht="18" customHeight="1">
      <c r="A5427" s="5">
        <v>5420</v>
      </c>
      <c r="B5427" s="6"/>
      <c r="C5427" s="24" t="s">
        <v>10366</v>
      </c>
      <c r="D5427" s="24"/>
      <c r="E5427" s="24"/>
      <c r="F5427" s="12" t="s">
        <v>10367</v>
      </c>
      <c r="G5427" s="95" t="s">
        <v>10328</v>
      </c>
      <c r="H5427" s="124"/>
      <c r="I5427" s="124"/>
      <c r="J5427" s="124"/>
    </row>
    <row r="5428" spans="1:10" s="19" customFormat="1" ht="18" customHeight="1">
      <c r="A5428" s="5">
        <v>5421</v>
      </c>
      <c r="B5428" s="6"/>
      <c r="C5428" s="24" t="s">
        <v>10368</v>
      </c>
      <c r="D5428" s="24"/>
      <c r="E5428" s="24"/>
      <c r="F5428" s="12" t="s">
        <v>10369</v>
      </c>
      <c r="G5428" s="95" t="s">
        <v>10328</v>
      </c>
      <c r="H5428" s="124"/>
      <c r="I5428" s="124"/>
      <c r="J5428" s="124"/>
    </row>
    <row r="5429" spans="1:10" s="19" customFormat="1" ht="18" customHeight="1">
      <c r="A5429" s="5">
        <v>5422</v>
      </c>
      <c r="B5429" s="6"/>
      <c r="C5429" s="24" t="s">
        <v>10370</v>
      </c>
      <c r="D5429" s="24"/>
      <c r="E5429" s="24"/>
      <c r="F5429" s="12" t="s">
        <v>10371</v>
      </c>
      <c r="G5429" s="95" t="s">
        <v>10328</v>
      </c>
      <c r="H5429" s="124"/>
      <c r="I5429" s="124"/>
      <c r="J5429" s="124"/>
    </row>
    <row r="5430" spans="1:10" s="19" customFormat="1" ht="18" customHeight="1">
      <c r="A5430" s="5">
        <v>5423</v>
      </c>
      <c r="B5430" s="6"/>
      <c r="C5430" s="24" t="s">
        <v>9252</v>
      </c>
      <c r="D5430" s="24"/>
      <c r="E5430" s="24"/>
      <c r="F5430" s="12" t="s">
        <v>10372</v>
      </c>
      <c r="G5430" s="95" t="s">
        <v>10328</v>
      </c>
      <c r="H5430" s="124"/>
      <c r="I5430" s="124"/>
      <c r="J5430" s="124"/>
    </row>
    <row r="5431" spans="1:10" s="19" customFormat="1" ht="18" customHeight="1">
      <c r="A5431" s="5">
        <v>5424</v>
      </c>
      <c r="B5431" s="6"/>
      <c r="C5431" s="24" t="s">
        <v>10373</v>
      </c>
      <c r="D5431" s="24"/>
      <c r="E5431" s="24"/>
      <c r="F5431" s="12" t="s">
        <v>10374</v>
      </c>
      <c r="G5431" s="95" t="s">
        <v>10328</v>
      </c>
      <c r="H5431" s="124"/>
      <c r="I5431" s="124"/>
      <c r="J5431" s="124"/>
    </row>
    <row r="5432" spans="1:10" s="19" customFormat="1" ht="18" customHeight="1">
      <c r="A5432" s="5">
        <v>5425</v>
      </c>
      <c r="B5432" s="6"/>
      <c r="C5432" s="24" t="s">
        <v>10375</v>
      </c>
      <c r="D5432" s="24"/>
      <c r="E5432" s="24"/>
      <c r="F5432" s="12" t="s">
        <v>10376</v>
      </c>
      <c r="G5432" s="95" t="s">
        <v>10328</v>
      </c>
      <c r="H5432" s="124"/>
      <c r="I5432" s="124"/>
      <c r="J5432" s="124"/>
    </row>
    <row r="5433" spans="1:10" s="19" customFormat="1" ht="18" customHeight="1">
      <c r="A5433" s="5">
        <v>5426</v>
      </c>
      <c r="B5433" s="6"/>
      <c r="C5433" s="24" t="s">
        <v>10377</v>
      </c>
      <c r="D5433" s="24"/>
      <c r="E5433" s="24"/>
      <c r="F5433" s="12" t="s">
        <v>10378</v>
      </c>
      <c r="G5433" s="95" t="s">
        <v>10379</v>
      </c>
      <c r="H5433" s="124"/>
      <c r="I5433" s="124"/>
      <c r="J5433" s="124"/>
    </row>
    <row r="5434" spans="1:10" s="19" customFormat="1" ht="18" customHeight="1">
      <c r="A5434" s="5">
        <v>5427</v>
      </c>
      <c r="B5434" s="6"/>
      <c r="C5434" s="24" t="s">
        <v>6566</v>
      </c>
      <c r="D5434" s="24"/>
      <c r="E5434" s="24"/>
      <c r="F5434" s="12" t="s">
        <v>10380</v>
      </c>
      <c r="G5434" s="95" t="s">
        <v>10379</v>
      </c>
      <c r="H5434" s="124"/>
      <c r="I5434" s="124"/>
      <c r="J5434" s="124"/>
    </row>
    <row r="5435" spans="1:10" s="19" customFormat="1" ht="18" customHeight="1">
      <c r="A5435" s="5">
        <v>5428</v>
      </c>
      <c r="B5435" s="6"/>
      <c r="C5435" s="24" t="s">
        <v>10381</v>
      </c>
      <c r="D5435" s="24"/>
      <c r="E5435" s="24"/>
      <c r="F5435" s="12" t="s">
        <v>10382</v>
      </c>
      <c r="G5435" s="95" t="s">
        <v>10379</v>
      </c>
      <c r="H5435" s="124"/>
      <c r="I5435" s="124"/>
      <c r="J5435" s="124"/>
    </row>
    <row r="5436" spans="1:10" s="19" customFormat="1" ht="18" customHeight="1">
      <c r="A5436" s="5">
        <v>5429</v>
      </c>
      <c r="B5436" s="6"/>
      <c r="C5436" s="24" t="s">
        <v>10383</v>
      </c>
      <c r="D5436" s="24"/>
      <c r="E5436" s="24"/>
      <c r="F5436" s="12" t="s">
        <v>10384</v>
      </c>
      <c r="G5436" s="95" t="s">
        <v>10379</v>
      </c>
      <c r="H5436" s="124"/>
      <c r="I5436" s="124"/>
      <c r="J5436" s="124"/>
    </row>
    <row r="5437" spans="1:10" s="19" customFormat="1" ht="18" customHeight="1">
      <c r="A5437" s="5">
        <v>5430</v>
      </c>
      <c r="B5437" s="6"/>
      <c r="C5437" s="24" t="s">
        <v>10385</v>
      </c>
      <c r="D5437" s="24"/>
      <c r="E5437" s="24"/>
      <c r="F5437" s="12" t="s">
        <v>10386</v>
      </c>
      <c r="G5437" s="95" t="s">
        <v>10379</v>
      </c>
      <c r="H5437" s="124"/>
      <c r="I5437" s="124"/>
      <c r="J5437" s="124"/>
    </row>
    <row r="5438" spans="1:10" s="19" customFormat="1" ht="18" customHeight="1">
      <c r="A5438" s="5">
        <v>5431</v>
      </c>
      <c r="B5438" s="6"/>
      <c r="C5438" s="24" t="s">
        <v>10387</v>
      </c>
      <c r="D5438" s="24"/>
      <c r="E5438" s="24"/>
      <c r="F5438" s="12" t="s">
        <v>10388</v>
      </c>
      <c r="G5438" s="95" t="s">
        <v>10379</v>
      </c>
      <c r="H5438" s="124"/>
      <c r="I5438" s="124"/>
      <c r="J5438" s="124"/>
    </row>
    <row r="5439" spans="1:10" s="19" customFormat="1" ht="18" customHeight="1">
      <c r="A5439" s="5">
        <v>5432</v>
      </c>
      <c r="B5439" s="6"/>
      <c r="C5439" s="24" t="s">
        <v>103</v>
      </c>
      <c r="D5439" s="24"/>
      <c r="E5439" s="24"/>
      <c r="F5439" s="12" t="s">
        <v>10389</v>
      </c>
      <c r="G5439" s="95" t="s">
        <v>10379</v>
      </c>
      <c r="H5439" s="124"/>
      <c r="I5439" s="124"/>
      <c r="J5439" s="124"/>
    </row>
    <row r="5440" spans="1:10" s="19" customFormat="1" ht="18" customHeight="1">
      <c r="A5440" s="5">
        <v>5433</v>
      </c>
      <c r="B5440" s="6"/>
      <c r="C5440" s="24" t="s">
        <v>10390</v>
      </c>
      <c r="D5440" s="24"/>
      <c r="E5440" s="24"/>
      <c r="F5440" s="20" t="s">
        <v>10391</v>
      </c>
      <c r="G5440" s="96" t="s">
        <v>10379</v>
      </c>
      <c r="H5440" s="124"/>
      <c r="I5440" s="124"/>
      <c r="J5440" s="124"/>
    </row>
    <row r="5441" spans="1:10" s="19" customFormat="1" ht="18" customHeight="1">
      <c r="A5441" s="5">
        <v>5434</v>
      </c>
      <c r="B5441" s="6"/>
      <c r="C5441" s="24" t="s">
        <v>4778</v>
      </c>
      <c r="D5441" s="24"/>
      <c r="E5441" s="24"/>
      <c r="F5441" s="12" t="s">
        <v>10392</v>
      </c>
      <c r="G5441" s="95" t="s">
        <v>10379</v>
      </c>
      <c r="H5441" s="124"/>
      <c r="I5441" s="124"/>
      <c r="J5441" s="124"/>
    </row>
    <row r="5442" spans="1:10" s="19" customFormat="1" ht="18" customHeight="1">
      <c r="A5442" s="5">
        <v>5435</v>
      </c>
      <c r="B5442" s="6"/>
      <c r="C5442" s="24" t="s">
        <v>10393</v>
      </c>
      <c r="D5442" s="24"/>
      <c r="E5442" s="24"/>
      <c r="F5442" s="12" t="s">
        <v>10394</v>
      </c>
      <c r="G5442" s="95" t="s">
        <v>10379</v>
      </c>
      <c r="H5442" s="124"/>
      <c r="I5442" s="124"/>
      <c r="J5442" s="124"/>
    </row>
    <row r="5443" spans="1:10" s="19" customFormat="1" ht="18" customHeight="1">
      <c r="A5443" s="5">
        <v>5436</v>
      </c>
      <c r="B5443" s="6"/>
      <c r="C5443" s="24" t="s">
        <v>103</v>
      </c>
      <c r="D5443" s="24"/>
      <c r="E5443" s="24"/>
      <c r="F5443" s="12" t="s">
        <v>10395</v>
      </c>
      <c r="G5443" s="95" t="s">
        <v>10379</v>
      </c>
      <c r="H5443" s="124"/>
      <c r="I5443" s="124"/>
      <c r="J5443" s="124"/>
    </row>
    <row r="5444" spans="1:10" s="19" customFormat="1" ht="18" customHeight="1">
      <c r="A5444" s="5">
        <v>5437</v>
      </c>
      <c r="B5444" s="6"/>
      <c r="C5444" s="24" t="s">
        <v>2820</v>
      </c>
      <c r="D5444" s="24"/>
      <c r="E5444" s="24"/>
      <c r="F5444" s="12" t="s">
        <v>10396</v>
      </c>
      <c r="G5444" s="95" t="s">
        <v>10379</v>
      </c>
      <c r="H5444" s="124"/>
      <c r="I5444" s="124"/>
      <c r="J5444" s="124"/>
    </row>
    <row r="5445" spans="1:10" s="19" customFormat="1" ht="18" customHeight="1">
      <c r="A5445" s="5">
        <v>5438</v>
      </c>
      <c r="B5445" s="6"/>
      <c r="C5445" s="24" t="s">
        <v>10397</v>
      </c>
      <c r="D5445" s="24"/>
      <c r="E5445" s="24"/>
      <c r="F5445" s="12" t="s">
        <v>10398</v>
      </c>
      <c r="G5445" s="95" t="s">
        <v>10379</v>
      </c>
      <c r="H5445" s="124"/>
      <c r="I5445" s="124"/>
      <c r="J5445" s="124"/>
    </row>
    <row r="5446" spans="1:10" s="19" customFormat="1" ht="18" customHeight="1">
      <c r="A5446" s="5">
        <v>5439</v>
      </c>
      <c r="B5446" s="6"/>
      <c r="C5446" s="24" t="s">
        <v>3251</v>
      </c>
      <c r="D5446" s="24"/>
      <c r="E5446" s="24"/>
      <c r="F5446" s="12" t="s">
        <v>10399</v>
      </c>
      <c r="G5446" s="95" t="s">
        <v>10379</v>
      </c>
      <c r="H5446" s="124"/>
      <c r="I5446" s="124"/>
      <c r="J5446" s="124"/>
    </row>
    <row r="5447" spans="1:10" s="19" customFormat="1" ht="18" customHeight="1">
      <c r="A5447" s="5">
        <v>5440</v>
      </c>
      <c r="B5447" s="6"/>
      <c r="C5447" s="24" t="s">
        <v>10400</v>
      </c>
      <c r="D5447" s="24"/>
      <c r="E5447" s="24"/>
      <c r="F5447" s="12" t="s">
        <v>10401</v>
      </c>
      <c r="G5447" s="95" t="s">
        <v>10379</v>
      </c>
      <c r="H5447" s="124"/>
      <c r="I5447" s="124"/>
      <c r="J5447" s="124"/>
    </row>
    <row r="5448" spans="1:10" s="19" customFormat="1" ht="18" customHeight="1">
      <c r="A5448" s="5">
        <v>5441</v>
      </c>
      <c r="B5448" s="6"/>
      <c r="C5448" s="24" t="s">
        <v>4356</v>
      </c>
      <c r="D5448" s="24"/>
      <c r="E5448" s="24"/>
      <c r="F5448" s="12" t="s">
        <v>10402</v>
      </c>
      <c r="G5448" s="95" t="s">
        <v>10379</v>
      </c>
      <c r="H5448" s="124"/>
      <c r="I5448" s="124"/>
      <c r="J5448" s="124"/>
    </row>
    <row r="5449" spans="1:10" s="19" customFormat="1" ht="18" customHeight="1">
      <c r="A5449" s="5">
        <v>5442</v>
      </c>
      <c r="B5449" s="6"/>
      <c r="C5449" s="24" t="s">
        <v>8505</v>
      </c>
      <c r="D5449" s="24"/>
      <c r="E5449" s="24"/>
      <c r="F5449" s="12" t="s">
        <v>10403</v>
      </c>
      <c r="G5449" s="95" t="s">
        <v>10379</v>
      </c>
      <c r="H5449" s="124"/>
      <c r="I5449" s="124"/>
      <c r="J5449" s="124"/>
    </row>
    <row r="5450" spans="1:10" s="19" customFormat="1" ht="18" customHeight="1">
      <c r="A5450" s="5">
        <v>5443</v>
      </c>
      <c r="B5450" s="6"/>
      <c r="C5450" s="24" t="s">
        <v>10404</v>
      </c>
      <c r="D5450" s="24"/>
      <c r="E5450" s="24"/>
      <c r="F5450" s="12" t="s">
        <v>10405</v>
      </c>
      <c r="G5450" s="95" t="s">
        <v>10379</v>
      </c>
      <c r="H5450" s="124"/>
      <c r="I5450" s="124"/>
      <c r="J5450" s="124"/>
    </row>
    <row r="5451" spans="1:10" s="19" customFormat="1" ht="18" customHeight="1">
      <c r="A5451" s="5">
        <v>5444</v>
      </c>
      <c r="B5451" s="6"/>
      <c r="C5451" s="24" t="s">
        <v>10406</v>
      </c>
      <c r="D5451" s="24"/>
      <c r="E5451" s="24"/>
      <c r="F5451" s="12" t="s">
        <v>10407</v>
      </c>
      <c r="G5451" s="95" t="s">
        <v>10379</v>
      </c>
      <c r="H5451" s="124"/>
      <c r="I5451" s="124"/>
      <c r="J5451" s="124"/>
    </row>
    <row r="5452" spans="1:10" s="19" customFormat="1" ht="18" customHeight="1">
      <c r="A5452" s="5">
        <v>5445</v>
      </c>
      <c r="B5452" s="6"/>
      <c r="C5452" s="24" t="s">
        <v>10408</v>
      </c>
      <c r="D5452" s="24"/>
      <c r="E5452" s="24"/>
      <c r="F5452" s="12" t="s">
        <v>10409</v>
      </c>
      <c r="G5452" s="95" t="s">
        <v>10379</v>
      </c>
      <c r="H5452" s="124"/>
      <c r="I5452" s="124"/>
      <c r="J5452" s="124"/>
    </row>
    <row r="5453" spans="1:10" s="19" customFormat="1" ht="18" customHeight="1">
      <c r="A5453" s="5">
        <v>5446</v>
      </c>
      <c r="B5453" s="6"/>
      <c r="C5453" s="24" t="s">
        <v>7863</v>
      </c>
      <c r="D5453" s="24"/>
      <c r="E5453" s="24"/>
      <c r="F5453" s="20" t="s">
        <v>10410</v>
      </c>
      <c r="G5453" s="96" t="s">
        <v>10379</v>
      </c>
      <c r="H5453" s="124"/>
      <c r="I5453" s="124"/>
      <c r="J5453" s="124"/>
    </row>
    <row r="5454" spans="1:10" s="19" customFormat="1" ht="18" customHeight="1">
      <c r="A5454" s="5">
        <v>5447</v>
      </c>
      <c r="B5454" s="6"/>
      <c r="C5454" s="24" t="s">
        <v>10411</v>
      </c>
      <c r="D5454" s="24"/>
      <c r="E5454" s="24"/>
      <c r="F5454" s="20" t="s">
        <v>10412</v>
      </c>
      <c r="G5454" s="96" t="s">
        <v>10379</v>
      </c>
      <c r="H5454" s="124"/>
      <c r="I5454" s="124"/>
      <c r="J5454" s="124"/>
    </row>
    <row r="5455" spans="1:10" s="19" customFormat="1" ht="18" customHeight="1">
      <c r="A5455" s="5">
        <v>5448</v>
      </c>
      <c r="B5455" s="6"/>
      <c r="C5455" s="24" t="s">
        <v>10413</v>
      </c>
      <c r="D5455" s="24"/>
      <c r="E5455" s="24"/>
      <c r="F5455" s="20" t="s">
        <v>10414</v>
      </c>
      <c r="G5455" s="96" t="s">
        <v>10379</v>
      </c>
      <c r="H5455" s="124"/>
      <c r="I5455" s="124"/>
      <c r="J5455" s="124"/>
    </row>
    <row r="5456" spans="1:10" s="19" customFormat="1" ht="18" customHeight="1">
      <c r="A5456" s="5">
        <v>5449</v>
      </c>
      <c r="B5456" s="6"/>
      <c r="C5456" s="24" t="s">
        <v>10415</v>
      </c>
      <c r="D5456" s="24"/>
      <c r="E5456" s="24"/>
      <c r="F5456" s="12" t="s">
        <v>10416</v>
      </c>
      <c r="G5456" s="95" t="s">
        <v>10379</v>
      </c>
      <c r="H5456" s="124"/>
      <c r="I5456" s="124"/>
      <c r="J5456" s="124"/>
    </row>
    <row r="5457" spans="1:10" s="19" customFormat="1" ht="18" customHeight="1">
      <c r="A5457" s="5">
        <v>5450</v>
      </c>
      <c r="B5457" s="6"/>
      <c r="C5457" s="24" t="s">
        <v>10417</v>
      </c>
      <c r="D5457" s="24"/>
      <c r="E5457" s="24"/>
      <c r="F5457" s="12" t="s">
        <v>10418</v>
      </c>
      <c r="G5457" s="95" t="s">
        <v>10379</v>
      </c>
      <c r="H5457" s="124"/>
      <c r="I5457" s="124"/>
      <c r="J5457" s="124"/>
    </row>
    <row r="5458" spans="1:10" s="19" customFormat="1" ht="18" customHeight="1">
      <c r="A5458" s="5">
        <v>5451</v>
      </c>
      <c r="B5458" s="6"/>
      <c r="C5458" s="24" t="s">
        <v>10419</v>
      </c>
      <c r="D5458" s="24"/>
      <c r="E5458" s="24"/>
      <c r="F5458" s="12" t="s">
        <v>10420</v>
      </c>
      <c r="G5458" s="95" t="s">
        <v>10379</v>
      </c>
      <c r="H5458" s="124"/>
      <c r="I5458" s="124"/>
      <c r="J5458" s="124"/>
    </row>
    <row r="5459" spans="1:10" s="19" customFormat="1" ht="18" customHeight="1">
      <c r="A5459" s="5">
        <v>5452</v>
      </c>
      <c r="B5459" s="6"/>
      <c r="C5459" s="24" t="s">
        <v>10421</v>
      </c>
      <c r="D5459" s="24"/>
      <c r="E5459" s="24"/>
      <c r="F5459" s="12" t="s">
        <v>10422</v>
      </c>
      <c r="G5459" s="95" t="s">
        <v>10379</v>
      </c>
      <c r="H5459" s="124"/>
      <c r="I5459" s="124"/>
      <c r="J5459" s="124"/>
    </row>
    <row r="5460" spans="1:10" s="19" customFormat="1" ht="18" customHeight="1">
      <c r="A5460" s="5">
        <v>5453</v>
      </c>
      <c r="B5460" s="6"/>
      <c r="C5460" s="24" t="s">
        <v>3190</v>
      </c>
      <c r="D5460" s="24"/>
      <c r="E5460" s="24"/>
      <c r="F5460" s="12" t="s">
        <v>10423</v>
      </c>
      <c r="G5460" s="95" t="s">
        <v>10379</v>
      </c>
      <c r="H5460" s="124"/>
      <c r="I5460" s="124"/>
      <c r="J5460" s="124"/>
    </row>
    <row r="5461" spans="1:10" s="19" customFormat="1" ht="18" customHeight="1">
      <c r="A5461" s="5">
        <v>5454</v>
      </c>
      <c r="B5461" s="6"/>
      <c r="C5461" s="24" t="s">
        <v>10424</v>
      </c>
      <c r="D5461" s="24"/>
      <c r="E5461" s="24"/>
      <c r="F5461" s="12" t="s">
        <v>10425</v>
      </c>
      <c r="G5461" s="95" t="s">
        <v>10379</v>
      </c>
      <c r="H5461" s="124"/>
      <c r="I5461" s="124"/>
      <c r="J5461" s="124"/>
    </row>
    <row r="5462" spans="1:10" s="19" customFormat="1" ht="18" customHeight="1">
      <c r="A5462" s="5">
        <v>5455</v>
      </c>
      <c r="B5462" s="6"/>
      <c r="C5462" s="24" t="s">
        <v>10426</v>
      </c>
      <c r="D5462" s="24"/>
      <c r="E5462" s="24"/>
      <c r="F5462" s="12" t="s">
        <v>10427</v>
      </c>
      <c r="G5462" s="95" t="s">
        <v>10379</v>
      </c>
      <c r="H5462" s="124"/>
      <c r="I5462" s="124"/>
      <c r="J5462" s="124"/>
    </row>
    <row r="5463" spans="1:10" s="19" customFormat="1" ht="18" customHeight="1">
      <c r="A5463" s="5">
        <v>5456</v>
      </c>
      <c r="B5463" s="6"/>
      <c r="C5463" s="24" t="s">
        <v>10428</v>
      </c>
      <c r="D5463" s="24"/>
      <c r="E5463" s="24"/>
      <c r="F5463" s="12" t="s">
        <v>10429</v>
      </c>
      <c r="G5463" s="95" t="s">
        <v>10379</v>
      </c>
      <c r="H5463" s="124"/>
      <c r="I5463" s="124"/>
      <c r="J5463" s="124"/>
    </row>
    <row r="5464" spans="1:10" s="19" customFormat="1" ht="18" customHeight="1">
      <c r="A5464" s="5">
        <v>5457</v>
      </c>
      <c r="B5464" s="6"/>
      <c r="C5464" s="24" t="s">
        <v>10430</v>
      </c>
      <c r="D5464" s="24"/>
      <c r="E5464" s="24"/>
      <c r="F5464" s="12" t="s">
        <v>10431</v>
      </c>
      <c r="G5464" s="95" t="s">
        <v>10379</v>
      </c>
      <c r="H5464" s="124"/>
      <c r="I5464" s="124"/>
      <c r="J5464" s="124"/>
    </row>
    <row r="5465" spans="1:10" s="19" customFormat="1" ht="18" customHeight="1">
      <c r="A5465" s="5">
        <v>5458</v>
      </c>
      <c r="B5465" s="6"/>
      <c r="C5465" s="24" t="s">
        <v>10432</v>
      </c>
      <c r="D5465" s="24"/>
      <c r="E5465" s="24"/>
      <c r="F5465" s="12" t="s">
        <v>10433</v>
      </c>
      <c r="G5465" s="95" t="s">
        <v>10379</v>
      </c>
      <c r="H5465" s="124"/>
      <c r="I5465" s="124"/>
      <c r="J5465" s="124"/>
    </row>
    <row r="5466" spans="1:10" s="19" customFormat="1" ht="18" customHeight="1">
      <c r="A5466" s="5">
        <v>5459</v>
      </c>
      <c r="B5466" s="6"/>
      <c r="C5466" s="24" t="s">
        <v>10434</v>
      </c>
      <c r="D5466" s="24"/>
      <c r="E5466" s="24"/>
      <c r="F5466" s="12" t="s">
        <v>10435</v>
      </c>
      <c r="G5466" s="95" t="s">
        <v>10379</v>
      </c>
      <c r="H5466" s="124"/>
      <c r="I5466" s="124"/>
      <c r="J5466" s="124"/>
    </row>
    <row r="5467" spans="1:10" s="19" customFormat="1" ht="18" customHeight="1">
      <c r="A5467" s="5">
        <v>5460</v>
      </c>
      <c r="B5467" s="6"/>
      <c r="C5467" s="24" t="s">
        <v>10436</v>
      </c>
      <c r="D5467" s="24"/>
      <c r="E5467" s="24"/>
      <c r="F5467" s="12" t="s">
        <v>10437</v>
      </c>
      <c r="G5467" s="95" t="s">
        <v>10379</v>
      </c>
      <c r="H5467" s="124"/>
      <c r="I5467" s="124"/>
      <c r="J5467" s="124"/>
    </row>
    <row r="5468" spans="1:10" s="19" customFormat="1" ht="18" customHeight="1">
      <c r="A5468" s="5">
        <v>5461</v>
      </c>
      <c r="B5468" s="6"/>
      <c r="C5468" s="24" t="s">
        <v>10438</v>
      </c>
      <c r="D5468" s="24"/>
      <c r="E5468" s="24"/>
      <c r="F5468" s="12" t="s">
        <v>10439</v>
      </c>
      <c r="G5468" s="95" t="s">
        <v>10379</v>
      </c>
      <c r="H5468" s="124"/>
      <c r="I5468" s="124"/>
      <c r="J5468" s="124"/>
    </row>
    <row r="5469" spans="1:10" s="19" customFormat="1" ht="18" customHeight="1">
      <c r="A5469" s="5">
        <v>5462</v>
      </c>
      <c r="B5469" s="6"/>
      <c r="C5469" s="24" t="s">
        <v>10440</v>
      </c>
      <c r="D5469" s="24"/>
      <c r="E5469" s="24"/>
      <c r="F5469" s="12" t="s">
        <v>10441</v>
      </c>
      <c r="G5469" s="95" t="s">
        <v>10442</v>
      </c>
      <c r="H5469" s="124"/>
      <c r="I5469" s="124"/>
      <c r="J5469" s="124"/>
    </row>
    <row r="5470" spans="1:10" s="19" customFormat="1" ht="18" customHeight="1">
      <c r="A5470" s="5">
        <v>5463</v>
      </c>
      <c r="B5470" s="6"/>
      <c r="C5470" s="24" t="s">
        <v>10443</v>
      </c>
      <c r="D5470" s="24"/>
      <c r="E5470" s="24"/>
      <c r="F5470" s="12" t="s">
        <v>10444</v>
      </c>
      <c r="G5470" s="95" t="s">
        <v>10442</v>
      </c>
      <c r="H5470" s="124"/>
      <c r="I5470" s="124"/>
      <c r="J5470" s="124"/>
    </row>
    <row r="5471" spans="1:10" s="19" customFormat="1" ht="18" customHeight="1">
      <c r="A5471" s="5">
        <v>5464</v>
      </c>
      <c r="B5471" s="6"/>
      <c r="C5471" s="24" t="s">
        <v>3910</v>
      </c>
      <c r="D5471" s="24"/>
      <c r="E5471" s="24"/>
      <c r="F5471" s="12" t="s">
        <v>10445</v>
      </c>
      <c r="G5471" s="95" t="s">
        <v>10442</v>
      </c>
      <c r="H5471" s="124"/>
      <c r="I5471" s="124"/>
      <c r="J5471" s="124"/>
    </row>
    <row r="5472" spans="1:10" s="19" customFormat="1" ht="18" customHeight="1">
      <c r="A5472" s="5">
        <v>5465</v>
      </c>
      <c r="B5472" s="6"/>
      <c r="C5472" s="24" t="s">
        <v>10446</v>
      </c>
      <c r="D5472" s="24"/>
      <c r="E5472" s="24"/>
      <c r="F5472" s="12" t="s">
        <v>10447</v>
      </c>
      <c r="G5472" s="95" t="s">
        <v>10442</v>
      </c>
      <c r="H5472" s="124"/>
      <c r="I5472" s="124"/>
      <c r="J5472" s="124"/>
    </row>
    <row r="5473" spans="1:10" s="19" customFormat="1" ht="18" customHeight="1">
      <c r="A5473" s="5">
        <v>5466</v>
      </c>
      <c r="B5473" s="6"/>
      <c r="C5473" s="24" t="s">
        <v>10448</v>
      </c>
      <c r="D5473" s="24"/>
      <c r="E5473" s="24"/>
      <c r="F5473" s="12" t="s">
        <v>10449</v>
      </c>
      <c r="G5473" s="95" t="s">
        <v>10442</v>
      </c>
      <c r="H5473" s="124"/>
      <c r="I5473" s="124"/>
      <c r="J5473" s="124"/>
    </row>
    <row r="5474" spans="1:10" s="19" customFormat="1" ht="18" customHeight="1">
      <c r="A5474" s="5">
        <v>5467</v>
      </c>
      <c r="B5474" s="6"/>
      <c r="C5474" s="24" t="s">
        <v>10450</v>
      </c>
      <c r="D5474" s="24"/>
      <c r="E5474" s="24"/>
      <c r="F5474" s="12" t="s">
        <v>10451</v>
      </c>
      <c r="G5474" s="95" t="s">
        <v>10442</v>
      </c>
      <c r="H5474" s="124"/>
      <c r="I5474" s="124"/>
      <c r="J5474" s="124"/>
    </row>
    <row r="5475" spans="1:10" s="19" customFormat="1" ht="18" customHeight="1">
      <c r="A5475" s="5">
        <v>5468</v>
      </c>
      <c r="B5475" s="6"/>
      <c r="C5475" s="24" t="s">
        <v>10452</v>
      </c>
      <c r="D5475" s="24"/>
      <c r="E5475" s="24"/>
      <c r="F5475" s="12" t="s">
        <v>10453</v>
      </c>
      <c r="G5475" s="95" t="s">
        <v>10442</v>
      </c>
      <c r="H5475" s="124"/>
      <c r="I5475" s="124"/>
      <c r="J5475" s="124"/>
    </row>
    <row r="5476" spans="1:10" s="19" customFormat="1" ht="18" customHeight="1">
      <c r="A5476" s="5">
        <v>5469</v>
      </c>
      <c r="B5476" s="6"/>
      <c r="C5476" s="24" t="s">
        <v>10454</v>
      </c>
      <c r="D5476" s="24"/>
      <c r="E5476" s="24"/>
      <c r="F5476" s="12" t="s">
        <v>10455</v>
      </c>
      <c r="G5476" s="95" t="s">
        <v>10442</v>
      </c>
      <c r="H5476" s="124"/>
      <c r="I5476" s="124"/>
      <c r="J5476" s="124"/>
    </row>
    <row r="5477" spans="1:10" s="19" customFormat="1" ht="18" customHeight="1">
      <c r="A5477" s="5">
        <v>5470</v>
      </c>
      <c r="B5477" s="6"/>
      <c r="C5477" s="24" t="s">
        <v>10456</v>
      </c>
      <c r="D5477" s="24"/>
      <c r="E5477" s="24"/>
      <c r="F5477" s="12" t="s">
        <v>10457</v>
      </c>
      <c r="G5477" s="95" t="s">
        <v>10442</v>
      </c>
      <c r="H5477" s="124"/>
      <c r="I5477" s="124"/>
      <c r="J5477" s="124"/>
    </row>
    <row r="5478" spans="1:10" s="19" customFormat="1" ht="18" customHeight="1">
      <c r="A5478" s="5">
        <v>5471</v>
      </c>
      <c r="B5478" s="6"/>
      <c r="C5478" s="24" t="s">
        <v>854</v>
      </c>
      <c r="D5478" s="24"/>
      <c r="E5478" s="24"/>
      <c r="F5478" s="12" t="s">
        <v>10458</v>
      </c>
      <c r="G5478" s="95" t="s">
        <v>10442</v>
      </c>
      <c r="H5478" s="124"/>
      <c r="I5478" s="124"/>
      <c r="J5478" s="124"/>
    </row>
    <row r="5479" spans="1:10" s="19" customFormat="1" ht="18" customHeight="1">
      <c r="A5479" s="5">
        <v>5472</v>
      </c>
      <c r="B5479" s="6"/>
      <c r="C5479" s="24" t="s">
        <v>5569</v>
      </c>
      <c r="D5479" s="24"/>
      <c r="E5479" s="24"/>
      <c r="F5479" s="12" t="s">
        <v>10459</v>
      </c>
      <c r="G5479" s="95" t="s">
        <v>10442</v>
      </c>
      <c r="H5479" s="124"/>
      <c r="I5479" s="124"/>
      <c r="J5479" s="124"/>
    </row>
    <row r="5480" spans="1:10" s="19" customFormat="1" ht="18" customHeight="1">
      <c r="A5480" s="5">
        <v>5473</v>
      </c>
      <c r="B5480" s="6"/>
      <c r="C5480" s="24" t="s">
        <v>10460</v>
      </c>
      <c r="D5480" s="24"/>
      <c r="E5480" s="24"/>
      <c r="F5480" s="12" t="s">
        <v>10461</v>
      </c>
      <c r="G5480" s="95" t="s">
        <v>10442</v>
      </c>
      <c r="H5480" s="124"/>
      <c r="I5480" s="124"/>
      <c r="J5480" s="124"/>
    </row>
    <row r="5481" spans="1:10" s="19" customFormat="1" ht="18" customHeight="1">
      <c r="A5481" s="5">
        <v>5474</v>
      </c>
      <c r="B5481" s="6"/>
      <c r="C5481" s="24" t="s">
        <v>10462</v>
      </c>
      <c r="D5481" s="24"/>
      <c r="E5481" s="24"/>
      <c r="F5481" s="12" t="s">
        <v>10463</v>
      </c>
      <c r="G5481" s="95" t="s">
        <v>10442</v>
      </c>
      <c r="H5481" s="124"/>
      <c r="I5481" s="124"/>
      <c r="J5481" s="124"/>
    </row>
    <row r="5482" spans="1:10" s="19" customFormat="1" ht="18" customHeight="1">
      <c r="A5482" s="5">
        <v>5475</v>
      </c>
      <c r="B5482" s="6"/>
      <c r="C5482" s="24" t="s">
        <v>10464</v>
      </c>
      <c r="D5482" s="24"/>
      <c r="E5482" s="24"/>
      <c r="F5482" s="12" t="s">
        <v>10465</v>
      </c>
      <c r="G5482" s="95" t="s">
        <v>10442</v>
      </c>
      <c r="H5482" s="124"/>
      <c r="I5482" s="124"/>
      <c r="J5482" s="124"/>
    </row>
    <row r="5483" spans="1:10" s="19" customFormat="1" ht="18" customHeight="1">
      <c r="A5483" s="5">
        <v>5476</v>
      </c>
      <c r="B5483" s="6"/>
      <c r="C5483" s="24" t="s">
        <v>10466</v>
      </c>
      <c r="D5483" s="24"/>
      <c r="E5483" s="24"/>
      <c r="F5483" s="12" t="s">
        <v>10467</v>
      </c>
      <c r="G5483" s="95" t="s">
        <v>10442</v>
      </c>
      <c r="H5483" s="124"/>
      <c r="I5483" s="124"/>
      <c r="J5483" s="124"/>
    </row>
    <row r="5484" spans="1:10" s="19" customFormat="1" ht="18" customHeight="1">
      <c r="A5484" s="5">
        <v>5477</v>
      </c>
      <c r="B5484" s="6"/>
      <c r="C5484" s="24" t="s">
        <v>10468</v>
      </c>
      <c r="D5484" s="24"/>
      <c r="E5484" s="24"/>
      <c r="F5484" s="12" t="s">
        <v>10469</v>
      </c>
      <c r="G5484" s="95" t="s">
        <v>10442</v>
      </c>
      <c r="H5484" s="124"/>
      <c r="I5484" s="124"/>
      <c r="J5484" s="124"/>
    </row>
    <row r="5485" spans="1:10" s="19" customFormat="1" ht="18" customHeight="1">
      <c r="A5485" s="5">
        <v>5478</v>
      </c>
      <c r="B5485" s="6"/>
      <c r="C5485" s="24" t="s">
        <v>10211</v>
      </c>
      <c r="D5485" s="24"/>
      <c r="E5485" s="24"/>
      <c r="F5485" s="12" t="s">
        <v>10470</v>
      </c>
      <c r="G5485" s="95" t="s">
        <v>10442</v>
      </c>
      <c r="H5485" s="124"/>
      <c r="I5485" s="124"/>
      <c r="J5485" s="124"/>
    </row>
    <row r="5486" spans="1:10" s="19" customFormat="1" ht="18" customHeight="1">
      <c r="A5486" s="5">
        <v>5479</v>
      </c>
      <c r="B5486" s="6"/>
      <c r="C5486" s="24" t="s">
        <v>10471</v>
      </c>
      <c r="D5486" s="24"/>
      <c r="E5486" s="24"/>
      <c r="F5486" s="12" t="s">
        <v>10472</v>
      </c>
      <c r="G5486" s="95" t="s">
        <v>10442</v>
      </c>
      <c r="H5486" s="124"/>
      <c r="I5486" s="124"/>
      <c r="J5486" s="124"/>
    </row>
    <row r="5487" spans="1:10" s="19" customFormat="1" ht="18" customHeight="1">
      <c r="A5487" s="5">
        <v>5480</v>
      </c>
      <c r="B5487" s="6"/>
      <c r="C5487" s="24" t="s">
        <v>10473</v>
      </c>
      <c r="D5487" s="24"/>
      <c r="E5487" s="24"/>
      <c r="F5487" s="12" t="s">
        <v>10474</v>
      </c>
      <c r="G5487" s="95" t="s">
        <v>10442</v>
      </c>
      <c r="H5487" s="124"/>
      <c r="I5487" s="124"/>
      <c r="J5487" s="124"/>
    </row>
    <row r="5488" spans="1:10" s="19" customFormat="1" ht="18" customHeight="1">
      <c r="A5488" s="5">
        <v>5481</v>
      </c>
      <c r="B5488" s="6"/>
      <c r="C5488" s="24" t="s">
        <v>2163</v>
      </c>
      <c r="D5488" s="24"/>
      <c r="E5488" s="24"/>
      <c r="F5488" s="12" t="s">
        <v>10475</v>
      </c>
      <c r="G5488" s="95" t="s">
        <v>10442</v>
      </c>
      <c r="H5488" s="124"/>
      <c r="I5488" s="124"/>
      <c r="J5488" s="124"/>
    </row>
    <row r="5489" spans="1:10" s="19" customFormat="1" ht="18" customHeight="1">
      <c r="A5489" s="5">
        <v>5482</v>
      </c>
      <c r="B5489" s="6"/>
      <c r="C5489" s="24" t="s">
        <v>10476</v>
      </c>
      <c r="D5489" s="24"/>
      <c r="E5489" s="24"/>
      <c r="F5489" s="12" t="s">
        <v>10477</v>
      </c>
      <c r="G5489" s="95" t="s">
        <v>10442</v>
      </c>
      <c r="H5489" s="124"/>
      <c r="I5489" s="124"/>
      <c r="J5489" s="124"/>
    </row>
    <row r="5490" spans="1:10" s="19" customFormat="1" ht="18" customHeight="1">
      <c r="A5490" s="5">
        <v>5483</v>
      </c>
      <c r="B5490" s="6"/>
      <c r="C5490" s="24" t="s">
        <v>10478</v>
      </c>
      <c r="D5490" s="24"/>
      <c r="E5490" s="24"/>
      <c r="F5490" s="12" t="s">
        <v>10479</v>
      </c>
      <c r="G5490" s="95" t="s">
        <v>10442</v>
      </c>
      <c r="H5490" s="124"/>
      <c r="I5490" s="124"/>
      <c r="J5490" s="124"/>
    </row>
    <row r="5491" spans="1:10" s="19" customFormat="1" ht="18" customHeight="1">
      <c r="A5491" s="5">
        <v>5484</v>
      </c>
      <c r="B5491" s="6"/>
      <c r="C5491" s="24" t="s">
        <v>10480</v>
      </c>
      <c r="D5491" s="24"/>
      <c r="E5491" s="24"/>
      <c r="F5491" s="20" t="s">
        <v>10481</v>
      </c>
      <c r="G5491" s="96" t="s">
        <v>10442</v>
      </c>
      <c r="H5491" s="124"/>
      <c r="I5491" s="124"/>
      <c r="J5491" s="124"/>
    </row>
    <row r="5492" spans="1:10" s="19" customFormat="1" ht="18" customHeight="1">
      <c r="A5492" s="5">
        <v>5485</v>
      </c>
      <c r="B5492" s="6"/>
      <c r="C5492" s="24" t="s">
        <v>2477</v>
      </c>
      <c r="D5492" s="24"/>
      <c r="E5492" s="24"/>
      <c r="F5492" s="12" t="s">
        <v>10482</v>
      </c>
      <c r="G5492" s="95" t="s">
        <v>10442</v>
      </c>
      <c r="H5492" s="124"/>
      <c r="I5492" s="124"/>
      <c r="J5492" s="124"/>
    </row>
    <row r="5493" spans="1:10" s="19" customFormat="1" ht="18" customHeight="1">
      <c r="A5493" s="5">
        <v>5486</v>
      </c>
      <c r="B5493" s="6"/>
      <c r="C5493" s="24" t="s">
        <v>10483</v>
      </c>
      <c r="D5493" s="24"/>
      <c r="E5493" s="24"/>
      <c r="F5493" s="12" t="s">
        <v>10484</v>
      </c>
      <c r="G5493" s="95" t="s">
        <v>10442</v>
      </c>
      <c r="H5493" s="124"/>
      <c r="I5493" s="124"/>
      <c r="J5493" s="124"/>
    </row>
    <row r="5494" spans="1:10" s="19" customFormat="1" ht="18" customHeight="1">
      <c r="A5494" s="5">
        <v>5487</v>
      </c>
      <c r="B5494" s="6"/>
      <c r="C5494" s="24" t="s">
        <v>10485</v>
      </c>
      <c r="D5494" s="24"/>
      <c r="E5494" s="24"/>
      <c r="F5494" s="12" t="s">
        <v>10486</v>
      </c>
      <c r="G5494" s="95" t="s">
        <v>10442</v>
      </c>
      <c r="H5494" s="124"/>
      <c r="I5494" s="124"/>
      <c r="J5494" s="124"/>
    </row>
    <row r="5495" spans="1:10" s="19" customFormat="1" ht="18" customHeight="1">
      <c r="A5495" s="5">
        <v>5488</v>
      </c>
      <c r="B5495" s="6"/>
      <c r="C5495" s="24" t="s">
        <v>1170</v>
      </c>
      <c r="D5495" s="24"/>
      <c r="E5495" s="24"/>
      <c r="F5495" s="12" t="s">
        <v>10487</v>
      </c>
      <c r="G5495" s="95" t="s">
        <v>10442</v>
      </c>
      <c r="H5495" s="124"/>
      <c r="I5495" s="124"/>
      <c r="J5495" s="124"/>
    </row>
    <row r="5496" spans="1:10" s="19" customFormat="1" ht="18" customHeight="1">
      <c r="A5496" s="5">
        <v>5489</v>
      </c>
      <c r="B5496" s="6"/>
      <c r="C5496" s="24" t="s">
        <v>10488</v>
      </c>
      <c r="D5496" s="24"/>
      <c r="E5496" s="24"/>
      <c r="F5496" s="12" t="s">
        <v>10489</v>
      </c>
      <c r="G5496" s="95" t="s">
        <v>10442</v>
      </c>
      <c r="H5496" s="124"/>
      <c r="I5496" s="124"/>
      <c r="J5496" s="124"/>
    </row>
    <row r="5497" spans="1:10" s="19" customFormat="1" ht="18" customHeight="1">
      <c r="A5497" s="5">
        <v>5490</v>
      </c>
      <c r="B5497" s="6"/>
      <c r="C5497" s="24" t="s">
        <v>10490</v>
      </c>
      <c r="D5497" s="24"/>
      <c r="E5497" s="24"/>
      <c r="F5497" s="12" t="s">
        <v>10491</v>
      </c>
      <c r="G5497" s="95" t="s">
        <v>10442</v>
      </c>
      <c r="H5497" s="124"/>
      <c r="I5497" s="124"/>
      <c r="J5497" s="124"/>
    </row>
    <row r="5498" spans="1:10" s="19" customFormat="1" ht="18" customHeight="1">
      <c r="A5498" s="5">
        <v>5491</v>
      </c>
      <c r="B5498" s="6"/>
      <c r="C5498" s="24" t="s">
        <v>2461</v>
      </c>
      <c r="D5498" s="24"/>
      <c r="E5498" s="24"/>
      <c r="F5498" s="12" t="s">
        <v>10492</v>
      </c>
      <c r="G5498" s="95" t="s">
        <v>10442</v>
      </c>
      <c r="H5498" s="124"/>
      <c r="I5498" s="124"/>
      <c r="J5498" s="124"/>
    </row>
    <row r="5499" spans="1:10" s="19" customFormat="1" ht="18" customHeight="1">
      <c r="A5499" s="5">
        <v>5492</v>
      </c>
      <c r="B5499" s="6"/>
      <c r="C5499" s="24" t="s">
        <v>10404</v>
      </c>
      <c r="D5499" s="24"/>
      <c r="E5499" s="24"/>
      <c r="F5499" s="12" t="s">
        <v>10493</v>
      </c>
      <c r="G5499" s="95" t="s">
        <v>10442</v>
      </c>
      <c r="H5499" s="124"/>
      <c r="I5499" s="124"/>
      <c r="J5499" s="124"/>
    </row>
    <row r="5500" spans="1:10" s="19" customFormat="1" ht="18" customHeight="1">
      <c r="A5500" s="5">
        <v>5493</v>
      </c>
      <c r="B5500" s="6"/>
      <c r="C5500" s="24" t="s">
        <v>10494</v>
      </c>
      <c r="D5500" s="24"/>
      <c r="E5500" s="24"/>
      <c r="F5500" s="12" t="s">
        <v>10495</v>
      </c>
      <c r="G5500" s="95" t="s">
        <v>10442</v>
      </c>
      <c r="H5500" s="124"/>
      <c r="I5500" s="124"/>
      <c r="J5500" s="124"/>
    </row>
    <row r="5501" spans="1:10" s="19" customFormat="1" ht="18" customHeight="1">
      <c r="A5501" s="5">
        <v>5494</v>
      </c>
      <c r="B5501" s="6"/>
      <c r="C5501" s="24" t="s">
        <v>10496</v>
      </c>
      <c r="D5501" s="24"/>
      <c r="E5501" s="24"/>
      <c r="F5501" s="12" t="s">
        <v>10497</v>
      </c>
      <c r="G5501" s="95" t="s">
        <v>10442</v>
      </c>
      <c r="H5501" s="124"/>
      <c r="I5501" s="124"/>
      <c r="J5501" s="124"/>
    </row>
    <row r="5502" spans="1:10" s="19" customFormat="1" ht="18" customHeight="1">
      <c r="A5502" s="5">
        <v>5495</v>
      </c>
      <c r="B5502" s="6"/>
      <c r="C5502" s="24" t="s">
        <v>10498</v>
      </c>
      <c r="D5502" s="24"/>
      <c r="E5502" s="24"/>
      <c r="F5502" s="12" t="s">
        <v>10499</v>
      </c>
      <c r="G5502" s="95" t="s">
        <v>10442</v>
      </c>
      <c r="H5502" s="124"/>
      <c r="I5502" s="124"/>
      <c r="J5502" s="124"/>
    </row>
    <row r="5503" spans="1:10" s="19" customFormat="1" ht="18" customHeight="1">
      <c r="A5503" s="5">
        <v>5496</v>
      </c>
      <c r="B5503" s="6"/>
      <c r="C5503" s="24" t="s">
        <v>10500</v>
      </c>
      <c r="D5503" s="24"/>
      <c r="E5503" s="24"/>
      <c r="F5503" s="12" t="s">
        <v>10501</v>
      </c>
      <c r="G5503" s="95" t="s">
        <v>10442</v>
      </c>
      <c r="H5503" s="124"/>
      <c r="I5503" s="124"/>
      <c r="J5503" s="124"/>
    </row>
    <row r="5504" spans="1:10" s="19" customFormat="1" ht="18" customHeight="1">
      <c r="A5504" s="5">
        <v>5497</v>
      </c>
      <c r="B5504" s="6"/>
      <c r="C5504" s="24" t="s">
        <v>5155</v>
      </c>
      <c r="D5504" s="24"/>
      <c r="E5504" s="24"/>
      <c r="F5504" s="12" t="s">
        <v>10502</v>
      </c>
      <c r="G5504" s="95" t="s">
        <v>10442</v>
      </c>
      <c r="H5504" s="124"/>
      <c r="I5504" s="124"/>
      <c r="J5504" s="124"/>
    </row>
    <row r="5505" spans="1:10" s="19" customFormat="1" ht="18" customHeight="1">
      <c r="A5505" s="5">
        <v>5498</v>
      </c>
      <c r="B5505" s="6"/>
      <c r="C5505" s="24" t="s">
        <v>10503</v>
      </c>
      <c r="D5505" s="24"/>
      <c r="E5505" s="24"/>
      <c r="F5505" s="12" t="s">
        <v>10504</v>
      </c>
      <c r="G5505" s="95" t="s">
        <v>10442</v>
      </c>
      <c r="H5505" s="124"/>
      <c r="I5505" s="124"/>
      <c r="J5505" s="124"/>
    </row>
    <row r="5506" spans="1:10" s="19" customFormat="1" ht="18" customHeight="1">
      <c r="A5506" s="5">
        <v>5499</v>
      </c>
      <c r="B5506" s="6"/>
      <c r="C5506" s="55" t="s">
        <v>1294</v>
      </c>
      <c r="D5506" s="55"/>
      <c r="E5506" s="55"/>
      <c r="F5506" s="12" t="s">
        <v>10505</v>
      </c>
      <c r="G5506" s="95" t="s">
        <v>10442</v>
      </c>
      <c r="H5506" s="124"/>
      <c r="I5506" s="124"/>
      <c r="J5506" s="124"/>
    </row>
    <row r="5507" spans="1:10" s="19" customFormat="1" ht="18" customHeight="1">
      <c r="A5507" s="5">
        <v>5500</v>
      </c>
      <c r="B5507" s="6"/>
      <c r="C5507" s="24" t="s">
        <v>10506</v>
      </c>
      <c r="D5507" s="24"/>
      <c r="E5507" s="24"/>
      <c r="F5507" s="12" t="s">
        <v>10507</v>
      </c>
      <c r="G5507" s="95" t="s">
        <v>10442</v>
      </c>
      <c r="H5507" s="124"/>
      <c r="I5507" s="124"/>
      <c r="J5507" s="124"/>
    </row>
    <row r="5508" spans="1:10" s="19" customFormat="1" ht="18" customHeight="1">
      <c r="A5508" s="5">
        <v>5501</v>
      </c>
      <c r="B5508" s="6"/>
      <c r="C5508" s="24" t="s">
        <v>10508</v>
      </c>
      <c r="D5508" s="24"/>
      <c r="E5508" s="24"/>
      <c r="F5508" s="12" t="s">
        <v>10509</v>
      </c>
      <c r="G5508" s="95" t="s">
        <v>10442</v>
      </c>
      <c r="H5508" s="124"/>
      <c r="I5508" s="124"/>
      <c r="J5508" s="124"/>
    </row>
    <row r="5509" spans="1:10" s="19" customFormat="1" ht="18" customHeight="1">
      <c r="A5509" s="5">
        <v>5502</v>
      </c>
      <c r="B5509" s="6"/>
      <c r="C5509" s="24" t="s">
        <v>10510</v>
      </c>
      <c r="D5509" s="24"/>
      <c r="E5509" s="24"/>
      <c r="F5509" s="12" t="s">
        <v>10511</v>
      </c>
      <c r="G5509" s="95" t="s">
        <v>10442</v>
      </c>
      <c r="H5509" s="124"/>
      <c r="I5509" s="124"/>
      <c r="J5509" s="124"/>
    </row>
    <row r="5510" spans="1:10" s="19" customFormat="1" ht="18" customHeight="1">
      <c r="A5510" s="5">
        <v>5503</v>
      </c>
      <c r="B5510" s="6"/>
      <c r="C5510" s="24" t="s">
        <v>10512</v>
      </c>
      <c r="D5510" s="24"/>
      <c r="E5510" s="24"/>
      <c r="F5510" s="12" t="s">
        <v>10513</v>
      </c>
      <c r="G5510" s="95" t="s">
        <v>10442</v>
      </c>
      <c r="H5510" s="124"/>
      <c r="I5510" s="124"/>
      <c r="J5510" s="124"/>
    </row>
    <row r="5511" spans="1:10" s="19" customFormat="1" ht="18" customHeight="1">
      <c r="A5511" s="5">
        <v>5504</v>
      </c>
      <c r="B5511" s="6"/>
      <c r="C5511" s="24" t="s">
        <v>140</v>
      </c>
      <c r="D5511" s="24"/>
      <c r="E5511" s="24"/>
      <c r="F5511" s="12" t="s">
        <v>10514</v>
      </c>
      <c r="G5511" s="95" t="s">
        <v>10515</v>
      </c>
      <c r="H5511" s="124"/>
      <c r="I5511" s="124"/>
      <c r="J5511" s="124"/>
    </row>
    <row r="5512" spans="1:10" s="19" customFormat="1" ht="18" customHeight="1">
      <c r="A5512" s="5">
        <v>5505</v>
      </c>
      <c r="B5512" s="6"/>
      <c r="C5512" s="24" t="s">
        <v>10516</v>
      </c>
      <c r="D5512" s="24"/>
      <c r="E5512" s="24"/>
      <c r="F5512" s="12" t="s">
        <v>10517</v>
      </c>
      <c r="G5512" s="95" t="s">
        <v>10515</v>
      </c>
      <c r="H5512" s="124"/>
      <c r="I5512" s="124"/>
      <c r="J5512" s="124"/>
    </row>
    <row r="5513" spans="1:10" s="19" customFormat="1" ht="18" customHeight="1">
      <c r="A5513" s="5">
        <v>5506</v>
      </c>
      <c r="B5513" s="6"/>
      <c r="C5513" s="24" t="s">
        <v>10518</v>
      </c>
      <c r="D5513" s="24"/>
      <c r="E5513" s="24"/>
      <c r="F5513" s="12" t="s">
        <v>10519</v>
      </c>
      <c r="G5513" s="95" t="s">
        <v>10515</v>
      </c>
      <c r="H5513" s="124"/>
      <c r="I5513" s="124"/>
      <c r="J5513" s="124"/>
    </row>
    <row r="5514" spans="1:10" s="19" customFormat="1" ht="18" customHeight="1">
      <c r="A5514" s="5">
        <v>5507</v>
      </c>
      <c r="B5514" s="6"/>
      <c r="C5514" s="24" t="s">
        <v>10520</v>
      </c>
      <c r="D5514" s="24"/>
      <c r="E5514" s="24"/>
      <c r="F5514" s="12" t="s">
        <v>10521</v>
      </c>
      <c r="G5514" s="95" t="s">
        <v>10515</v>
      </c>
      <c r="H5514" s="124"/>
      <c r="I5514" s="124"/>
      <c r="J5514" s="124"/>
    </row>
    <row r="5515" spans="1:10" s="19" customFormat="1" ht="18" customHeight="1">
      <c r="A5515" s="5">
        <v>5508</v>
      </c>
      <c r="B5515" s="6"/>
      <c r="C5515" s="24" t="s">
        <v>3964</v>
      </c>
      <c r="D5515" s="24"/>
      <c r="E5515" s="24"/>
      <c r="F5515" s="12" t="s">
        <v>10522</v>
      </c>
      <c r="G5515" s="95" t="s">
        <v>10515</v>
      </c>
      <c r="H5515" s="124"/>
      <c r="I5515" s="124"/>
      <c r="J5515" s="124"/>
    </row>
    <row r="5516" spans="1:10" s="19" customFormat="1" ht="18" customHeight="1">
      <c r="A5516" s="5">
        <v>5509</v>
      </c>
      <c r="B5516" s="6"/>
      <c r="C5516" s="24" t="s">
        <v>10523</v>
      </c>
      <c r="D5516" s="24"/>
      <c r="E5516" s="24"/>
      <c r="F5516" s="12" t="s">
        <v>10524</v>
      </c>
      <c r="G5516" s="95" t="s">
        <v>10515</v>
      </c>
      <c r="H5516" s="124"/>
      <c r="I5516" s="124"/>
      <c r="J5516" s="124"/>
    </row>
    <row r="5517" spans="1:10" s="19" customFormat="1" ht="18" customHeight="1">
      <c r="A5517" s="5">
        <v>5510</v>
      </c>
      <c r="B5517" s="6"/>
      <c r="C5517" s="24" t="s">
        <v>10525</v>
      </c>
      <c r="D5517" s="24"/>
      <c r="E5517" s="24"/>
      <c r="F5517" s="12" t="s">
        <v>10526</v>
      </c>
      <c r="G5517" s="95" t="s">
        <v>10515</v>
      </c>
      <c r="H5517" s="124"/>
      <c r="I5517" s="124"/>
      <c r="J5517" s="124"/>
    </row>
    <row r="5518" spans="1:10" s="19" customFormat="1" ht="18" customHeight="1">
      <c r="A5518" s="5">
        <v>5511</v>
      </c>
      <c r="B5518" s="6"/>
      <c r="C5518" s="24" t="s">
        <v>10527</v>
      </c>
      <c r="D5518" s="24"/>
      <c r="E5518" s="24"/>
      <c r="F5518" s="12" t="s">
        <v>10528</v>
      </c>
      <c r="G5518" s="95" t="s">
        <v>10515</v>
      </c>
      <c r="H5518" s="124"/>
      <c r="I5518" s="124"/>
      <c r="J5518" s="124"/>
    </row>
    <row r="5519" spans="1:10" s="19" customFormat="1" ht="18" customHeight="1">
      <c r="A5519" s="5">
        <v>5512</v>
      </c>
      <c r="B5519" s="6"/>
      <c r="C5519" s="24" t="s">
        <v>10529</v>
      </c>
      <c r="D5519" s="24"/>
      <c r="E5519" s="24"/>
      <c r="F5519" s="12" t="s">
        <v>10530</v>
      </c>
      <c r="G5519" s="95" t="s">
        <v>10515</v>
      </c>
      <c r="H5519" s="124"/>
      <c r="I5519" s="124"/>
      <c r="J5519" s="124"/>
    </row>
    <row r="5520" spans="1:10" s="19" customFormat="1" ht="18" customHeight="1">
      <c r="A5520" s="5">
        <v>5513</v>
      </c>
      <c r="B5520" s="6"/>
      <c r="C5520" s="24" t="s">
        <v>10531</v>
      </c>
      <c r="D5520" s="24"/>
      <c r="E5520" s="24"/>
      <c r="F5520" s="12" t="s">
        <v>10532</v>
      </c>
      <c r="G5520" s="95" t="s">
        <v>10515</v>
      </c>
      <c r="H5520" s="124"/>
      <c r="I5520" s="124"/>
      <c r="J5520" s="124"/>
    </row>
    <row r="5521" spans="1:10" s="19" customFormat="1" ht="18" customHeight="1">
      <c r="A5521" s="5">
        <v>5514</v>
      </c>
      <c r="B5521" s="6"/>
      <c r="C5521" s="24" t="s">
        <v>2946</v>
      </c>
      <c r="D5521" s="24"/>
      <c r="E5521" s="24"/>
      <c r="F5521" s="12" t="s">
        <v>10533</v>
      </c>
      <c r="G5521" s="95" t="s">
        <v>10515</v>
      </c>
      <c r="H5521" s="124"/>
      <c r="I5521" s="124"/>
      <c r="J5521" s="124"/>
    </row>
    <row r="5522" spans="1:10" s="19" customFormat="1" ht="18" customHeight="1">
      <c r="A5522" s="5">
        <v>5515</v>
      </c>
      <c r="B5522" s="6"/>
      <c r="C5522" s="24" t="s">
        <v>10534</v>
      </c>
      <c r="D5522" s="24"/>
      <c r="E5522" s="24"/>
      <c r="F5522" s="12" t="s">
        <v>10535</v>
      </c>
      <c r="G5522" s="95" t="s">
        <v>10515</v>
      </c>
      <c r="H5522" s="124"/>
      <c r="I5522" s="124"/>
      <c r="J5522" s="124"/>
    </row>
    <row r="5523" spans="1:10" s="19" customFormat="1" ht="18" customHeight="1">
      <c r="A5523" s="5">
        <v>5516</v>
      </c>
      <c r="B5523" s="6"/>
      <c r="C5523" s="24" t="s">
        <v>10536</v>
      </c>
      <c r="D5523" s="24"/>
      <c r="E5523" s="24"/>
      <c r="F5523" s="12" t="s">
        <v>10537</v>
      </c>
      <c r="G5523" s="95" t="s">
        <v>10515</v>
      </c>
      <c r="H5523" s="124"/>
      <c r="I5523" s="124"/>
      <c r="J5523" s="124"/>
    </row>
    <row r="5524" spans="1:10" s="19" customFormat="1" ht="18" customHeight="1">
      <c r="A5524" s="5">
        <v>5517</v>
      </c>
      <c r="B5524" s="6"/>
      <c r="C5524" s="24" t="s">
        <v>10538</v>
      </c>
      <c r="D5524" s="24"/>
      <c r="E5524" s="24"/>
      <c r="F5524" s="12" t="s">
        <v>10539</v>
      </c>
      <c r="G5524" s="95" t="s">
        <v>10515</v>
      </c>
      <c r="H5524" s="124"/>
      <c r="I5524" s="124"/>
      <c r="J5524" s="124"/>
    </row>
    <row r="5525" spans="1:10" s="19" customFormat="1" ht="18" customHeight="1">
      <c r="A5525" s="5">
        <v>5518</v>
      </c>
      <c r="B5525" s="6"/>
      <c r="C5525" s="24" t="s">
        <v>10540</v>
      </c>
      <c r="D5525" s="24"/>
      <c r="E5525" s="24"/>
      <c r="F5525" s="12" t="s">
        <v>10541</v>
      </c>
      <c r="G5525" s="95" t="s">
        <v>10515</v>
      </c>
      <c r="H5525" s="124"/>
      <c r="I5525" s="124"/>
      <c r="J5525" s="124"/>
    </row>
    <row r="5526" spans="1:10" s="19" customFormat="1" ht="18" customHeight="1">
      <c r="A5526" s="5">
        <v>5519</v>
      </c>
      <c r="B5526" s="6"/>
      <c r="C5526" s="24" t="s">
        <v>10542</v>
      </c>
      <c r="D5526" s="24"/>
      <c r="E5526" s="24"/>
      <c r="F5526" s="12" t="s">
        <v>10543</v>
      </c>
      <c r="G5526" s="95" t="s">
        <v>10515</v>
      </c>
      <c r="H5526" s="124"/>
      <c r="I5526" s="124"/>
      <c r="J5526" s="124"/>
    </row>
    <row r="5527" spans="1:10" s="19" customFormat="1" ht="18" customHeight="1">
      <c r="A5527" s="5">
        <v>5520</v>
      </c>
      <c r="B5527" s="6"/>
      <c r="C5527" s="24" t="s">
        <v>10544</v>
      </c>
      <c r="D5527" s="24"/>
      <c r="E5527" s="24"/>
      <c r="F5527" s="12" t="s">
        <v>10545</v>
      </c>
      <c r="G5527" s="95" t="s">
        <v>10515</v>
      </c>
      <c r="H5527" s="124"/>
      <c r="I5527" s="124"/>
      <c r="J5527" s="124"/>
    </row>
    <row r="5528" spans="1:10" s="19" customFormat="1" ht="18" customHeight="1">
      <c r="A5528" s="5">
        <v>5521</v>
      </c>
      <c r="B5528" s="6"/>
      <c r="C5528" s="24" t="s">
        <v>10546</v>
      </c>
      <c r="D5528" s="24"/>
      <c r="E5528" s="24"/>
      <c r="F5528" s="12" t="s">
        <v>10547</v>
      </c>
      <c r="G5528" s="95" t="s">
        <v>10515</v>
      </c>
      <c r="H5528" s="124"/>
      <c r="I5528" s="124"/>
      <c r="J5528" s="124"/>
    </row>
    <row r="5529" spans="1:10" s="19" customFormat="1" ht="18" customHeight="1">
      <c r="A5529" s="5">
        <v>5522</v>
      </c>
      <c r="B5529" s="6"/>
      <c r="C5529" s="24" t="s">
        <v>10548</v>
      </c>
      <c r="D5529" s="24"/>
      <c r="E5529" s="24"/>
      <c r="F5529" s="12" t="s">
        <v>10549</v>
      </c>
      <c r="G5529" s="95" t="s">
        <v>10515</v>
      </c>
      <c r="H5529" s="124"/>
      <c r="I5529" s="124"/>
      <c r="J5529" s="124"/>
    </row>
    <row r="5530" spans="1:10" s="19" customFormat="1" ht="18" customHeight="1">
      <c r="A5530" s="5">
        <v>5523</v>
      </c>
      <c r="B5530" s="6"/>
      <c r="C5530" s="24" t="s">
        <v>10550</v>
      </c>
      <c r="D5530" s="24"/>
      <c r="E5530" s="24"/>
      <c r="F5530" s="12" t="s">
        <v>10551</v>
      </c>
      <c r="G5530" s="95" t="s">
        <v>10515</v>
      </c>
      <c r="H5530" s="124"/>
      <c r="I5530" s="124"/>
      <c r="J5530" s="124"/>
    </row>
    <row r="5531" spans="1:10" s="19" customFormat="1" ht="18" customHeight="1">
      <c r="A5531" s="5">
        <v>5524</v>
      </c>
      <c r="B5531" s="6"/>
      <c r="C5531" s="24" t="s">
        <v>10552</v>
      </c>
      <c r="D5531" s="24"/>
      <c r="E5531" s="24"/>
      <c r="F5531" s="12" t="s">
        <v>10553</v>
      </c>
      <c r="G5531" s="95" t="s">
        <v>10515</v>
      </c>
      <c r="H5531" s="124"/>
      <c r="I5531" s="124"/>
      <c r="J5531" s="124"/>
    </row>
    <row r="5532" spans="1:10" s="19" customFormat="1" ht="18" customHeight="1">
      <c r="A5532" s="5">
        <v>5525</v>
      </c>
      <c r="B5532" s="6"/>
      <c r="C5532" s="24" t="s">
        <v>10554</v>
      </c>
      <c r="D5532" s="24"/>
      <c r="E5532" s="24"/>
      <c r="F5532" s="12" t="s">
        <v>10555</v>
      </c>
      <c r="G5532" s="95" t="s">
        <v>10515</v>
      </c>
      <c r="H5532" s="124"/>
      <c r="I5532" s="124"/>
      <c r="J5532" s="124"/>
    </row>
    <row r="5533" spans="1:10" s="19" customFormat="1" ht="18" customHeight="1">
      <c r="A5533" s="5">
        <v>5526</v>
      </c>
      <c r="B5533" s="6"/>
      <c r="C5533" s="24" t="s">
        <v>10556</v>
      </c>
      <c r="D5533" s="24"/>
      <c r="E5533" s="24"/>
      <c r="F5533" s="12" t="s">
        <v>10557</v>
      </c>
      <c r="G5533" s="95" t="s">
        <v>10515</v>
      </c>
      <c r="H5533" s="124"/>
      <c r="I5533" s="124"/>
      <c r="J5533" s="124"/>
    </row>
    <row r="5534" spans="1:10" s="19" customFormat="1" ht="18" customHeight="1">
      <c r="A5534" s="5">
        <v>5527</v>
      </c>
      <c r="B5534" s="6"/>
      <c r="C5534" s="24" t="s">
        <v>10558</v>
      </c>
      <c r="D5534" s="24"/>
      <c r="E5534" s="24"/>
      <c r="F5534" s="12" t="s">
        <v>10559</v>
      </c>
      <c r="G5534" s="95" t="s">
        <v>10515</v>
      </c>
      <c r="H5534" s="124"/>
      <c r="I5534" s="124"/>
      <c r="J5534" s="124"/>
    </row>
    <row r="5535" spans="1:10" s="19" customFormat="1" ht="18" customHeight="1">
      <c r="A5535" s="5">
        <v>5528</v>
      </c>
      <c r="B5535" s="6"/>
      <c r="C5535" s="24" t="s">
        <v>10560</v>
      </c>
      <c r="D5535" s="24"/>
      <c r="E5535" s="24"/>
      <c r="F5535" s="12" t="s">
        <v>10561</v>
      </c>
      <c r="G5535" s="95" t="s">
        <v>10515</v>
      </c>
      <c r="H5535" s="124"/>
      <c r="I5535" s="124"/>
      <c r="J5535" s="124"/>
    </row>
    <row r="5536" spans="1:10" s="19" customFormat="1" ht="18" customHeight="1">
      <c r="A5536" s="5">
        <v>5529</v>
      </c>
      <c r="B5536" s="6"/>
      <c r="C5536" s="24" t="s">
        <v>10562</v>
      </c>
      <c r="D5536" s="24"/>
      <c r="E5536" s="24"/>
      <c r="F5536" s="20" t="s">
        <v>10563</v>
      </c>
      <c r="G5536" s="96" t="s">
        <v>10515</v>
      </c>
      <c r="H5536" s="124"/>
      <c r="I5536" s="124"/>
      <c r="J5536" s="124"/>
    </row>
    <row r="5537" spans="1:10" s="19" customFormat="1" ht="18" customHeight="1">
      <c r="A5537" s="5">
        <v>5530</v>
      </c>
      <c r="B5537" s="6"/>
      <c r="C5537" s="24" t="s">
        <v>10564</v>
      </c>
      <c r="D5537" s="24"/>
      <c r="E5537" s="24"/>
      <c r="F5537" s="12" t="s">
        <v>10565</v>
      </c>
      <c r="G5537" s="95" t="s">
        <v>10515</v>
      </c>
      <c r="H5537" s="124"/>
      <c r="I5537" s="124"/>
      <c r="J5537" s="124"/>
    </row>
    <row r="5538" spans="1:10" s="19" customFormat="1" ht="18" customHeight="1">
      <c r="A5538" s="5">
        <v>5531</v>
      </c>
      <c r="B5538" s="6"/>
      <c r="C5538" s="24" t="s">
        <v>10566</v>
      </c>
      <c r="D5538" s="24"/>
      <c r="E5538" s="24"/>
      <c r="F5538" s="12" t="s">
        <v>10567</v>
      </c>
      <c r="G5538" s="95" t="s">
        <v>10515</v>
      </c>
      <c r="H5538" s="124"/>
      <c r="I5538" s="124"/>
      <c r="J5538" s="124"/>
    </row>
    <row r="5539" spans="1:10" s="19" customFormat="1" ht="18" customHeight="1">
      <c r="A5539" s="5">
        <v>5532</v>
      </c>
      <c r="B5539" s="6"/>
      <c r="C5539" s="24" t="s">
        <v>1222</v>
      </c>
      <c r="D5539" s="24"/>
      <c r="E5539" s="24"/>
      <c r="F5539" s="12" t="s">
        <v>10568</v>
      </c>
      <c r="G5539" s="95" t="s">
        <v>10515</v>
      </c>
      <c r="H5539" s="124"/>
      <c r="I5539" s="124"/>
      <c r="J5539" s="124"/>
    </row>
    <row r="5540" spans="1:10" s="19" customFormat="1" ht="18" customHeight="1">
      <c r="A5540" s="5">
        <v>5533</v>
      </c>
      <c r="B5540" s="6"/>
      <c r="C5540" s="24" t="s">
        <v>10569</v>
      </c>
      <c r="D5540" s="24"/>
      <c r="E5540" s="24"/>
      <c r="F5540" s="12" t="s">
        <v>10570</v>
      </c>
      <c r="G5540" s="95" t="s">
        <v>10515</v>
      </c>
      <c r="H5540" s="124"/>
      <c r="I5540" s="124"/>
      <c r="J5540" s="124"/>
    </row>
    <row r="5541" spans="1:10" s="19" customFormat="1" ht="18" customHeight="1">
      <c r="A5541" s="5">
        <v>5534</v>
      </c>
      <c r="B5541" s="6"/>
      <c r="C5541" s="24" t="s">
        <v>7024</v>
      </c>
      <c r="D5541" s="24"/>
      <c r="E5541" s="24"/>
      <c r="F5541" s="20" t="s">
        <v>10571</v>
      </c>
      <c r="G5541" s="96" t="s">
        <v>10572</v>
      </c>
      <c r="H5541" s="124"/>
      <c r="I5541" s="124"/>
      <c r="J5541" s="124"/>
    </row>
    <row r="5542" spans="1:10" s="19" customFormat="1" ht="18" customHeight="1">
      <c r="A5542" s="5">
        <v>5535</v>
      </c>
      <c r="B5542" s="6"/>
      <c r="C5542" s="24" t="s">
        <v>10573</v>
      </c>
      <c r="D5542" s="24"/>
      <c r="E5542" s="24"/>
      <c r="F5542" s="12" t="s">
        <v>10574</v>
      </c>
      <c r="G5542" s="95" t="s">
        <v>10572</v>
      </c>
      <c r="H5542" s="124"/>
      <c r="I5542" s="124"/>
      <c r="J5542" s="124"/>
    </row>
    <row r="5543" spans="1:10" s="19" customFormat="1" ht="18" customHeight="1">
      <c r="A5543" s="5">
        <v>5536</v>
      </c>
      <c r="B5543" s="6"/>
      <c r="C5543" s="24" t="s">
        <v>10575</v>
      </c>
      <c r="D5543" s="24"/>
      <c r="E5543" s="24"/>
      <c r="F5543" s="20" t="s">
        <v>10576</v>
      </c>
      <c r="G5543" s="96" t="s">
        <v>10572</v>
      </c>
      <c r="H5543" s="124"/>
      <c r="I5543" s="124"/>
      <c r="J5543" s="124"/>
    </row>
    <row r="5544" spans="1:10" s="19" customFormat="1" ht="18" customHeight="1">
      <c r="A5544" s="5">
        <v>5537</v>
      </c>
      <c r="B5544" s="6"/>
      <c r="C5544" s="24" t="s">
        <v>10577</v>
      </c>
      <c r="D5544" s="24"/>
      <c r="E5544" s="24"/>
      <c r="F5544" s="12" t="s">
        <v>10578</v>
      </c>
      <c r="G5544" s="95" t="s">
        <v>10572</v>
      </c>
      <c r="H5544" s="124"/>
      <c r="I5544" s="124"/>
      <c r="J5544" s="124"/>
    </row>
    <row r="5545" spans="1:10" s="19" customFormat="1" ht="18" customHeight="1">
      <c r="A5545" s="5">
        <v>5538</v>
      </c>
      <c r="B5545" s="6"/>
      <c r="C5545" s="24" t="s">
        <v>10579</v>
      </c>
      <c r="D5545" s="24"/>
      <c r="E5545" s="24"/>
      <c r="F5545" s="20" t="s">
        <v>10580</v>
      </c>
      <c r="G5545" s="96" t="s">
        <v>10572</v>
      </c>
      <c r="H5545" s="124"/>
      <c r="I5545" s="124"/>
      <c r="J5545" s="124"/>
    </row>
    <row r="5546" spans="1:10" s="19" customFormat="1" ht="18" customHeight="1">
      <c r="A5546" s="5">
        <v>5539</v>
      </c>
      <c r="B5546" s="6"/>
      <c r="C5546" s="24" t="s">
        <v>5800</v>
      </c>
      <c r="D5546" s="24"/>
      <c r="E5546" s="24"/>
      <c r="F5546" s="12" t="s">
        <v>10581</v>
      </c>
      <c r="G5546" s="95" t="s">
        <v>10572</v>
      </c>
      <c r="H5546" s="124"/>
      <c r="I5546" s="124"/>
      <c r="J5546" s="124"/>
    </row>
    <row r="5547" spans="1:10" s="19" customFormat="1" ht="18" customHeight="1">
      <c r="A5547" s="5">
        <v>5540</v>
      </c>
      <c r="B5547" s="6"/>
      <c r="C5547" s="24" t="s">
        <v>10582</v>
      </c>
      <c r="D5547" s="24"/>
      <c r="E5547" s="24"/>
      <c r="F5547" s="12" t="s">
        <v>10583</v>
      </c>
      <c r="G5547" s="95" t="s">
        <v>10572</v>
      </c>
      <c r="H5547" s="124"/>
      <c r="I5547" s="124"/>
      <c r="J5547" s="124"/>
    </row>
    <row r="5548" spans="1:10" s="19" customFormat="1" ht="18" customHeight="1">
      <c r="A5548" s="5">
        <v>5541</v>
      </c>
      <c r="B5548" s="6"/>
      <c r="C5548" s="24" t="s">
        <v>10584</v>
      </c>
      <c r="D5548" s="24"/>
      <c r="E5548" s="24"/>
      <c r="F5548" s="12" t="s">
        <v>10585</v>
      </c>
      <c r="G5548" s="95" t="s">
        <v>10572</v>
      </c>
      <c r="H5548" s="124"/>
      <c r="I5548" s="124"/>
      <c r="J5548" s="124"/>
    </row>
    <row r="5549" spans="1:10" s="19" customFormat="1" ht="18" customHeight="1">
      <c r="A5549" s="5">
        <v>5542</v>
      </c>
      <c r="B5549" s="6"/>
      <c r="C5549" s="24" t="s">
        <v>1412</v>
      </c>
      <c r="D5549" s="24"/>
      <c r="E5549" s="24"/>
      <c r="F5549" s="12" t="s">
        <v>10586</v>
      </c>
      <c r="G5549" s="95" t="s">
        <v>10572</v>
      </c>
      <c r="H5549" s="124"/>
      <c r="I5549" s="124"/>
      <c r="J5549" s="124"/>
    </row>
    <row r="5550" spans="1:10" s="19" customFormat="1" ht="18" customHeight="1">
      <c r="A5550" s="5">
        <v>5543</v>
      </c>
      <c r="B5550" s="6"/>
      <c r="C5550" s="24" t="s">
        <v>10587</v>
      </c>
      <c r="D5550" s="24"/>
      <c r="E5550" s="24"/>
      <c r="F5550" s="12" t="s">
        <v>10588</v>
      </c>
      <c r="G5550" s="95" t="s">
        <v>10572</v>
      </c>
      <c r="H5550" s="124"/>
      <c r="I5550" s="124"/>
      <c r="J5550" s="124"/>
    </row>
    <row r="5551" spans="1:10" s="19" customFormat="1" ht="18" customHeight="1">
      <c r="A5551" s="5">
        <v>5544</v>
      </c>
      <c r="B5551" s="6"/>
      <c r="C5551" s="24" t="s">
        <v>10589</v>
      </c>
      <c r="D5551" s="24"/>
      <c r="E5551" s="24"/>
      <c r="F5551" s="12" t="s">
        <v>10590</v>
      </c>
      <c r="G5551" s="95" t="s">
        <v>10572</v>
      </c>
      <c r="H5551" s="124"/>
      <c r="I5551" s="124"/>
      <c r="J5551" s="124"/>
    </row>
    <row r="5552" spans="1:10" s="19" customFormat="1" ht="18" customHeight="1">
      <c r="A5552" s="5">
        <v>5545</v>
      </c>
      <c r="B5552" s="6"/>
      <c r="C5552" s="24" t="s">
        <v>10591</v>
      </c>
      <c r="D5552" s="24"/>
      <c r="E5552" s="24"/>
      <c r="F5552" s="12" t="s">
        <v>10592</v>
      </c>
      <c r="G5552" s="95" t="s">
        <v>10572</v>
      </c>
      <c r="H5552" s="124"/>
      <c r="I5552" s="124"/>
      <c r="J5552" s="124"/>
    </row>
    <row r="5553" spans="1:10" s="19" customFormat="1" ht="18" customHeight="1">
      <c r="A5553" s="5">
        <v>5546</v>
      </c>
      <c r="B5553" s="6"/>
      <c r="C5553" s="24" t="s">
        <v>10593</v>
      </c>
      <c r="D5553" s="24"/>
      <c r="E5553" s="24"/>
      <c r="F5553" s="12" t="s">
        <v>10594</v>
      </c>
      <c r="G5553" s="95" t="s">
        <v>10572</v>
      </c>
      <c r="H5553" s="124"/>
      <c r="I5553" s="124"/>
      <c r="J5553" s="124"/>
    </row>
    <row r="5554" spans="1:10" s="19" customFormat="1" ht="18" customHeight="1">
      <c r="A5554" s="5">
        <v>5547</v>
      </c>
      <c r="B5554" s="6"/>
      <c r="C5554" s="24" t="s">
        <v>10595</v>
      </c>
      <c r="D5554" s="24"/>
      <c r="E5554" s="24"/>
      <c r="F5554" s="12" t="s">
        <v>10596</v>
      </c>
      <c r="G5554" s="95" t="s">
        <v>10572</v>
      </c>
      <c r="H5554" s="124"/>
      <c r="I5554" s="124"/>
      <c r="J5554" s="124"/>
    </row>
    <row r="5555" spans="1:10" s="19" customFormat="1" ht="18" customHeight="1">
      <c r="A5555" s="5">
        <v>5548</v>
      </c>
      <c r="B5555" s="6"/>
      <c r="C5555" s="24" t="s">
        <v>7756</v>
      </c>
      <c r="D5555" s="24"/>
      <c r="E5555" s="24"/>
      <c r="F5555" s="12" t="s">
        <v>10597</v>
      </c>
      <c r="G5555" s="95" t="s">
        <v>10572</v>
      </c>
      <c r="H5555" s="124"/>
      <c r="I5555" s="124"/>
      <c r="J5555" s="124"/>
    </row>
    <row r="5556" spans="1:10" s="19" customFormat="1" ht="18" customHeight="1">
      <c r="A5556" s="5">
        <v>5549</v>
      </c>
      <c r="B5556" s="6"/>
      <c r="C5556" s="24" t="s">
        <v>10598</v>
      </c>
      <c r="D5556" s="24"/>
      <c r="E5556" s="24"/>
      <c r="F5556" s="12" t="s">
        <v>10599</v>
      </c>
      <c r="G5556" s="95" t="s">
        <v>10572</v>
      </c>
      <c r="H5556" s="124"/>
      <c r="I5556" s="124"/>
      <c r="J5556" s="124"/>
    </row>
    <row r="5557" spans="1:10" s="19" customFormat="1" ht="18" customHeight="1">
      <c r="A5557" s="5">
        <v>5550</v>
      </c>
      <c r="B5557" s="6"/>
      <c r="C5557" s="24" t="s">
        <v>10600</v>
      </c>
      <c r="D5557" s="24"/>
      <c r="E5557" s="24"/>
      <c r="F5557" s="20" t="s">
        <v>10601</v>
      </c>
      <c r="G5557" s="96" t="s">
        <v>10572</v>
      </c>
      <c r="H5557" s="124"/>
      <c r="I5557" s="124"/>
      <c r="J5557" s="124"/>
    </row>
    <row r="5558" spans="1:10" s="19" customFormat="1" ht="18" customHeight="1">
      <c r="A5558" s="5">
        <v>5551</v>
      </c>
      <c r="B5558" s="6"/>
      <c r="C5558" s="24" t="s">
        <v>10602</v>
      </c>
      <c r="D5558" s="24"/>
      <c r="E5558" s="24"/>
      <c r="F5558" s="12" t="s">
        <v>10603</v>
      </c>
      <c r="G5558" s="95" t="s">
        <v>10572</v>
      </c>
      <c r="H5558" s="124"/>
      <c r="I5558" s="124"/>
      <c r="J5558" s="124"/>
    </row>
    <row r="5559" spans="1:10" s="19" customFormat="1" ht="18" customHeight="1">
      <c r="A5559" s="5">
        <v>5552</v>
      </c>
      <c r="B5559" s="6"/>
      <c r="C5559" s="24" t="s">
        <v>10604</v>
      </c>
      <c r="D5559" s="24"/>
      <c r="E5559" s="24"/>
      <c r="F5559" s="12" t="s">
        <v>10605</v>
      </c>
      <c r="G5559" s="95" t="s">
        <v>10572</v>
      </c>
      <c r="H5559" s="124"/>
      <c r="I5559" s="124"/>
      <c r="J5559" s="124"/>
    </row>
    <row r="5560" spans="1:10" s="19" customFormat="1" ht="18" customHeight="1">
      <c r="A5560" s="5">
        <v>5553</v>
      </c>
      <c r="B5560" s="6"/>
      <c r="C5560" s="24" t="s">
        <v>2956</v>
      </c>
      <c r="D5560" s="24"/>
      <c r="E5560" s="24"/>
      <c r="F5560" s="12" t="s">
        <v>10606</v>
      </c>
      <c r="G5560" s="95" t="s">
        <v>10572</v>
      </c>
      <c r="H5560" s="124"/>
      <c r="I5560" s="124"/>
      <c r="J5560" s="124"/>
    </row>
    <row r="5561" spans="1:10" s="19" customFormat="1" ht="18" customHeight="1">
      <c r="A5561" s="5">
        <v>5554</v>
      </c>
      <c r="B5561" s="6"/>
      <c r="C5561" s="24" t="s">
        <v>10607</v>
      </c>
      <c r="D5561" s="24"/>
      <c r="E5561" s="24"/>
      <c r="F5561" s="12" t="s">
        <v>10608</v>
      </c>
      <c r="G5561" s="95" t="s">
        <v>10572</v>
      </c>
      <c r="H5561" s="124"/>
      <c r="I5561" s="124"/>
      <c r="J5561" s="124"/>
    </row>
    <row r="5562" spans="1:10" s="19" customFormat="1" ht="18" customHeight="1">
      <c r="A5562" s="5">
        <v>5555</v>
      </c>
      <c r="B5562" s="6"/>
      <c r="C5562" s="24" t="s">
        <v>10609</v>
      </c>
      <c r="D5562" s="24"/>
      <c r="E5562" s="24"/>
      <c r="F5562" s="12" t="s">
        <v>10610</v>
      </c>
      <c r="G5562" s="95" t="s">
        <v>10572</v>
      </c>
      <c r="H5562" s="124"/>
      <c r="I5562" s="124"/>
      <c r="J5562" s="124"/>
    </row>
    <row r="5563" spans="1:10" s="19" customFormat="1" ht="18" customHeight="1">
      <c r="A5563" s="5">
        <v>5556</v>
      </c>
      <c r="B5563" s="6"/>
      <c r="C5563" s="24" t="s">
        <v>4179</v>
      </c>
      <c r="D5563" s="24"/>
      <c r="E5563" s="24"/>
      <c r="F5563" s="12" t="s">
        <v>10611</v>
      </c>
      <c r="G5563" s="95" t="s">
        <v>10572</v>
      </c>
      <c r="H5563" s="124"/>
      <c r="I5563" s="124"/>
      <c r="J5563" s="124"/>
    </row>
    <row r="5564" spans="1:10" s="19" customFormat="1" ht="18" customHeight="1">
      <c r="A5564" s="5">
        <v>5557</v>
      </c>
      <c r="B5564" s="6"/>
      <c r="C5564" s="24" t="s">
        <v>10612</v>
      </c>
      <c r="D5564" s="24"/>
      <c r="E5564" s="24"/>
      <c r="F5564" s="12" t="s">
        <v>10613</v>
      </c>
      <c r="G5564" s="95" t="s">
        <v>10572</v>
      </c>
      <c r="H5564" s="124"/>
      <c r="I5564" s="124"/>
      <c r="J5564" s="124"/>
    </row>
    <row r="5565" spans="1:10" s="19" customFormat="1" ht="18" customHeight="1">
      <c r="A5565" s="5">
        <v>5558</v>
      </c>
      <c r="B5565" s="6"/>
      <c r="C5565" s="24" t="s">
        <v>10614</v>
      </c>
      <c r="D5565" s="24"/>
      <c r="E5565" s="24"/>
      <c r="F5565" s="20" t="s">
        <v>10615</v>
      </c>
      <c r="G5565" s="96" t="s">
        <v>10572</v>
      </c>
      <c r="H5565" s="124"/>
      <c r="I5565" s="124"/>
      <c r="J5565" s="124"/>
    </row>
    <row r="5566" spans="1:10" s="19" customFormat="1" ht="18" customHeight="1">
      <c r="A5566" s="5">
        <v>5559</v>
      </c>
      <c r="B5566" s="6"/>
      <c r="C5566" s="24" t="s">
        <v>10616</v>
      </c>
      <c r="D5566" s="24"/>
      <c r="E5566" s="24"/>
      <c r="F5566" s="20" t="s">
        <v>10617</v>
      </c>
      <c r="G5566" s="96" t="s">
        <v>10572</v>
      </c>
      <c r="H5566" s="124"/>
      <c r="I5566" s="124"/>
      <c r="J5566" s="124"/>
    </row>
    <row r="5567" spans="1:10" s="19" customFormat="1" ht="18" customHeight="1">
      <c r="A5567" s="5">
        <v>5560</v>
      </c>
      <c r="B5567" s="6"/>
      <c r="C5567" s="24" t="s">
        <v>1788</v>
      </c>
      <c r="D5567" s="24"/>
      <c r="E5567" s="24"/>
      <c r="F5567" s="12" t="s">
        <v>10618</v>
      </c>
      <c r="G5567" s="95" t="s">
        <v>10572</v>
      </c>
      <c r="H5567" s="124"/>
      <c r="I5567" s="124"/>
      <c r="J5567" s="124"/>
    </row>
    <row r="5568" spans="1:10" s="19" customFormat="1" ht="18" customHeight="1">
      <c r="A5568" s="5">
        <v>5561</v>
      </c>
      <c r="B5568" s="6"/>
      <c r="C5568" s="24" t="s">
        <v>10619</v>
      </c>
      <c r="D5568" s="24"/>
      <c r="E5568" s="24"/>
      <c r="F5568" s="12" t="s">
        <v>10620</v>
      </c>
      <c r="G5568" s="95" t="s">
        <v>10572</v>
      </c>
      <c r="H5568" s="124"/>
      <c r="I5568" s="124"/>
      <c r="J5568" s="124"/>
    </row>
    <row r="5569" spans="1:10" s="19" customFormat="1" ht="18" customHeight="1">
      <c r="A5569" s="5">
        <v>5562</v>
      </c>
      <c r="B5569" s="6"/>
      <c r="C5569" s="24" t="s">
        <v>9574</v>
      </c>
      <c r="D5569" s="24"/>
      <c r="E5569" s="24"/>
      <c r="F5569" s="12" t="s">
        <v>10621</v>
      </c>
      <c r="G5569" s="95" t="s">
        <v>10622</v>
      </c>
      <c r="H5569" s="124"/>
      <c r="I5569" s="124"/>
      <c r="J5569" s="124"/>
    </row>
    <row r="5570" spans="1:10" s="19" customFormat="1" ht="18" customHeight="1">
      <c r="A5570" s="5">
        <v>5563</v>
      </c>
      <c r="B5570" s="6"/>
      <c r="C5570" s="24" t="s">
        <v>10623</v>
      </c>
      <c r="D5570" s="24"/>
      <c r="E5570" s="24"/>
      <c r="F5570" s="12" t="s">
        <v>10624</v>
      </c>
      <c r="G5570" s="95" t="s">
        <v>10622</v>
      </c>
      <c r="H5570" s="124"/>
      <c r="I5570" s="124"/>
      <c r="J5570" s="124"/>
    </row>
    <row r="5571" spans="1:10" s="19" customFormat="1" ht="18" customHeight="1">
      <c r="A5571" s="5">
        <v>5564</v>
      </c>
      <c r="B5571" s="6"/>
      <c r="C5571" s="24" t="s">
        <v>4553</v>
      </c>
      <c r="D5571" s="24"/>
      <c r="E5571" s="24"/>
      <c r="F5571" s="12" t="s">
        <v>10625</v>
      </c>
      <c r="G5571" s="95" t="s">
        <v>10622</v>
      </c>
      <c r="H5571" s="124"/>
      <c r="I5571" s="124"/>
      <c r="J5571" s="124"/>
    </row>
    <row r="5572" spans="1:10" s="19" customFormat="1" ht="18" customHeight="1">
      <c r="A5572" s="5">
        <v>5565</v>
      </c>
      <c r="B5572" s="6"/>
      <c r="C5572" s="24" t="s">
        <v>124</v>
      </c>
      <c r="D5572" s="24"/>
      <c r="E5572" s="24"/>
      <c r="F5572" s="20" t="s">
        <v>10626</v>
      </c>
      <c r="G5572" s="96" t="s">
        <v>10622</v>
      </c>
      <c r="H5572" s="124"/>
      <c r="I5572" s="124"/>
      <c r="J5572" s="124"/>
    </row>
    <row r="5573" spans="1:10" s="19" customFormat="1" ht="18" customHeight="1">
      <c r="A5573" s="5">
        <v>5566</v>
      </c>
      <c r="B5573" s="6"/>
      <c r="C5573" s="24" t="s">
        <v>10627</v>
      </c>
      <c r="D5573" s="24"/>
      <c r="E5573" s="24"/>
      <c r="F5573" s="20" t="s">
        <v>10628</v>
      </c>
      <c r="G5573" s="96" t="s">
        <v>10622</v>
      </c>
      <c r="H5573" s="124"/>
      <c r="I5573" s="124"/>
      <c r="J5573" s="124"/>
    </row>
    <row r="5574" spans="1:10" s="19" customFormat="1" ht="18" customHeight="1">
      <c r="A5574" s="5">
        <v>5567</v>
      </c>
      <c r="B5574" s="6"/>
      <c r="C5574" s="24" t="s">
        <v>10629</v>
      </c>
      <c r="D5574" s="24"/>
      <c r="E5574" s="24"/>
      <c r="F5574" s="12" t="s">
        <v>10630</v>
      </c>
      <c r="G5574" s="95" t="s">
        <v>10622</v>
      </c>
      <c r="H5574" s="124"/>
      <c r="I5574" s="124"/>
      <c r="J5574" s="124"/>
    </row>
    <row r="5575" spans="1:10" s="19" customFormat="1" ht="18" customHeight="1">
      <c r="A5575" s="5">
        <v>5568</v>
      </c>
      <c r="B5575" s="6"/>
      <c r="C5575" s="24" t="s">
        <v>10631</v>
      </c>
      <c r="D5575" s="24"/>
      <c r="E5575" s="24"/>
      <c r="F5575" s="12" t="s">
        <v>10632</v>
      </c>
      <c r="G5575" s="95" t="s">
        <v>10622</v>
      </c>
      <c r="H5575" s="124"/>
      <c r="I5575" s="124"/>
      <c r="J5575" s="124"/>
    </row>
    <row r="5576" spans="1:10" s="19" customFormat="1" ht="18" customHeight="1">
      <c r="A5576" s="5">
        <v>5569</v>
      </c>
      <c r="B5576" s="6"/>
      <c r="C5576" s="24" t="s">
        <v>1170</v>
      </c>
      <c r="D5576" s="24"/>
      <c r="E5576" s="24"/>
      <c r="F5576" s="12" t="s">
        <v>10633</v>
      </c>
      <c r="G5576" s="95" t="s">
        <v>10622</v>
      </c>
      <c r="H5576" s="124"/>
      <c r="I5576" s="124"/>
      <c r="J5576" s="124"/>
    </row>
    <row r="5577" spans="1:10" s="19" customFormat="1" ht="18" customHeight="1">
      <c r="A5577" s="5">
        <v>5570</v>
      </c>
      <c r="B5577" s="6"/>
      <c r="C5577" s="24" t="s">
        <v>10634</v>
      </c>
      <c r="D5577" s="24"/>
      <c r="E5577" s="24"/>
      <c r="F5577" s="20" t="s">
        <v>10635</v>
      </c>
      <c r="G5577" s="96" t="s">
        <v>10622</v>
      </c>
      <c r="H5577" s="124"/>
      <c r="I5577" s="124"/>
      <c r="J5577" s="124"/>
    </row>
    <row r="5578" spans="1:10" s="19" customFormat="1" ht="18" customHeight="1">
      <c r="A5578" s="5">
        <v>5571</v>
      </c>
      <c r="B5578" s="6"/>
      <c r="C5578" s="24" t="s">
        <v>10636</v>
      </c>
      <c r="D5578" s="24"/>
      <c r="E5578" s="24"/>
      <c r="F5578" s="12" t="s">
        <v>10637</v>
      </c>
      <c r="G5578" s="95" t="s">
        <v>10622</v>
      </c>
      <c r="H5578" s="124"/>
      <c r="I5578" s="124"/>
      <c r="J5578" s="124"/>
    </row>
    <row r="5579" spans="1:10" s="19" customFormat="1" ht="18" customHeight="1">
      <c r="A5579" s="5">
        <v>5572</v>
      </c>
      <c r="B5579" s="6"/>
      <c r="C5579" s="24" t="s">
        <v>10638</v>
      </c>
      <c r="D5579" s="24"/>
      <c r="E5579" s="24"/>
      <c r="F5579" s="12" t="s">
        <v>10639</v>
      </c>
      <c r="G5579" s="95" t="s">
        <v>10622</v>
      </c>
      <c r="H5579" s="124"/>
      <c r="I5579" s="124"/>
      <c r="J5579" s="124"/>
    </row>
    <row r="5580" spans="1:10" s="19" customFormat="1" ht="18" customHeight="1">
      <c r="A5580" s="5">
        <v>5573</v>
      </c>
      <c r="B5580" s="6"/>
      <c r="C5580" s="24" t="s">
        <v>6580</v>
      </c>
      <c r="D5580" s="24"/>
      <c r="E5580" s="24"/>
      <c r="F5580" s="12" t="s">
        <v>10640</v>
      </c>
      <c r="G5580" s="95" t="s">
        <v>10622</v>
      </c>
      <c r="H5580" s="124"/>
      <c r="I5580" s="124"/>
      <c r="J5580" s="124"/>
    </row>
    <row r="5581" spans="1:10" s="19" customFormat="1" ht="18" customHeight="1">
      <c r="A5581" s="5">
        <v>5574</v>
      </c>
      <c r="B5581" s="6"/>
      <c r="C5581" s="24" t="s">
        <v>10641</v>
      </c>
      <c r="D5581" s="24"/>
      <c r="E5581" s="24"/>
      <c r="F5581" s="20" t="s">
        <v>10642</v>
      </c>
      <c r="G5581" s="96" t="s">
        <v>10622</v>
      </c>
      <c r="H5581" s="124"/>
      <c r="I5581" s="124"/>
      <c r="J5581" s="124"/>
    </row>
    <row r="5582" spans="1:10" s="19" customFormat="1" ht="18" customHeight="1">
      <c r="A5582" s="5">
        <v>5575</v>
      </c>
      <c r="B5582" s="6"/>
      <c r="C5582" s="24" t="s">
        <v>902</v>
      </c>
      <c r="D5582" s="24"/>
      <c r="E5582" s="24"/>
      <c r="F5582" s="12" t="s">
        <v>10643</v>
      </c>
      <c r="G5582" s="95" t="s">
        <v>10622</v>
      </c>
      <c r="H5582" s="124"/>
      <c r="I5582" s="124"/>
      <c r="J5582" s="124"/>
    </row>
    <row r="5583" spans="1:10" s="19" customFormat="1" ht="18" customHeight="1">
      <c r="A5583" s="5">
        <v>5576</v>
      </c>
      <c r="B5583" s="6"/>
      <c r="C5583" s="24" t="s">
        <v>10644</v>
      </c>
      <c r="D5583" s="24"/>
      <c r="E5583" s="24"/>
      <c r="F5583" s="12" t="s">
        <v>10645</v>
      </c>
      <c r="G5583" s="95" t="s">
        <v>10622</v>
      </c>
      <c r="H5583" s="124"/>
      <c r="I5583" s="124"/>
      <c r="J5583" s="124"/>
    </row>
    <row r="5584" spans="1:10" s="19" customFormat="1" ht="18" customHeight="1">
      <c r="A5584" s="5">
        <v>5577</v>
      </c>
      <c r="B5584" s="6"/>
      <c r="C5584" s="24" t="s">
        <v>9177</v>
      </c>
      <c r="D5584" s="24"/>
      <c r="E5584" s="24"/>
      <c r="F5584" s="12" t="s">
        <v>10646</v>
      </c>
      <c r="G5584" s="95" t="s">
        <v>10622</v>
      </c>
      <c r="H5584" s="124"/>
      <c r="I5584" s="124"/>
      <c r="J5584" s="124"/>
    </row>
    <row r="5585" spans="1:10" s="19" customFormat="1" ht="18" customHeight="1">
      <c r="A5585" s="5">
        <v>5578</v>
      </c>
      <c r="B5585" s="6"/>
      <c r="C5585" s="24" t="s">
        <v>10647</v>
      </c>
      <c r="D5585" s="24"/>
      <c r="E5585" s="24"/>
      <c r="F5585" s="12" t="s">
        <v>10648</v>
      </c>
      <c r="G5585" s="95" t="s">
        <v>10622</v>
      </c>
      <c r="H5585" s="124"/>
      <c r="I5585" s="124"/>
      <c r="J5585" s="124"/>
    </row>
    <row r="5586" spans="1:10" s="19" customFormat="1" ht="18" customHeight="1">
      <c r="A5586" s="5">
        <v>5579</v>
      </c>
      <c r="B5586" s="6"/>
      <c r="C5586" s="24" t="s">
        <v>10649</v>
      </c>
      <c r="D5586" s="24"/>
      <c r="E5586" s="24"/>
      <c r="F5586" s="12" t="s">
        <v>10650</v>
      </c>
      <c r="G5586" s="95" t="s">
        <v>10622</v>
      </c>
      <c r="H5586" s="124"/>
      <c r="I5586" s="124"/>
      <c r="J5586" s="124"/>
    </row>
    <row r="5587" spans="1:10" s="19" customFormat="1" ht="18" customHeight="1">
      <c r="A5587" s="5">
        <v>5580</v>
      </c>
      <c r="B5587" s="6"/>
      <c r="C5587" s="24" t="s">
        <v>10651</v>
      </c>
      <c r="D5587" s="24"/>
      <c r="E5587" s="24"/>
      <c r="F5587" s="20" t="s">
        <v>10652</v>
      </c>
      <c r="G5587" s="96" t="s">
        <v>10622</v>
      </c>
      <c r="H5587" s="124"/>
      <c r="I5587" s="124"/>
      <c r="J5587" s="124"/>
    </row>
    <row r="5588" spans="1:10" s="19" customFormat="1" ht="18" customHeight="1">
      <c r="A5588" s="5">
        <v>5581</v>
      </c>
      <c r="B5588" s="6"/>
      <c r="C5588" s="24" t="s">
        <v>6592</v>
      </c>
      <c r="D5588" s="24"/>
      <c r="E5588" s="24"/>
      <c r="F5588" s="12" t="s">
        <v>10653</v>
      </c>
      <c r="G5588" s="95" t="s">
        <v>10622</v>
      </c>
      <c r="H5588" s="124"/>
      <c r="I5588" s="124"/>
      <c r="J5588" s="124"/>
    </row>
    <row r="5589" spans="1:10" s="19" customFormat="1" ht="18" customHeight="1">
      <c r="A5589" s="5">
        <v>5582</v>
      </c>
      <c r="B5589" s="6"/>
      <c r="C5589" s="24" t="s">
        <v>10654</v>
      </c>
      <c r="D5589" s="24"/>
      <c r="E5589" s="24"/>
      <c r="F5589" s="12" t="s">
        <v>10655</v>
      </c>
      <c r="G5589" s="95" t="s">
        <v>10622</v>
      </c>
      <c r="H5589" s="124"/>
      <c r="I5589" s="124"/>
      <c r="J5589" s="124"/>
    </row>
    <row r="5590" spans="1:10" s="19" customFormat="1" ht="18" customHeight="1">
      <c r="A5590" s="5">
        <v>5583</v>
      </c>
      <c r="B5590" s="6"/>
      <c r="C5590" s="24" t="s">
        <v>1557</v>
      </c>
      <c r="D5590" s="24"/>
      <c r="E5590" s="24"/>
      <c r="F5590" s="12" t="s">
        <v>10656</v>
      </c>
      <c r="G5590" s="95" t="s">
        <v>10622</v>
      </c>
      <c r="H5590" s="124"/>
      <c r="I5590" s="124"/>
      <c r="J5590" s="124"/>
    </row>
    <row r="5591" spans="1:10" s="19" customFormat="1" ht="18" customHeight="1">
      <c r="A5591" s="5">
        <v>5584</v>
      </c>
      <c r="B5591" s="6"/>
      <c r="C5591" s="24" t="s">
        <v>10657</v>
      </c>
      <c r="D5591" s="24"/>
      <c r="E5591" s="24"/>
      <c r="F5591" s="12" t="s">
        <v>10658</v>
      </c>
      <c r="G5591" s="95" t="s">
        <v>10622</v>
      </c>
      <c r="H5591" s="124"/>
      <c r="I5591" s="124"/>
      <c r="J5591" s="124"/>
    </row>
    <row r="5592" spans="1:10" s="19" customFormat="1" ht="18" customHeight="1">
      <c r="A5592" s="5">
        <v>5585</v>
      </c>
      <c r="B5592" s="6"/>
      <c r="C5592" s="24" t="s">
        <v>10659</v>
      </c>
      <c r="D5592" s="24"/>
      <c r="E5592" s="24"/>
      <c r="F5592" s="12" t="s">
        <v>10660</v>
      </c>
      <c r="G5592" s="95" t="s">
        <v>10622</v>
      </c>
      <c r="H5592" s="124"/>
      <c r="I5592" s="124"/>
      <c r="J5592" s="124"/>
    </row>
    <row r="5593" spans="1:10" s="19" customFormat="1" ht="18" customHeight="1">
      <c r="A5593" s="5">
        <v>5586</v>
      </c>
      <c r="B5593" s="6"/>
      <c r="C5593" s="24" t="s">
        <v>10661</v>
      </c>
      <c r="D5593" s="24"/>
      <c r="E5593" s="24"/>
      <c r="F5593" s="20" t="s">
        <v>10662</v>
      </c>
      <c r="G5593" s="96" t="s">
        <v>10622</v>
      </c>
      <c r="H5593" s="124"/>
      <c r="I5593" s="124"/>
      <c r="J5593" s="124"/>
    </row>
    <row r="5594" spans="1:10" s="19" customFormat="1" ht="18" customHeight="1">
      <c r="A5594" s="5">
        <v>5587</v>
      </c>
      <c r="B5594" s="6"/>
      <c r="C5594" s="24" t="s">
        <v>10663</v>
      </c>
      <c r="D5594" s="24"/>
      <c r="E5594" s="24"/>
      <c r="F5594" s="20" t="s">
        <v>10664</v>
      </c>
      <c r="G5594" s="96" t="s">
        <v>10665</v>
      </c>
      <c r="H5594" s="124"/>
      <c r="I5594" s="124"/>
      <c r="J5594" s="124"/>
    </row>
    <row r="5595" spans="1:10" s="19" customFormat="1" ht="18" customHeight="1">
      <c r="A5595" s="5">
        <v>5588</v>
      </c>
      <c r="B5595" s="6"/>
      <c r="C5595" s="24" t="s">
        <v>10666</v>
      </c>
      <c r="D5595" s="24"/>
      <c r="E5595" s="24"/>
      <c r="F5595" s="12" t="s">
        <v>10667</v>
      </c>
      <c r="G5595" s="95" t="s">
        <v>10665</v>
      </c>
      <c r="H5595" s="124"/>
      <c r="I5595" s="124"/>
      <c r="J5595" s="124"/>
    </row>
    <row r="5596" spans="1:10" s="19" customFormat="1" ht="18" customHeight="1">
      <c r="A5596" s="5">
        <v>5589</v>
      </c>
      <c r="B5596" s="6"/>
      <c r="C5596" s="24" t="s">
        <v>7822</v>
      </c>
      <c r="D5596" s="24"/>
      <c r="E5596" s="24"/>
      <c r="F5596" s="12" t="s">
        <v>10668</v>
      </c>
      <c r="G5596" s="95" t="s">
        <v>10665</v>
      </c>
      <c r="H5596" s="124"/>
      <c r="I5596" s="124"/>
      <c r="J5596" s="124"/>
    </row>
    <row r="5597" spans="1:10" s="19" customFormat="1" ht="18" customHeight="1">
      <c r="A5597" s="5">
        <v>5590</v>
      </c>
      <c r="B5597" s="6"/>
      <c r="C5597" s="24" t="s">
        <v>10669</v>
      </c>
      <c r="D5597" s="24"/>
      <c r="E5597" s="24"/>
      <c r="F5597" s="12" t="s">
        <v>10670</v>
      </c>
      <c r="G5597" s="95" t="s">
        <v>10665</v>
      </c>
      <c r="H5597" s="124"/>
      <c r="I5597" s="124"/>
      <c r="J5597" s="124"/>
    </row>
    <row r="5598" spans="1:10" s="19" customFormat="1" ht="18" customHeight="1">
      <c r="A5598" s="5">
        <v>5591</v>
      </c>
      <c r="B5598" s="6"/>
      <c r="C5598" s="24" t="s">
        <v>10671</v>
      </c>
      <c r="D5598" s="24"/>
      <c r="E5598" s="24"/>
      <c r="F5598" s="12" t="s">
        <v>10672</v>
      </c>
      <c r="G5598" s="95" t="s">
        <v>10665</v>
      </c>
      <c r="H5598" s="124"/>
      <c r="I5598" s="124"/>
      <c r="J5598" s="124"/>
    </row>
    <row r="5599" spans="1:10" s="19" customFormat="1" ht="18" customHeight="1">
      <c r="A5599" s="5">
        <v>5592</v>
      </c>
      <c r="B5599" s="6"/>
      <c r="C5599" s="24" t="s">
        <v>10673</v>
      </c>
      <c r="D5599" s="24"/>
      <c r="E5599" s="24"/>
      <c r="F5599" s="12" t="s">
        <v>10674</v>
      </c>
      <c r="G5599" s="95" t="s">
        <v>10665</v>
      </c>
      <c r="H5599" s="124"/>
      <c r="I5599" s="124"/>
      <c r="J5599" s="124"/>
    </row>
    <row r="5600" spans="1:10" s="19" customFormat="1" ht="18" customHeight="1">
      <c r="A5600" s="5">
        <v>5593</v>
      </c>
      <c r="B5600" s="6"/>
      <c r="C5600" s="24" t="s">
        <v>10675</v>
      </c>
      <c r="D5600" s="24"/>
      <c r="E5600" s="24"/>
      <c r="F5600" s="12" t="s">
        <v>10676</v>
      </c>
      <c r="G5600" s="95" t="s">
        <v>10665</v>
      </c>
      <c r="H5600" s="124"/>
      <c r="I5600" s="124"/>
      <c r="J5600" s="124"/>
    </row>
    <row r="5601" spans="1:10" s="19" customFormat="1" ht="18" customHeight="1">
      <c r="A5601" s="5">
        <v>5594</v>
      </c>
      <c r="B5601" s="6"/>
      <c r="C5601" s="24" t="s">
        <v>10677</v>
      </c>
      <c r="D5601" s="24"/>
      <c r="E5601" s="24"/>
      <c r="F5601" s="20" t="s">
        <v>10678</v>
      </c>
      <c r="G5601" s="96" t="s">
        <v>10665</v>
      </c>
      <c r="H5601" s="124"/>
      <c r="I5601" s="124"/>
      <c r="J5601" s="124"/>
    </row>
    <row r="5602" spans="1:10" s="19" customFormat="1" ht="18" customHeight="1">
      <c r="A5602" s="5">
        <v>5595</v>
      </c>
      <c r="B5602" s="6"/>
      <c r="C5602" s="24" t="s">
        <v>10679</v>
      </c>
      <c r="D5602" s="24"/>
      <c r="E5602" s="24"/>
      <c r="F5602" s="12" t="s">
        <v>10680</v>
      </c>
      <c r="G5602" s="95" t="s">
        <v>10665</v>
      </c>
      <c r="H5602" s="124"/>
      <c r="I5602" s="124"/>
      <c r="J5602" s="124"/>
    </row>
    <row r="5603" spans="1:10" s="19" customFormat="1" ht="18" customHeight="1">
      <c r="A5603" s="5">
        <v>5596</v>
      </c>
      <c r="B5603" s="6"/>
      <c r="C5603" s="24" t="s">
        <v>10681</v>
      </c>
      <c r="D5603" s="24"/>
      <c r="E5603" s="24"/>
      <c r="F5603" s="12" t="s">
        <v>10682</v>
      </c>
      <c r="G5603" s="95" t="s">
        <v>10665</v>
      </c>
      <c r="H5603" s="124"/>
      <c r="I5603" s="124"/>
      <c r="J5603" s="124"/>
    </row>
    <row r="5604" spans="1:10" s="19" customFormat="1" ht="18" customHeight="1">
      <c r="A5604" s="5">
        <v>5597</v>
      </c>
      <c r="B5604" s="6"/>
      <c r="C5604" s="24" t="s">
        <v>10683</v>
      </c>
      <c r="D5604" s="24"/>
      <c r="E5604" s="24"/>
      <c r="F5604" s="12" t="s">
        <v>10684</v>
      </c>
      <c r="G5604" s="95" t="s">
        <v>10665</v>
      </c>
      <c r="H5604" s="124"/>
      <c r="I5604" s="124"/>
      <c r="J5604" s="124"/>
    </row>
    <row r="5605" spans="1:10" s="19" customFormat="1" ht="18" customHeight="1">
      <c r="A5605" s="5">
        <v>5598</v>
      </c>
      <c r="B5605" s="6"/>
      <c r="C5605" s="24" t="s">
        <v>10685</v>
      </c>
      <c r="D5605" s="24"/>
      <c r="E5605" s="24"/>
      <c r="F5605" s="12" t="s">
        <v>10686</v>
      </c>
      <c r="G5605" s="95" t="s">
        <v>10665</v>
      </c>
      <c r="H5605" s="124"/>
      <c r="I5605" s="124"/>
      <c r="J5605" s="124"/>
    </row>
    <row r="5606" spans="1:10" s="19" customFormat="1" ht="18" customHeight="1">
      <c r="A5606" s="5">
        <v>5599</v>
      </c>
      <c r="B5606" s="6"/>
      <c r="C5606" s="24" t="s">
        <v>10687</v>
      </c>
      <c r="D5606" s="24"/>
      <c r="E5606" s="24"/>
      <c r="F5606" s="12" t="s">
        <v>10688</v>
      </c>
      <c r="G5606" s="95" t="s">
        <v>10665</v>
      </c>
      <c r="H5606" s="124"/>
      <c r="I5606" s="124"/>
      <c r="J5606" s="124"/>
    </row>
    <row r="5607" spans="1:10" s="19" customFormat="1" ht="18" customHeight="1">
      <c r="A5607" s="5">
        <v>5600</v>
      </c>
      <c r="B5607" s="6"/>
      <c r="C5607" s="24" t="s">
        <v>10689</v>
      </c>
      <c r="D5607" s="24"/>
      <c r="E5607" s="24"/>
      <c r="F5607" s="12" t="s">
        <v>10690</v>
      </c>
      <c r="G5607" s="95" t="s">
        <v>10665</v>
      </c>
      <c r="H5607" s="124"/>
      <c r="I5607" s="124"/>
      <c r="J5607" s="124"/>
    </row>
    <row r="5608" spans="1:10" s="19" customFormat="1" ht="18" customHeight="1">
      <c r="A5608" s="5">
        <v>5601</v>
      </c>
      <c r="B5608" s="6"/>
      <c r="C5608" s="24" t="s">
        <v>10691</v>
      </c>
      <c r="D5608" s="24"/>
      <c r="E5608" s="24"/>
      <c r="F5608" s="12" t="s">
        <v>10692</v>
      </c>
      <c r="G5608" s="95" t="s">
        <v>10665</v>
      </c>
      <c r="H5608" s="124"/>
      <c r="I5608" s="124"/>
      <c r="J5608" s="124"/>
    </row>
    <row r="5609" spans="1:10" s="19" customFormat="1" ht="18" customHeight="1">
      <c r="A5609" s="5">
        <v>5602</v>
      </c>
      <c r="B5609" s="6"/>
      <c r="C5609" s="24" t="s">
        <v>10693</v>
      </c>
      <c r="D5609" s="24"/>
      <c r="E5609" s="24"/>
      <c r="F5609" s="20" t="s">
        <v>10694</v>
      </c>
      <c r="G5609" s="96" t="s">
        <v>10665</v>
      </c>
      <c r="H5609" s="124"/>
      <c r="I5609" s="124"/>
      <c r="J5609" s="124"/>
    </row>
    <row r="5610" spans="1:10" s="19" customFormat="1" ht="18" customHeight="1">
      <c r="A5610" s="5">
        <v>5603</v>
      </c>
      <c r="B5610" s="6"/>
      <c r="C5610" s="24" t="s">
        <v>10695</v>
      </c>
      <c r="D5610" s="24"/>
      <c r="E5610" s="24"/>
      <c r="F5610" s="20" t="s">
        <v>10696</v>
      </c>
      <c r="G5610" s="96" t="s">
        <v>10665</v>
      </c>
      <c r="H5610" s="124"/>
      <c r="I5610" s="124"/>
      <c r="J5610" s="124"/>
    </row>
    <row r="5611" spans="1:10" s="19" customFormat="1" ht="18" customHeight="1">
      <c r="A5611" s="5">
        <v>5604</v>
      </c>
      <c r="B5611" s="6"/>
      <c r="C5611" s="24" t="s">
        <v>10697</v>
      </c>
      <c r="D5611" s="24"/>
      <c r="E5611" s="24"/>
      <c r="F5611" s="12" t="s">
        <v>10698</v>
      </c>
      <c r="G5611" s="95" t="s">
        <v>10665</v>
      </c>
      <c r="H5611" s="124"/>
      <c r="I5611" s="124"/>
      <c r="J5611" s="124"/>
    </row>
    <row r="5612" spans="1:10" s="19" customFormat="1" ht="18" customHeight="1">
      <c r="A5612" s="5">
        <v>5605</v>
      </c>
      <c r="B5612" s="6"/>
      <c r="C5612" s="24" t="s">
        <v>10699</v>
      </c>
      <c r="D5612" s="24"/>
      <c r="E5612" s="24"/>
      <c r="F5612" s="12" t="s">
        <v>10700</v>
      </c>
      <c r="G5612" s="95" t="s">
        <v>10665</v>
      </c>
      <c r="H5612" s="124"/>
      <c r="I5612" s="124"/>
      <c r="J5612" s="124"/>
    </row>
    <row r="5613" spans="1:10" s="19" customFormat="1" ht="18" customHeight="1">
      <c r="A5613" s="5">
        <v>5606</v>
      </c>
      <c r="B5613" s="6"/>
      <c r="C5613" s="24" t="s">
        <v>10701</v>
      </c>
      <c r="D5613" s="24"/>
      <c r="E5613" s="24"/>
      <c r="F5613" s="12" t="s">
        <v>10702</v>
      </c>
      <c r="G5613" s="95" t="s">
        <v>10665</v>
      </c>
      <c r="H5613" s="124"/>
      <c r="I5613" s="124"/>
      <c r="J5613" s="124"/>
    </row>
    <row r="5614" spans="1:10" s="19" customFormat="1" ht="18" customHeight="1">
      <c r="A5614" s="5">
        <v>5607</v>
      </c>
      <c r="B5614" s="6"/>
      <c r="C5614" s="24" t="s">
        <v>10703</v>
      </c>
      <c r="D5614" s="24"/>
      <c r="E5614" s="24"/>
      <c r="F5614" s="12" t="s">
        <v>10704</v>
      </c>
      <c r="G5614" s="95" t="s">
        <v>10665</v>
      </c>
      <c r="H5614" s="124"/>
      <c r="I5614" s="124"/>
      <c r="J5614" s="124"/>
    </row>
    <row r="5615" spans="1:10" s="19" customFormat="1" ht="18" customHeight="1">
      <c r="A5615" s="5">
        <v>5608</v>
      </c>
      <c r="B5615" s="6"/>
      <c r="C5615" s="24" t="s">
        <v>10705</v>
      </c>
      <c r="D5615" s="24"/>
      <c r="E5615" s="24"/>
      <c r="F5615" s="12" t="s">
        <v>10706</v>
      </c>
      <c r="G5615" s="95" t="s">
        <v>10665</v>
      </c>
      <c r="H5615" s="124"/>
      <c r="I5615" s="124"/>
      <c r="J5615" s="124"/>
    </row>
    <row r="5616" spans="1:10" s="19" customFormat="1" ht="18" customHeight="1">
      <c r="A5616" s="5">
        <v>5609</v>
      </c>
      <c r="B5616" s="6"/>
      <c r="C5616" s="24" t="s">
        <v>10707</v>
      </c>
      <c r="D5616" s="24"/>
      <c r="E5616" s="24"/>
      <c r="F5616" s="12" t="s">
        <v>10708</v>
      </c>
      <c r="G5616" s="95" t="s">
        <v>10665</v>
      </c>
      <c r="H5616" s="124"/>
      <c r="I5616" s="124"/>
      <c r="J5616" s="124"/>
    </row>
    <row r="5617" spans="1:10" s="19" customFormat="1" ht="18" customHeight="1">
      <c r="A5617" s="5">
        <v>5610</v>
      </c>
      <c r="B5617" s="6"/>
      <c r="C5617" s="24" t="s">
        <v>10709</v>
      </c>
      <c r="D5617" s="24"/>
      <c r="E5617" s="24"/>
      <c r="F5617" s="12" t="s">
        <v>10710</v>
      </c>
      <c r="G5617" s="95" t="s">
        <v>10665</v>
      </c>
      <c r="H5617" s="124"/>
      <c r="I5617" s="124"/>
      <c r="J5617" s="124"/>
    </row>
    <row r="5618" spans="1:10" s="19" customFormat="1" ht="18" customHeight="1">
      <c r="A5618" s="5">
        <v>5611</v>
      </c>
      <c r="B5618" s="6"/>
      <c r="C5618" s="24" t="s">
        <v>10711</v>
      </c>
      <c r="D5618" s="24"/>
      <c r="E5618" s="24"/>
      <c r="F5618" s="12" t="s">
        <v>10712</v>
      </c>
      <c r="G5618" s="95" t="s">
        <v>10665</v>
      </c>
      <c r="H5618" s="124"/>
      <c r="I5618" s="124"/>
      <c r="J5618" s="124"/>
    </row>
    <row r="5619" spans="1:10" s="19" customFormat="1" ht="18" customHeight="1">
      <c r="A5619" s="5">
        <v>5612</v>
      </c>
      <c r="B5619" s="6"/>
      <c r="C5619" s="24" t="s">
        <v>5082</v>
      </c>
      <c r="D5619" s="24"/>
      <c r="E5619" s="24"/>
      <c r="F5619" s="20" t="s">
        <v>10713</v>
      </c>
      <c r="G5619" s="96" t="s">
        <v>10665</v>
      </c>
      <c r="H5619" s="124"/>
      <c r="I5619" s="124"/>
      <c r="J5619" s="124"/>
    </row>
    <row r="5620" spans="1:10" s="19" customFormat="1" ht="18" customHeight="1">
      <c r="A5620" s="5">
        <v>5613</v>
      </c>
      <c r="B5620" s="6"/>
      <c r="C5620" s="24" t="s">
        <v>2935</v>
      </c>
      <c r="D5620" s="24"/>
      <c r="E5620" s="24"/>
      <c r="F5620" s="12" t="s">
        <v>10714</v>
      </c>
      <c r="G5620" s="95" t="s">
        <v>10665</v>
      </c>
      <c r="H5620" s="124"/>
      <c r="I5620" s="124"/>
      <c r="J5620" s="124"/>
    </row>
    <row r="5621" spans="1:10" s="19" customFormat="1" ht="18" customHeight="1">
      <c r="A5621" s="5">
        <v>5614</v>
      </c>
      <c r="B5621" s="6"/>
      <c r="C5621" s="24" t="s">
        <v>10715</v>
      </c>
      <c r="D5621" s="24"/>
      <c r="E5621" s="24"/>
      <c r="F5621" s="12" t="s">
        <v>10716</v>
      </c>
      <c r="G5621" s="95" t="s">
        <v>10665</v>
      </c>
      <c r="H5621" s="124"/>
      <c r="I5621" s="124"/>
      <c r="J5621" s="124"/>
    </row>
    <row r="5622" spans="1:10" s="19" customFormat="1" ht="18" customHeight="1">
      <c r="A5622" s="5">
        <v>5615</v>
      </c>
      <c r="B5622" s="6"/>
      <c r="C5622" s="24" t="s">
        <v>10717</v>
      </c>
      <c r="D5622" s="24"/>
      <c r="E5622" s="24"/>
      <c r="F5622" s="12" t="s">
        <v>10718</v>
      </c>
      <c r="G5622" s="95" t="s">
        <v>10719</v>
      </c>
      <c r="H5622" s="124"/>
      <c r="I5622" s="124"/>
      <c r="J5622" s="124"/>
    </row>
    <row r="5623" spans="1:10" s="19" customFormat="1" ht="18" customHeight="1">
      <c r="A5623" s="5">
        <v>5616</v>
      </c>
      <c r="B5623" s="6"/>
      <c r="C5623" s="24" t="s">
        <v>10720</v>
      </c>
      <c r="D5623" s="24"/>
      <c r="E5623" s="24"/>
      <c r="F5623" s="12" t="s">
        <v>10721</v>
      </c>
      <c r="G5623" s="95" t="s">
        <v>10719</v>
      </c>
      <c r="H5623" s="124"/>
      <c r="I5623" s="124"/>
      <c r="J5623" s="124"/>
    </row>
    <row r="5624" spans="1:10" s="19" customFormat="1" ht="18" customHeight="1">
      <c r="A5624" s="5">
        <v>5617</v>
      </c>
      <c r="B5624" s="6"/>
      <c r="C5624" s="24" t="s">
        <v>10722</v>
      </c>
      <c r="D5624" s="24"/>
      <c r="E5624" s="24"/>
      <c r="F5624" s="12" t="s">
        <v>10723</v>
      </c>
      <c r="G5624" s="95" t="s">
        <v>10719</v>
      </c>
      <c r="H5624" s="124"/>
      <c r="I5624" s="124"/>
      <c r="J5624" s="124"/>
    </row>
    <row r="5625" spans="1:10" s="19" customFormat="1" ht="18" customHeight="1">
      <c r="A5625" s="5">
        <v>5618</v>
      </c>
      <c r="B5625" s="6"/>
      <c r="C5625" s="24" t="s">
        <v>10724</v>
      </c>
      <c r="D5625" s="24"/>
      <c r="E5625" s="24"/>
      <c r="F5625" s="12" t="s">
        <v>10725</v>
      </c>
      <c r="G5625" s="95" t="s">
        <v>10719</v>
      </c>
      <c r="H5625" s="124"/>
      <c r="I5625" s="124"/>
      <c r="J5625" s="124"/>
    </row>
    <row r="5626" spans="1:10" s="19" customFormat="1" ht="18" customHeight="1">
      <c r="A5626" s="5">
        <v>5619</v>
      </c>
      <c r="B5626" s="6"/>
      <c r="C5626" s="24" t="s">
        <v>10726</v>
      </c>
      <c r="D5626" s="24"/>
      <c r="E5626" s="24"/>
      <c r="F5626" s="12" t="s">
        <v>10727</v>
      </c>
      <c r="G5626" s="95" t="s">
        <v>10719</v>
      </c>
      <c r="H5626" s="124"/>
      <c r="I5626" s="124"/>
      <c r="J5626" s="124"/>
    </row>
    <row r="5627" spans="1:10" s="19" customFormat="1" ht="18" customHeight="1">
      <c r="A5627" s="5">
        <v>5620</v>
      </c>
      <c r="B5627" s="6"/>
      <c r="C5627" s="24" t="s">
        <v>7085</v>
      </c>
      <c r="D5627" s="24"/>
      <c r="E5627" s="24"/>
      <c r="F5627" s="12" t="s">
        <v>10728</v>
      </c>
      <c r="G5627" s="95" t="s">
        <v>10719</v>
      </c>
      <c r="H5627" s="124"/>
      <c r="I5627" s="124"/>
      <c r="J5627" s="124"/>
    </row>
    <row r="5628" spans="1:10" s="19" customFormat="1" ht="18" customHeight="1">
      <c r="A5628" s="5">
        <v>5621</v>
      </c>
      <c r="B5628" s="6"/>
      <c r="C5628" s="24" t="s">
        <v>10729</v>
      </c>
      <c r="D5628" s="24"/>
      <c r="E5628" s="24"/>
      <c r="F5628" s="12" t="s">
        <v>10730</v>
      </c>
      <c r="G5628" s="95" t="s">
        <v>10719</v>
      </c>
      <c r="H5628" s="124"/>
      <c r="I5628" s="124"/>
      <c r="J5628" s="124"/>
    </row>
    <row r="5629" spans="1:10" s="19" customFormat="1" ht="18" customHeight="1">
      <c r="A5629" s="5">
        <v>5622</v>
      </c>
      <c r="B5629" s="6"/>
      <c r="C5629" s="24" t="s">
        <v>10731</v>
      </c>
      <c r="D5629" s="24"/>
      <c r="E5629" s="24"/>
      <c r="F5629" s="20" t="s">
        <v>10732</v>
      </c>
      <c r="G5629" s="96" t="s">
        <v>10719</v>
      </c>
      <c r="H5629" s="124"/>
      <c r="I5629" s="124"/>
      <c r="J5629" s="124"/>
    </row>
    <row r="5630" spans="1:10" s="19" customFormat="1" ht="18" customHeight="1">
      <c r="A5630" s="5">
        <v>5623</v>
      </c>
      <c r="B5630" s="6"/>
      <c r="C5630" s="24" t="s">
        <v>10733</v>
      </c>
      <c r="D5630" s="24"/>
      <c r="E5630" s="24"/>
      <c r="F5630" s="12" t="s">
        <v>10734</v>
      </c>
      <c r="G5630" s="95" t="s">
        <v>10719</v>
      </c>
      <c r="H5630" s="124"/>
      <c r="I5630" s="124"/>
      <c r="J5630" s="124"/>
    </row>
    <row r="5631" spans="1:10" s="19" customFormat="1" ht="18" customHeight="1">
      <c r="A5631" s="5">
        <v>5624</v>
      </c>
      <c r="B5631" s="6"/>
      <c r="C5631" s="24" t="s">
        <v>10735</v>
      </c>
      <c r="D5631" s="24"/>
      <c r="E5631" s="24"/>
      <c r="F5631" s="12" t="s">
        <v>10736</v>
      </c>
      <c r="G5631" s="95" t="s">
        <v>10719</v>
      </c>
      <c r="H5631" s="124"/>
      <c r="I5631" s="124"/>
      <c r="J5631" s="124"/>
    </row>
    <row r="5632" spans="1:10" s="19" customFormat="1" ht="18" customHeight="1">
      <c r="A5632" s="5">
        <v>5625</v>
      </c>
      <c r="B5632" s="6"/>
      <c r="C5632" s="24" t="s">
        <v>10737</v>
      </c>
      <c r="D5632" s="24"/>
      <c r="E5632" s="24"/>
      <c r="F5632" s="12" t="s">
        <v>10738</v>
      </c>
      <c r="G5632" s="95" t="s">
        <v>10719</v>
      </c>
      <c r="H5632" s="124"/>
      <c r="I5632" s="124"/>
      <c r="J5632" s="124"/>
    </row>
    <row r="5633" spans="1:10" s="19" customFormat="1" ht="18" customHeight="1">
      <c r="A5633" s="5">
        <v>5626</v>
      </c>
      <c r="B5633" s="6"/>
      <c r="C5633" s="24" t="s">
        <v>10739</v>
      </c>
      <c r="D5633" s="24"/>
      <c r="E5633" s="24"/>
      <c r="F5633" s="12" t="s">
        <v>10740</v>
      </c>
      <c r="G5633" s="95" t="s">
        <v>10719</v>
      </c>
      <c r="H5633" s="124"/>
      <c r="I5633" s="124"/>
      <c r="J5633" s="124"/>
    </row>
    <row r="5634" spans="1:10" s="19" customFormat="1" ht="18" customHeight="1">
      <c r="A5634" s="5">
        <v>5627</v>
      </c>
      <c r="B5634" s="6"/>
      <c r="C5634" s="24" t="s">
        <v>10741</v>
      </c>
      <c r="D5634" s="24"/>
      <c r="E5634" s="24"/>
      <c r="F5634" s="12" t="s">
        <v>10742</v>
      </c>
      <c r="G5634" s="95" t="s">
        <v>10719</v>
      </c>
      <c r="H5634" s="124"/>
      <c r="I5634" s="124"/>
      <c r="J5634" s="124"/>
    </row>
    <row r="5635" spans="1:10" s="19" customFormat="1" ht="18" customHeight="1">
      <c r="A5635" s="5">
        <v>5628</v>
      </c>
      <c r="B5635" s="6"/>
      <c r="C5635" s="24" t="s">
        <v>10743</v>
      </c>
      <c r="D5635" s="24"/>
      <c r="E5635" s="24"/>
      <c r="F5635" s="12" t="s">
        <v>10744</v>
      </c>
      <c r="G5635" s="95" t="s">
        <v>10719</v>
      </c>
      <c r="H5635" s="124"/>
      <c r="I5635" s="124"/>
      <c r="J5635" s="124"/>
    </row>
    <row r="5636" spans="1:10" s="19" customFormat="1" ht="18" customHeight="1">
      <c r="A5636" s="5">
        <v>5629</v>
      </c>
      <c r="B5636" s="6"/>
      <c r="C5636" s="24" t="s">
        <v>10745</v>
      </c>
      <c r="D5636" s="24"/>
      <c r="E5636" s="24"/>
      <c r="F5636" s="12" t="s">
        <v>10746</v>
      </c>
      <c r="G5636" s="95" t="s">
        <v>10719</v>
      </c>
      <c r="H5636" s="124"/>
      <c r="I5636" s="124"/>
      <c r="J5636" s="124"/>
    </row>
    <row r="5637" spans="1:10" s="19" customFormat="1" ht="18" customHeight="1">
      <c r="A5637" s="5">
        <v>5630</v>
      </c>
      <c r="B5637" s="6"/>
      <c r="C5637" s="24" t="s">
        <v>10747</v>
      </c>
      <c r="D5637" s="24"/>
      <c r="E5637" s="24"/>
      <c r="F5637" s="12" t="s">
        <v>10748</v>
      </c>
      <c r="G5637" s="95" t="s">
        <v>10719</v>
      </c>
      <c r="H5637" s="124"/>
      <c r="I5637" s="124"/>
      <c r="J5637" s="124"/>
    </row>
    <row r="5638" spans="1:10" s="19" customFormat="1" ht="18" customHeight="1">
      <c r="A5638" s="5">
        <v>5631</v>
      </c>
      <c r="B5638" s="6"/>
      <c r="C5638" s="24" t="s">
        <v>10749</v>
      </c>
      <c r="D5638" s="24"/>
      <c r="E5638" s="24"/>
      <c r="F5638" s="12" t="s">
        <v>10750</v>
      </c>
      <c r="G5638" s="95" t="s">
        <v>10719</v>
      </c>
      <c r="H5638" s="124"/>
      <c r="I5638" s="124"/>
      <c r="J5638" s="124"/>
    </row>
    <row r="5639" spans="1:10" s="19" customFormat="1" ht="18" customHeight="1">
      <c r="A5639" s="5">
        <v>5632</v>
      </c>
      <c r="B5639" s="6"/>
      <c r="C5639" s="24" t="s">
        <v>10751</v>
      </c>
      <c r="D5639" s="24"/>
      <c r="E5639" s="24"/>
      <c r="F5639" s="12" t="s">
        <v>10752</v>
      </c>
      <c r="G5639" s="95" t="s">
        <v>10719</v>
      </c>
      <c r="H5639" s="124"/>
      <c r="I5639" s="124"/>
      <c r="J5639" s="124"/>
    </row>
    <row r="5640" spans="1:10" s="19" customFormat="1" ht="18" customHeight="1">
      <c r="A5640" s="5">
        <v>5633</v>
      </c>
      <c r="B5640" s="6"/>
      <c r="C5640" s="24" t="s">
        <v>10753</v>
      </c>
      <c r="D5640" s="24"/>
      <c r="E5640" s="24"/>
      <c r="F5640" s="12" t="s">
        <v>10754</v>
      </c>
      <c r="G5640" s="95" t="s">
        <v>10719</v>
      </c>
      <c r="H5640" s="124"/>
      <c r="I5640" s="124"/>
      <c r="J5640" s="124"/>
    </row>
    <row r="5641" spans="1:10" s="19" customFormat="1" ht="18" customHeight="1">
      <c r="A5641" s="5">
        <v>5634</v>
      </c>
      <c r="B5641" s="6"/>
      <c r="C5641" s="24" t="s">
        <v>10755</v>
      </c>
      <c r="D5641" s="24"/>
      <c r="E5641" s="24"/>
      <c r="F5641" s="12" t="s">
        <v>10756</v>
      </c>
      <c r="G5641" s="95" t="s">
        <v>10757</v>
      </c>
      <c r="H5641" s="124"/>
      <c r="I5641" s="124"/>
      <c r="J5641" s="124"/>
    </row>
    <row r="5642" spans="1:10" s="19" customFormat="1" ht="18" customHeight="1">
      <c r="A5642" s="5">
        <v>5635</v>
      </c>
      <c r="B5642" s="6"/>
      <c r="C5642" s="24" t="s">
        <v>10758</v>
      </c>
      <c r="D5642" s="24"/>
      <c r="E5642" s="24"/>
      <c r="F5642" s="12" t="s">
        <v>10759</v>
      </c>
      <c r="G5642" s="95" t="s">
        <v>10757</v>
      </c>
      <c r="H5642" s="124"/>
      <c r="I5642" s="124"/>
      <c r="J5642" s="124"/>
    </row>
    <row r="5643" spans="1:10" s="19" customFormat="1" ht="18" customHeight="1">
      <c r="A5643" s="5">
        <v>5636</v>
      </c>
      <c r="B5643" s="6"/>
      <c r="C5643" s="24" t="s">
        <v>10760</v>
      </c>
      <c r="D5643" s="24"/>
      <c r="E5643" s="24"/>
      <c r="F5643" s="12" t="s">
        <v>10761</v>
      </c>
      <c r="G5643" s="95" t="s">
        <v>10757</v>
      </c>
      <c r="H5643" s="124"/>
      <c r="I5643" s="124"/>
      <c r="J5643" s="124"/>
    </row>
    <row r="5644" spans="1:10" s="19" customFormat="1" ht="18" customHeight="1">
      <c r="A5644" s="5">
        <v>5637</v>
      </c>
      <c r="B5644" s="6"/>
      <c r="C5644" s="24" t="s">
        <v>10762</v>
      </c>
      <c r="D5644" s="24"/>
      <c r="E5644" s="24"/>
      <c r="F5644" s="12" t="s">
        <v>10763</v>
      </c>
      <c r="G5644" s="95" t="s">
        <v>10757</v>
      </c>
      <c r="H5644" s="124"/>
      <c r="I5644" s="124"/>
      <c r="J5644" s="124"/>
    </row>
    <row r="5645" spans="1:10" s="19" customFormat="1" ht="18" customHeight="1">
      <c r="A5645" s="5">
        <v>5638</v>
      </c>
      <c r="B5645" s="6"/>
      <c r="C5645" s="24" t="s">
        <v>10764</v>
      </c>
      <c r="D5645" s="24"/>
      <c r="E5645" s="24"/>
      <c r="F5645" s="12" t="s">
        <v>10765</v>
      </c>
      <c r="G5645" s="95" t="s">
        <v>10757</v>
      </c>
      <c r="H5645" s="124"/>
      <c r="I5645" s="124"/>
      <c r="J5645" s="124"/>
    </row>
    <row r="5646" spans="1:10" s="19" customFormat="1" ht="18" customHeight="1">
      <c r="A5646" s="5">
        <v>5639</v>
      </c>
      <c r="B5646" s="6"/>
      <c r="C5646" s="24" t="s">
        <v>10766</v>
      </c>
      <c r="D5646" s="24"/>
      <c r="E5646" s="24"/>
      <c r="F5646" s="12" t="s">
        <v>10767</v>
      </c>
      <c r="G5646" s="95" t="s">
        <v>10757</v>
      </c>
      <c r="H5646" s="124"/>
      <c r="I5646" s="124"/>
      <c r="J5646" s="124"/>
    </row>
    <row r="5647" spans="1:10" s="19" customFormat="1" ht="18" customHeight="1">
      <c r="A5647" s="5">
        <v>5640</v>
      </c>
      <c r="B5647" s="6"/>
      <c r="C5647" s="24" t="s">
        <v>10768</v>
      </c>
      <c r="D5647" s="24"/>
      <c r="E5647" s="24"/>
      <c r="F5647" s="12" t="s">
        <v>10769</v>
      </c>
      <c r="G5647" s="95" t="s">
        <v>10757</v>
      </c>
      <c r="H5647" s="124"/>
      <c r="I5647" s="124"/>
      <c r="J5647" s="124"/>
    </row>
    <row r="5648" spans="1:10" s="19" customFormat="1" ht="18" customHeight="1">
      <c r="A5648" s="5">
        <v>5641</v>
      </c>
      <c r="B5648" s="6"/>
      <c r="C5648" s="24" t="s">
        <v>10770</v>
      </c>
      <c r="D5648" s="24"/>
      <c r="E5648" s="24"/>
      <c r="F5648" s="12" t="s">
        <v>10771</v>
      </c>
      <c r="G5648" s="95" t="s">
        <v>10757</v>
      </c>
      <c r="H5648" s="124"/>
      <c r="I5648" s="124"/>
      <c r="J5648" s="124"/>
    </row>
    <row r="5649" spans="1:10" s="19" customFormat="1" ht="18" customHeight="1">
      <c r="A5649" s="5">
        <v>5642</v>
      </c>
      <c r="B5649" s="6"/>
      <c r="C5649" s="24" t="s">
        <v>10772</v>
      </c>
      <c r="D5649" s="24"/>
      <c r="E5649" s="24"/>
      <c r="F5649" s="12" t="s">
        <v>10773</v>
      </c>
      <c r="G5649" s="95" t="s">
        <v>10757</v>
      </c>
      <c r="H5649" s="124"/>
      <c r="I5649" s="124"/>
      <c r="J5649" s="124"/>
    </row>
    <row r="5650" spans="1:10" s="19" customFormat="1" ht="18" customHeight="1">
      <c r="A5650" s="5">
        <v>5643</v>
      </c>
      <c r="B5650" s="6"/>
      <c r="C5650" s="24" t="s">
        <v>10774</v>
      </c>
      <c r="D5650" s="24"/>
      <c r="E5650" s="24"/>
      <c r="F5650" s="12" t="s">
        <v>10775</v>
      </c>
      <c r="G5650" s="95" t="s">
        <v>10757</v>
      </c>
      <c r="H5650" s="124"/>
      <c r="I5650" s="124"/>
      <c r="J5650" s="124"/>
    </row>
    <row r="5651" spans="1:10" s="19" customFormat="1" ht="18" customHeight="1">
      <c r="A5651" s="5">
        <v>5644</v>
      </c>
      <c r="B5651" s="6"/>
      <c r="C5651" s="24" t="s">
        <v>10776</v>
      </c>
      <c r="D5651" s="24"/>
      <c r="E5651" s="24"/>
      <c r="F5651" s="20" t="s">
        <v>10777</v>
      </c>
      <c r="G5651" s="96" t="s">
        <v>10757</v>
      </c>
      <c r="H5651" s="124"/>
      <c r="I5651" s="124"/>
      <c r="J5651" s="124"/>
    </row>
    <row r="5652" spans="1:10" s="19" customFormat="1" ht="18" customHeight="1">
      <c r="A5652" s="5">
        <v>5645</v>
      </c>
      <c r="B5652" s="6"/>
      <c r="C5652" s="24" t="s">
        <v>10778</v>
      </c>
      <c r="D5652" s="24"/>
      <c r="E5652" s="24"/>
      <c r="F5652" s="12" t="s">
        <v>10779</v>
      </c>
      <c r="G5652" s="95" t="s">
        <v>10757</v>
      </c>
      <c r="H5652" s="124"/>
      <c r="I5652" s="124"/>
      <c r="J5652" s="124"/>
    </row>
    <row r="5653" spans="1:10" s="19" customFormat="1" ht="18" customHeight="1">
      <c r="A5653" s="5">
        <v>5646</v>
      </c>
      <c r="B5653" s="6"/>
      <c r="C5653" s="24" t="s">
        <v>10780</v>
      </c>
      <c r="D5653" s="24"/>
      <c r="E5653" s="24"/>
      <c r="F5653" s="12" t="s">
        <v>10781</v>
      </c>
      <c r="G5653" s="95" t="s">
        <v>10757</v>
      </c>
      <c r="H5653" s="124"/>
      <c r="I5653" s="124"/>
      <c r="J5653" s="124"/>
    </row>
    <row r="5654" spans="1:10" s="19" customFormat="1" ht="18" customHeight="1">
      <c r="A5654" s="5">
        <v>5647</v>
      </c>
      <c r="B5654" s="6"/>
      <c r="C5654" s="24" t="s">
        <v>10782</v>
      </c>
      <c r="D5654" s="24"/>
      <c r="E5654" s="24"/>
      <c r="F5654" s="12" t="s">
        <v>10783</v>
      </c>
      <c r="G5654" s="95" t="s">
        <v>10757</v>
      </c>
      <c r="H5654" s="124"/>
      <c r="I5654" s="124"/>
      <c r="J5654" s="124"/>
    </row>
    <row r="5655" spans="1:10" s="19" customFormat="1" ht="18" customHeight="1">
      <c r="A5655" s="5">
        <v>5648</v>
      </c>
      <c r="B5655" s="6"/>
      <c r="C5655" s="24" t="s">
        <v>10784</v>
      </c>
      <c r="D5655" s="24"/>
      <c r="E5655" s="24"/>
      <c r="F5655" s="12" t="s">
        <v>10785</v>
      </c>
      <c r="G5655" s="95" t="s">
        <v>10757</v>
      </c>
      <c r="H5655" s="124"/>
      <c r="I5655" s="124"/>
      <c r="J5655" s="124"/>
    </row>
    <row r="5656" spans="1:10" s="19" customFormat="1" ht="18" customHeight="1">
      <c r="A5656" s="5">
        <v>5649</v>
      </c>
      <c r="B5656" s="6"/>
      <c r="C5656" s="24" t="s">
        <v>10786</v>
      </c>
      <c r="D5656" s="24"/>
      <c r="E5656" s="24"/>
      <c r="F5656" s="12" t="s">
        <v>10787</v>
      </c>
      <c r="G5656" s="95" t="s">
        <v>10757</v>
      </c>
      <c r="H5656" s="124"/>
      <c r="I5656" s="124"/>
      <c r="J5656" s="124"/>
    </row>
    <row r="5657" spans="1:10" s="19" customFormat="1" ht="18" customHeight="1">
      <c r="A5657" s="5">
        <v>5650</v>
      </c>
      <c r="B5657" s="6"/>
      <c r="C5657" s="24" t="s">
        <v>10788</v>
      </c>
      <c r="D5657" s="24"/>
      <c r="E5657" s="24"/>
      <c r="F5657" s="12" t="s">
        <v>10789</v>
      </c>
      <c r="G5657" s="95" t="s">
        <v>10757</v>
      </c>
      <c r="H5657" s="124"/>
      <c r="I5657" s="124"/>
      <c r="J5657" s="124"/>
    </row>
    <row r="5658" spans="1:10" s="19" customFormat="1" ht="18" customHeight="1">
      <c r="A5658" s="5">
        <v>5651</v>
      </c>
      <c r="B5658" s="6"/>
      <c r="C5658" s="24" t="s">
        <v>10790</v>
      </c>
      <c r="D5658" s="24"/>
      <c r="E5658" s="24"/>
      <c r="F5658" s="12" t="s">
        <v>10791</v>
      </c>
      <c r="G5658" s="95" t="s">
        <v>10757</v>
      </c>
      <c r="H5658" s="124"/>
      <c r="I5658" s="124"/>
      <c r="J5658" s="124"/>
    </row>
    <row r="5659" spans="1:10" s="19" customFormat="1" ht="18" customHeight="1">
      <c r="A5659" s="5">
        <v>5652</v>
      </c>
      <c r="B5659" s="6"/>
      <c r="C5659" s="24" t="s">
        <v>10792</v>
      </c>
      <c r="D5659" s="24"/>
      <c r="E5659" s="24"/>
      <c r="F5659" s="12" t="s">
        <v>10793</v>
      </c>
      <c r="G5659" s="95" t="s">
        <v>10757</v>
      </c>
      <c r="H5659" s="124"/>
      <c r="I5659" s="124"/>
      <c r="J5659" s="124"/>
    </row>
    <row r="5660" spans="1:10" s="19" customFormat="1" ht="18" customHeight="1">
      <c r="A5660" s="5">
        <v>5653</v>
      </c>
      <c r="B5660" s="6"/>
      <c r="C5660" s="24" t="s">
        <v>10794</v>
      </c>
      <c r="D5660" s="24"/>
      <c r="E5660" s="24"/>
      <c r="F5660" s="12" t="s">
        <v>10795</v>
      </c>
      <c r="G5660" s="95" t="s">
        <v>10757</v>
      </c>
      <c r="H5660" s="124"/>
      <c r="I5660" s="124"/>
      <c r="J5660" s="124"/>
    </row>
    <row r="5661" spans="1:10" s="19" customFormat="1" ht="18" customHeight="1">
      <c r="A5661" s="5">
        <v>5654</v>
      </c>
      <c r="B5661" s="6"/>
      <c r="C5661" s="24" t="s">
        <v>10796</v>
      </c>
      <c r="D5661" s="24"/>
      <c r="E5661" s="24"/>
      <c r="F5661" s="12" t="s">
        <v>10797</v>
      </c>
      <c r="G5661" s="95" t="s">
        <v>10757</v>
      </c>
      <c r="H5661" s="124"/>
      <c r="I5661" s="124"/>
      <c r="J5661" s="124"/>
    </row>
    <row r="5662" spans="1:10" s="19" customFormat="1" ht="18" customHeight="1">
      <c r="A5662" s="5">
        <v>5655</v>
      </c>
      <c r="B5662" s="6"/>
      <c r="C5662" s="24" t="s">
        <v>10798</v>
      </c>
      <c r="D5662" s="24"/>
      <c r="E5662" s="24"/>
      <c r="F5662" s="12" t="s">
        <v>10799</v>
      </c>
      <c r="G5662" s="95" t="s">
        <v>10757</v>
      </c>
      <c r="H5662" s="124"/>
      <c r="I5662" s="124"/>
      <c r="J5662" s="124"/>
    </row>
    <row r="5663" spans="1:10" s="19" customFormat="1" ht="18" customHeight="1">
      <c r="A5663" s="5">
        <v>5656</v>
      </c>
      <c r="B5663" s="6"/>
      <c r="C5663" s="24" t="s">
        <v>10800</v>
      </c>
      <c r="D5663" s="24"/>
      <c r="E5663" s="24"/>
      <c r="F5663" s="12" t="s">
        <v>10801</v>
      </c>
      <c r="G5663" s="95" t="s">
        <v>10757</v>
      </c>
      <c r="H5663" s="124"/>
      <c r="I5663" s="124"/>
      <c r="J5663" s="124"/>
    </row>
    <row r="5664" spans="1:10" s="19" customFormat="1" ht="18" customHeight="1">
      <c r="A5664" s="5">
        <v>5657</v>
      </c>
      <c r="B5664" s="6"/>
      <c r="C5664" s="24" t="s">
        <v>10802</v>
      </c>
      <c r="D5664" s="24"/>
      <c r="E5664" s="24"/>
      <c r="F5664" s="12" t="s">
        <v>10803</v>
      </c>
      <c r="G5664" s="95" t="s">
        <v>10757</v>
      </c>
      <c r="H5664" s="124"/>
      <c r="I5664" s="124"/>
      <c r="J5664" s="124"/>
    </row>
    <row r="5665" spans="1:10" s="19" customFormat="1" ht="18" customHeight="1">
      <c r="A5665" s="5">
        <v>5658</v>
      </c>
      <c r="B5665" s="6"/>
      <c r="C5665" s="24" t="s">
        <v>10804</v>
      </c>
      <c r="D5665" s="24"/>
      <c r="E5665" s="24"/>
      <c r="F5665" s="12" t="s">
        <v>10805</v>
      </c>
      <c r="G5665" s="95" t="s">
        <v>10757</v>
      </c>
      <c r="H5665" s="124"/>
      <c r="I5665" s="124"/>
      <c r="J5665" s="124"/>
    </row>
    <row r="5666" spans="1:10" s="19" customFormat="1" ht="18" customHeight="1">
      <c r="A5666" s="5">
        <v>5659</v>
      </c>
      <c r="B5666" s="6"/>
      <c r="C5666" s="24" t="s">
        <v>10806</v>
      </c>
      <c r="D5666" s="24"/>
      <c r="E5666" s="24"/>
      <c r="F5666" s="12" t="s">
        <v>10807</v>
      </c>
      <c r="G5666" s="95" t="s">
        <v>10757</v>
      </c>
      <c r="H5666" s="124"/>
      <c r="I5666" s="124"/>
      <c r="J5666" s="124"/>
    </row>
    <row r="5667" spans="1:10" s="19" customFormat="1" ht="18" customHeight="1">
      <c r="A5667" s="5">
        <v>5660</v>
      </c>
      <c r="B5667" s="6"/>
      <c r="C5667" s="24" t="s">
        <v>10808</v>
      </c>
      <c r="D5667" s="24"/>
      <c r="E5667" s="24"/>
      <c r="F5667" s="12" t="s">
        <v>10809</v>
      </c>
      <c r="G5667" s="95" t="s">
        <v>10757</v>
      </c>
      <c r="H5667" s="124"/>
      <c r="I5667" s="124"/>
      <c r="J5667" s="124"/>
    </row>
    <row r="5668" spans="1:10" s="19" customFormat="1" ht="18" customHeight="1">
      <c r="A5668" s="5">
        <v>5661</v>
      </c>
      <c r="B5668" s="6"/>
      <c r="C5668" s="24" t="s">
        <v>10810</v>
      </c>
      <c r="D5668" s="24"/>
      <c r="E5668" s="24"/>
      <c r="F5668" s="12" t="s">
        <v>10811</v>
      </c>
      <c r="G5668" s="95" t="s">
        <v>10757</v>
      </c>
      <c r="H5668" s="124"/>
      <c r="I5668" s="124"/>
      <c r="J5668" s="124"/>
    </row>
    <row r="5669" spans="1:10" s="19" customFormat="1" ht="18" customHeight="1">
      <c r="A5669" s="5">
        <v>5662</v>
      </c>
      <c r="B5669" s="6"/>
      <c r="C5669" s="24" t="s">
        <v>10812</v>
      </c>
      <c r="D5669" s="24"/>
      <c r="E5669" s="24"/>
      <c r="F5669" s="12" t="s">
        <v>10813</v>
      </c>
      <c r="G5669" s="95" t="s">
        <v>10757</v>
      </c>
      <c r="H5669" s="124"/>
      <c r="I5669" s="124"/>
      <c r="J5669" s="124"/>
    </row>
    <row r="5670" spans="1:10" s="19" customFormat="1" ht="18" customHeight="1">
      <c r="A5670" s="5">
        <v>5663</v>
      </c>
      <c r="B5670" s="6"/>
      <c r="C5670" s="24" t="s">
        <v>10814</v>
      </c>
      <c r="D5670" s="24"/>
      <c r="E5670" s="24"/>
      <c r="F5670" s="12" t="s">
        <v>10815</v>
      </c>
      <c r="G5670" s="95" t="s">
        <v>10757</v>
      </c>
      <c r="H5670" s="124"/>
      <c r="I5670" s="124"/>
      <c r="J5670" s="124"/>
    </row>
    <row r="5671" spans="1:10" s="19" customFormat="1" ht="18" customHeight="1">
      <c r="A5671" s="5">
        <v>5664</v>
      </c>
      <c r="B5671" s="6"/>
      <c r="C5671" s="24" t="s">
        <v>10816</v>
      </c>
      <c r="D5671" s="24"/>
      <c r="E5671" s="24"/>
      <c r="F5671" s="12" t="s">
        <v>10817</v>
      </c>
      <c r="G5671" s="95" t="s">
        <v>10757</v>
      </c>
      <c r="H5671" s="124"/>
      <c r="I5671" s="124"/>
      <c r="J5671" s="124"/>
    </row>
    <row r="5672" spans="1:10" s="19" customFormat="1" ht="18" customHeight="1">
      <c r="A5672" s="5">
        <v>5665</v>
      </c>
      <c r="B5672" s="6"/>
      <c r="C5672" s="24" t="s">
        <v>10818</v>
      </c>
      <c r="D5672" s="24"/>
      <c r="E5672" s="24"/>
      <c r="F5672" s="12" t="s">
        <v>10819</v>
      </c>
      <c r="G5672" s="95" t="s">
        <v>10757</v>
      </c>
      <c r="H5672" s="124"/>
      <c r="I5672" s="124"/>
      <c r="J5672" s="124"/>
    </row>
    <row r="5673" spans="1:10" s="19" customFormat="1" ht="18" customHeight="1">
      <c r="A5673" s="5">
        <v>5666</v>
      </c>
      <c r="B5673" s="6"/>
      <c r="C5673" s="24" t="s">
        <v>10820</v>
      </c>
      <c r="D5673" s="24"/>
      <c r="E5673" s="24"/>
      <c r="F5673" s="12" t="s">
        <v>10821</v>
      </c>
      <c r="G5673" s="95" t="s">
        <v>10757</v>
      </c>
      <c r="H5673" s="124"/>
      <c r="I5673" s="124"/>
      <c r="J5673" s="124"/>
    </row>
    <row r="5674" spans="1:10" s="19" customFormat="1" ht="18" customHeight="1">
      <c r="A5674" s="5">
        <v>5667</v>
      </c>
      <c r="B5674" s="6"/>
      <c r="C5674" s="24" t="s">
        <v>10822</v>
      </c>
      <c r="D5674" s="24"/>
      <c r="E5674" s="24"/>
      <c r="F5674" s="12" t="s">
        <v>10823</v>
      </c>
      <c r="G5674" s="95" t="s">
        <v>10757</v>
      </c>
      <c r="H5674" s="124"/>
      <c r="I5674" s="124"/>
      <c r="J5674" s="124"/>
    </row>
    <row r="5675" spans="1:10" s="19" customFormat="1" ht="18" customHeight="1">
      <c r="A5675" s="5">
        <v>5668</v>
      </c>
      <c r="B5675" s="6"/>
      <c r="C5675" s="24" t="s">
        <v>10824</v>
      </c>
      <c r="D5675" s="24"/>
      <c r="E5675" s="24"/>
      <c r="F5675" s="12" t="s">
        <v>10825</v>
      </c>
      <c r="G5675" s="95" t="s">
        <v>10757</v>
      </c>
      <c r="H5675" s="124"/>
      <c r="I5675" s="124"/>
      <c r="J5675" s="124"/>
    </row>
    <row r="5676" spans="1:10" s="19" customFormat="1" ht="18" customHeight="1">
      <c r="A5676" s="5">
        <v>5669</v>
      </c>
      <c r="B5676" s="6"/>
      <c r="C5676" s="24" t="s">
        <v>10826</v>
      </c>
      <c r="D5676" s="24"/>
      <c r="E5676" s="24"/>
      <c r="F5676" s="12" t="s">
        <v>10827</v>
      </c>
      <c r="G5676" s="95" t="s">
        <v>10757</v>
      </c>
      <c r="H5676" s="124"/>
      <c r="I5676" s="124"/>
      <c r="J5676" s="124"/>
    </row>
    <row r="5677" spans="1:10" s="19" customFormat="1" ht="18" customHeight="1">
      <c r="A5677" s="5">
        <v>5670</v>
      </c>
      <c r="B5677" s="6"/>
      <c r="C5677" s="24" t="s">
        <v>10828</v>
      </c>
      <c r="D5677" s="24"/>
      <c r="E5677" s="24"/>
      <c r="F5677" s="12" t="s">
        <v>10829</v>
      </c>
      <c r="G5677" s="95" t="s">
        <v>10757</v>
      </c>
      <c r="H5677" s="124"/>
      <c r="I5677" s="124"/>
      <c r="J5677" s="124"/>
    </row>
    <row r="5678" spans="1:10" s="19" customFormat="1" ht="18" customHeight="1">
      <c r="A5678" s="5">
        <v>5671</v>
      </c>
      <c r="B5678" s="6"/>
      <c r="C5678" s="24" t="s">
        <v>10830</v>
      </c>
      <c r="D5678" s="24"/>
      <c r="E5678" s="24"/>
      <c r="F5678" s="12" t="s">
        <v>10831</v>
      </c>
      <c r="G5678" s="95" t="s">
        <v>10757</v>
      </c>
      <c r="H5678" s="124"/>
      <c r="I5678" s="124"/>
      <c r="J5678" s="124"/>
    </row>
    <row r="5679" spans="1:10" s="19" customFormat="1" ht="18" customHeight="1">
      <c r="A5679" s="5">
        <v>5672</v>
      </c>
      <c r="B5679" s="6"/>
      <c r="C5679" s="24" t="s">
        <v>10832</v>
      </c>
      <c r="D5679" s="24"/>
      <c r="E5679" s="24"/>
      <c r="F5679" s="12" t="s">
        <v>10833</v>
      </c>
      <c r="G5679" s="95" t="s">
        <v>10757</v>
      </c>
      <c r="H5679" s="124"/>
      <c r="I5679" s="124"/>
      <c r="J5679" s="124"/>
    </row>
    <row r="5680" spans="1:10" s="19" customFormat="1" ht="18" customHeight="1">
      <c r="A5680" s="5">
        <v>5673</v>
      </c>
      <c r="B5680" s="6"/>
      <c r="C5680" s="24" t="s">
        <v>10834</v>
      </c>
      <c r="D5680" s="24"/>
      <c r="E5680" s="24"/>
      <c r="F5680" s="12" t="s">
        <v>10835</v>
      </c>
      <c r="G5680" s="95" t="s">
        <v>10757</v>
      </c>
      <c r="H5680" s="124"/>
      <c r="I5680" s="124"/>
      <c r="J5680" s="124"/>
    </row>
    <row r="5681" spans="1:10" s="19" customFormat="1" ht="18" customHeight="1">
      <c r="A5681" s="5">
        <v>5674</v>
      </c>
      <c r="B5681" s="6"/>
      <c r="C5681" s="24" t="s">
        <v>10836</v>
      </c>
      <c r="D5681" s="24"/>
      <c r="E5681" s="24"/>
      <c r="F5681" s="20" t="s">
        <v>10837</v>
      </c>
      <c r="G5681" s="96" t="s">
        <v>10757</v>
      </c>
      <c r="H5681" s="124"/>
      <c r="I5681" s="124"/>
      <c r="J5681" s="124"/>
    </row>
    <row r="5682" spans="1:10" s="19" customFormat="1" ht="18" customHeight="1">
      <c r="A5682" s="5">
        <v>5675</v>
      </c>
      <c r="B5682" s="6"/>
      <c r="C5682" s="24" t="s">
        <v>10838</v>
      </c>
      <c r="D5682" s="24"/>
      <c r="E5682" s="24"/>
      <c r="F5682" s="12" t="s">
        <v>10839</v>
      </c>
      <c r="G5682" s="95" t="s">
        <v>10840</v>
      </c>
      <c r="H5682" s="124"/>
      <c r="I5682" s="124"/>
      <c r="J5682" s="124"/>
    </row>
    <row r="5683" spans="1:10" s="19" customFormat="1" ht="18" customHeight="1">
      <c r="A5683" s="5">
        <v>5676</v>
      </c>
      <c r="B5683" s="6"/>
      <c r="C5683" s="24" t="s">
        <v>10841</v>
      </c>
      <c r="D5683" s="24"/>
      <c r="E5683" s="24"/>
      <c r="F5683" s="12" t="s">
        <v>10842</v>
      </c>
      <c r="G5683" s="95" t="s">
        <v>10840</v>
      </c>
      <c r="H5683" s="124"/>
      <c r="I5683" s="124"/>
      <c r="J5683" s="124"/>
    </row>
    <row r="5684" spans="1:10" s="19" customFormat="1" ht="18" customHeight="1">
      <c r="A5684" s="5">
        <v>5677</v>
      </c>
      <c r="B5684" s="6"/>
      <c r="C5684" s="24" t="s">
        <v>10843</v>
      </c>
      <c r="D5684" s="24"/>
      <c r="E5684" s="24"/>
      <c r="F5684" s="12" t="s">
        <v>10844</v>
      </c>
      <c r="G5684" s="95" t="s">
        <v>10840</v>
      </c>
      <c r="H5684" s="124"/>
      <c r="I5684" s="124"/>
      <c r="J5684" s="124"/>
    </row>
    <row r="5685" spans="1:10" s="19" customFormat="1" ht="18" customHeight="1">
      <c r="A5685" s="5">
        <v>5678</v>
      </c>
      <c r="B5685" s="6"/>
      <c r="C5685" s="24" t="s">
        <v>1487</v>
      </c>
      <c r="D5685" s="24"/>
      <c r="E5685" s="24"/>
      <c r="F5685" s="12" t="s">
        <v>10845</v>
      </c>
      <c r="G5685" s="95" t="s">
        <v>10840</v>
      </c>
      <c r="H5685" s="124"/>
      <c r="I5685" s="124"/>
      <c r="J5685" s="124"/>
    </row>
    <row r="5686" spans="1:10" s="19" customFormat="1" ht="18" customHeight="1">
      <c r="A5686" s="5">
        <v>5679</v>
      </c>
      <c r="B5686" s="6"/>
      <c r="C5686" s="24" t="s">
        <v>4275</v>
      </c>
      <c r="D5686" s="24"/>
      <c r="E5686" s="24"/>
      <c r="F5686" s="12" t="s">
        <v>10846</v>
      </c>
      <c r="G5686" s="95" t="s">
        <v>10840</v>
      </c>
      <c r="H5686" s="124"/>
      <c r="I5686" s="124"/>
      <c r="J5686" s="124"/>
    </row>
    <row r="5687" spans="1:10" s="19" customFormat="1" ht="18" customHeight="1">
      <c r="A5687" s="5">
        <v>5680</v>
      </c>
      <c r="B5687" s="6"/>
      <c r="C5687" s="24" t="s">
        <v>10847</v>
      </c>
      <c r="D5687" s="24"/>
      <c r="E5687" s="24"/>
      <c r="F5687" s="12" t="s">
        <v>10848</v>
      </c>
      <c r="G5687" s="95" t="s">
        <v>10840</v>
      </c>
      <c r="H5687" s="124"/>
      <c r="I5687" s="124"/>
      <c r="J5687" s="124"/>
    </row>
    <row r="5688" spans="1:10" s="19" customFormat="1" ht="18" customHeight="1">
      <c r="A5688" s="5">
        <v>5681</v>
      </c>
      <c r="B5688" s="6"/>
      <c r="C5688" s="24" t="s">
        <v>10849</v>
      </c>
      <c r="D5688" s="24"/>
      <c r="E5688" s="24"/>
      <c r="F5688" s="12" t="s">
        <v>10850</v>
      </c>
      <c r="G5688" s="95" t="s">
        <v>10840</v>
      </c>
      <c r="H5688" s="124"/>
      <c r="I5688" s="124"/>
      <c r="J5688" s="124"/>
    </row>
    <row r="5689" spans="1:10" s="19" customFormat="1" ht="18" customHeight="1">
      <c r="A5689" s="5">
        <v>5682</v>
      </c>
      <c r="B5689" s="6"/>
      <c r="C5689" s="24" t="s">
        <v>10851</v>
      </c>
      <c r="D5689" s="24"/>
      <c r="E5689" s="24"/>
      <c r="F5689" s="12" t="s">
        <v>10852</v>
      </c>
      <c r="G5689" s="95" t="s">
        <v>10840</v>
      </c>
      <c r="H5689" s="124"/>
      <c r="I5689" s="124"/>
      <c r="J5689" s="124"/>
    </row>
    <row r="5690" spans="1:10" s="19" customFormat="1" ht="18" customHeight="1">
      <c r="A5690" s="5">
        <v>5683</v>
      </c>
      <c r="B5690" s="6"/>
      <c r="C5690" s="24" t="s">
        <v>10853</v>
      </c>
      <c r="D5690" s="24"/>
      <c r="E5690" s="24"/>
      <c r="F5690" s="12" t="s">
        <v>10854</v>
      </c>
      <c r="G5690" s="95" t="s">
        <v>10840</v>
      </c>
      <c r="H5690" s="124"/>
      <c r="I5690" s="124"/>
      <c r="J5690" s="124"/>
    </row>
    <row r="5691" spans="1:10" s="19" customFormat="1" ht="18" customHeight="1">
      <c r="A5691" s="5">
        <v>5684</v>
      </c>
      <c r="B5691" s="6"/>
      <c r="C5691" s="24" t="s">
        <v>10855</v>
      </c>
      <c r="D5691" s="24"/>
      <c r="E5691" s="24"/>
      <c r="F5691" s="12" t="s">
        <v>10856</v>
      </c>
      <c r="G5691" s="95" t="s">
        <v>10840</v>
      </c>
      <c r="H5691" s="124"/>
      <c r="I5691" s="124"/>
      <c r="J5691" s="124"/>
    </row>
    <row r="5692" spans="1:10" s="19" customFormat="1" ht="18" customHeight="1">
      <c r="A5692" s="5">
        <v>5685</v>
      </c>
      <c r="B5692" s="6"/>
      <c r="C5692" s="24" t="s">
        <v>150</v>
      </c>
      <c r="D5692" s="24"/>
      <c r="E5692" s="24"/>
      <c r="F5692" s="12" t="s">
        <v>10857</v>
      </c>
      <c r="G5692" s="95" t="s">
        <v>10840</v>
      </c>
      <c r="H5692" s="124"/>
      <c r="I5692" s="124"/>
      <c r="J5692" s="124"/>
    </row>
    <row r="5693" spans="1:10" s="19" customFormat="1" ht="18" customHeight="1">
      <c r="A5693" s="5">
        <v>5686</v>
      </c>
      <c r="B5693" s="6"/>
      <c r="C5693" s="24" t="s">
        <v>10858</v>
      </c>
      <c r="D5693" s="24"/>
      <c r="E5693" s="24"/>
      <c r="F5693" s="12" t="s">
        <v>10859</v>
      </c>
      <c r="G5693" s="95" t="s">
        <v>10840</v>
      </c>
      <c r="H5693" s="124"/>
      <c r="I5693" s="124"/>
      <c r="J5693" s="124"/>
    </row>
    <row r="5694" spans="1:10" s="19" customFormat="1" ht="18" customHeight="1">
      <c r="A5694" s="5">
        <v>5687</v>
      </c>
      <c r="B5694" s="6"/>
      <c r="C5694" s="24" t="s">
        <v>4985</v>
      </c>
      <c r="D5694" s="24"/>
      <c r="E5694" s="24"/>
      <c r="F5694" s="12" t="s">
        <v>10860</v>
      </c>
      <c r="G5694" s="95" t="s">
        <v>10840</v>
      </c>
      <c r="H5694" s="124"/>
      <c r="I5694" s="124"/>
      <c r="J5694" s="124"/>
    </row>
    <row r="5695" spans="1:10" s="19" customFormat="1" ht="18" customHeight="1">
      <c r="A5695" s="5">
        <v>5688</v>
      </c>
      <c r="B5695" s="6"/>
      <c r="C5695" s="24" t="s">
        <v>594</v>
      </c>
      <c r="D5695" s="24"/>
      <c r="E5695" s="24"/>
      <c r="F5695" s="12" t="s">
        <v>10861</v>
      </c>
      <c r="G5695" s="95" t="s">
        <v>10840</v>
      </c>
      <c r="H5695" s="124"/>
      <c r="I5695" s="124"/>
      <c r="J5695" s="124"/>
    </row>
    <row r="5696" spans="1:10" s="19" customFormat="1" ht="18" customHeight="1">
      <c r="A5696" s="5">
        <v>5689</v>
      </c>
      <c r="B5696" s="6"/>
      <c r="C5696" s="24" t="s">
        <v>3600</v>
      </c>
      <c r="D5696" s="24"/>
      <c r="E5696" s="24"/>
      <c r="F5696" s="12" t="s">
        <v>10862</v>
      </c>
      <c r="G5696" s="95" t="s">
        <v>10840</v>
      </c>
      <c r="H5696" s="124"/>
      <c r="I5696" s="124"/>
      <c r="J5696" s="124"/>
    </row>
    <row r="5697" spans="1:10" s="19" customFormat="1" ht="18" customHeight="1">
      <c r="A5697" s="5">
        <v>5690</v>
      </c>
      <c r="B5697" s="6"/>
      <c r="C5697" s="24" t="s">
        <v>10863</v>
      </c>
      <c r="D5697" s="24"/>
      <c r="E5697" s="24"/>
      <c r="F5697" s="12" t="s">
        <v>10864</v>
      </c>
      <c r="G5697" s="95" t="s">
        <v>10840</v>
      </c>
      <c r="H5697" s="124"/>
      <c r="I5697" s="124"/>
      <c r="J5697" s="124"/>
    </row>
    <row r="5698" spans="1:10" s="19" customFormat="1" ht="18" customHeight="1">
      <c r="A5698" s="5">
        <v>5691</v>
      </c>
      <c r="B5698" s="6"/>
      <c r="C5698" s="24" t="s">
        <v>10865</v>
      </c>
      <c r="D5698" s="24"/>
      <c r="E5698" s="24"/>
      <c r="F5698" s="12" t="s">
        <v>10866</v>
      </c>
      <c r="G5698" s="95" t="s">
        <v>10840</v>
      </c>
      <c r="H5698" s="124"/>
      <c r="I5698" s="124"/>
      <c r="J5698" s="124"/>
    </row>
    <row r="5699" spans="1:10" s="19" customFormat="1" ht="18" customHeight="1">
      <c r="A5699" s="5">
        <v>5692</v>
      </c>
      <c r="B5699" s="6"/>
      <c r="C5699" s="24" t="s">
        <v>4030</v>
      </c>
      <c r="D5699" s="24"/>
      <c r="E5699" s="24"/>
      <c r="F5699" s="12" t="s">
        <v>10867</v>
      </c>
      <c r="G5699" s="95" t="s">
        <v>10840</v>
      </c>
      <c r="H5699" s="124"/>
      <c r="I5699" s="124"/>
      <c r="J5699" s="124"/>
    </row>
    <row r="5700" spans="1:10" s="19" customFormat="1" ht="18" customHeight="1">
      <c r="A5700" s="5">
        <v>5693</v>
      </c>
      <c r="B5700" s="6"/>
      <c r="C5700" s="24" t="s">
        <v>10868</v>
      </c>
      <c r="D5700" s="24"/>
      <c r="E5700" s="24"/>
      <c r="F5700" s="12" t="s">
        <v>10869</v>
      </c>
      <c r="G5700" s="95" t="s">
        <v>10840</v>
      </c>
      <c r="H5700" s="124"/>
      <c r="I5700" s="124"/>
      <c r="J5700" s="124"/>
    </row>
    <row r="5701" spans="1:10" s="19" customFormat="1" ht="18" customHeight="1">
      <c r="A5701" s="5">
        <v>5694</v>
      </c>
      <c r="B5701" s="6"/>
      <c r="C5701" s="24" t="s">
        <v>10870</v>
      </c>
      <c r="D5701" s="24"/>
      <c r="E5701" s="24"/>
      <c r="F5701" s="12" t="s">
        <v>10871</v>
      </c>
      <c r="G5701" s="95" t="s">
        <v>10840</v>
      </c>
      <c r="H5701" s="124"/>
      <c r="I5701" s="124"/>
      <c r="J5701" s="124"/>
    </row>
    <row r="5702" spans="1:10" s="19" customFormat="1" ht="18" customHeight="1">
      <c r="A5702" s="5">
        <v>5695</v>
      </c>
      <c r="B5702" s="6"/>
      <c r="C5702" s="24" t="s">
        <v>998</v>
      </c>
      <c r="D5702" s="24"/>
      <c r="E5702" s="24"/>
      <c r="F5702" s="20" t="s">
        <v>10872</v>
      </c>
      <c r="G5702" s="96" t="s">
        <v>10840</v>
      </c>
      <c r="H5702" s="124"/>
      <c r="I5702" s="124"/>
      <c r="J5702" s="124"/>
    </row>
    <row r="5703" spans="1:10" s="19" customFormat="1" ht="18" customHeight="1">
      <c r="A5703" s="5">
        <v>5696</v>
      </c>
      <c r="B5703" s="6"/>
      <c r="C5703" s="24" t="s">
        <v>253</v>
      </c>
      <c r="D5703" s="24"/>
      <c r="E5703" s="24"/>
      <c r="F5703" s="12" t="s">
        <v>10873</v>
      </c>
      <c r="G5703" s="95" t="s">
        <v>10840</v>
      </c>
      <c r="H5703" s="124"/>
      <c r="I5703" s="124"/>
      <c r="J5703" s="124"/>
    </row>
    <row r="5704" spans="1:10" s="19" customFormat="1" ht="18" customHeight="1">
      <c r="A5704" s="5">
        <v>5697</v>
      </c>
      <c r="B5704" s="6"/>
      <c r="C5704" s="24" t="s">
        <v>10874</v>
      </c>
      <c r="D5704" s="24"/>
      <c r="E5704" s="24"/>
      <c r="F5704" s="12" t="s">
        <v>10875</v>
      </c>
      <c r="G5704" s="95" t="s">
        <v>10840</v>
      </c>
      <c r="H5704" s="124"/>
      <c r="I5704" s="124"/>
      <c r="J5704" s="124"/>
    </row>
    <row r="5705" spans="1:10" s="19" customFormat="1" ht="18" customHeight="1">
      <c r="A5705" s="5">
        <v>5698</v>
      </c>
      <c r="B5705" s="6"/>
      <c r="C5705" s="24" t="s">
        <v>10876</v>
      </c>
      <c r="D5705" s="24"/>
      <c r="E5705" s="24"/>
      <c r="F5705" s="12" t="s">
        <v>10877</v>
      </c>
      <c r="G5705" s="95" t="s">
        <v>10840</v>
      </c>
      <c r="H5705" s="124"/>
      <c r="I5705" s="124"/>
      <c r="J5705" s="124"/>
    </row>
    <row r="5706" spans="1:10" s="19" customFormat="1" ht="18" customHeight="1">
      <c r="A5706" s="5">
        <v>5699</v>
      </c>
      <c r="B5706" s="6"/>
      <c r="C5706" s="24" t="s">
        <v>10878</v>
      </c>
      <c r="D5706" s="24"/>
      <c r="E5706" s="24"/>
      <c r="F5706" s="20" t="s">
        <v>10879</v>
      </c>
      <c r="G5706" s="96" t="s">
        <v>10840</v>
      </c>
      <c r="H5706" s="124"/>
      <c r="I5706" s="124"/>
      <c r="J5706" s="124"/>
    </row>
    <row r="5707" spans="1:10" s="19" customFormat="1" ht="18" customHeight="1">
      <c r="A5707" s="5">
        <v>5700</v>
      </c>
      <c r="B5707" s="6"/>
      <c r="C5707" s="24" t="s">
        <v>9694</v>
      </c>
      <c r="D5707" s="24"/>
      <c r="E5707" s="24"/>
      <c r="F5707" s="12" t="s">
        <v>10880</v>
      </c>
      <c r="G5707" s="95" t="s">
        <v>10840</v>
      </c>
      <c r="H5707" s="124"/>
      <c r="I5707" s="124"/>
      <c r="J5707" s="124"/>
    </row>
    <row r="5708" spans="1:10" s="19" customFormat="1" ht="18" customHeight="1">
      <c r="A5708" s="5">
        <v>5701</v>
      </c>
      <c r="B5708" s="6"/>
      <c r="C5708" s="24" t="s">
        <v>10881</v>
      </c>
      <c r="D5708" s="24"/>
      <c r="E5708" s="24"/>
      <c r="F5708" s="12" t="s">
        <v>10882</v>
      </c>
      <c r="G5708" s="95" t="s">
        <v>10883</v>
      </c>
      <c r="H5708" s="124"/>
      <c r="I5708" s="124"/>
      <c r="J5708" s="124"/>
    </row>
    <row r="5709" spans="1:10" s="19" customFormat="1" ht="18" customHeight="1">
      <c r="A5709" s="5">
        <v>5702</v>
      </c>
      <c r="B5709" s="6"/>
      <c r="C5709" s="24" t="s">
        <v>10884</v>
      </c>
      <c r="D5709" s="24"/>
      <c r="E5709" s="24"/>
      <c r="F5709" s="20" t="s">
        <v>10885</v>
      </c>
      <c r="G5709" s="96" t="s">
        <v>10883</v>
      </c>
      <c r="H5709" s="124"/>
      <c r="I5709" s="124"/>
      <c r="J5709" s="124"/>
    </row>
    <row r="5710" spans="1:10" s="19" customFormat="1" ht="18" customHeight="1">
      <c r="A5710" s="5">
        <v>5703</v>
      </c>
      <c r="B5710" s="6"/>
      <c r="C5710" s="24" t="s">
        <v>10886</v>
      </c>
      <c r="D5710" s="24"/>
      <c r="E5710" s="24"/>
      <c r="F5710" s="12" t="s">
        <v>10887</v>
      </c>
      <c r="G5710" s="95" t="s">
        <v>10883</v>
      </c>
      <c r="H5710" s="124"/>
      <c r="I5710" s="124"/>
      <c r="J5710" s="124"/>
    </row>
    <row r="5711" spans="1:10" s="19" customFormat="1" ht="18" customHeight="1">
      <c r="A5711" s="5">
        <v>5704</v>
      </c>
      <c r="B5711" s="6"/>
      <c r="C5711" s="24" t="s">
        <v>10888</v>
      </c>
      <c r="D5711" s="24"/>
      <c r="E5711" s="24"/>
      <c r="F5711" s="12" t="s">
        <v>10889</v>
      </c>
      <c r="G5711" s="95" t="s">
        <v>10883</v>
      </c>
      <c r="H5711" s="124"/>
      <c r="I5711" s="124"/>
      <c r="J5711" s="124"/>
    </row>
    <row r="5712" spans="1:10" s="19" customFormat="1" ht="18" customHeight="1">
      <c r="A5712" s="5">
        <v>5705</v>
      </c>
      <c r="B5712" s="6"/>
      <c r="C5712" s="24" t="s">
        <v>4433</v>
      </c>
      <c r="D5712" s="24"/>
      <c r="E5712" s="24"/>
      <c r="F5712" s="12" t="s">
        <v>10890</v>
      </c>
      <c r="G5712" s="95" t="s">
        <v>10883</v>
      </c>
      <c r="H5712" s="124"/>
      <c r="I5712" s="124"/>
      <c r="J5712" s="124"/>
    </row>
    <row r="5713" spans="1:10" s="19" customFormat="1" ht="18" customHeight="1">
      <c r="A5713" s="5">
        <v>5706</v>
      </c>
      <c r="B5713" s="6"/>
      <c r="C5713" s="24" t="s">
        <v>10891</v>
      </c>
      <c r="D5713" s="24"/>
      <c r="E5713" s="24"/>
      <c r="F5713" s="12" t="s">
        <v>10892</v>
      </c>
      <c r="G5713" s="95" t="s">
        <v>10883</v>
      </c>
      <c r="H5713" s="124"/>
      <c r="I5713" s="124"/>
      <c r="J5713" s="124"/>
    </row>
    <row r="5714" spans="1:10" s="19" customFormat="1" ht="18" customHeight="1">
      <c r="A5714" s="5">
        <v>5707</v>
      </c>
      <c r="B5714" s="6"/>
      <c r="C5714" s="24" t="s">
        <v>10893</v>
      </c>
      <c r="D5714" s="24"/>
      <c r="E5714" s="24"/>
      <c r="F5714" s="12" t="s">
        <v>10894</v>
      </c>
      <c r="G5714" s="95" t="s">
        <v>10895</v>
      </c>
      <c r="H5714" s="124"/>
      <c r="I5714" s="124"/>
      <c r="J5714" s="124"/>
    </row>
    <row r="5715" spans="1:10" s="19" customFormat="1" ht="18" customHeight="1">
      <c r="A5715" s="5">
        <v>5708</v>
      </c>
      <c r="B5715" s="6"/>
      <c r="C5715" s="24" t="s">
        <v>10896</v>
      </c>
      <c r="D5715" s="24"/>
      <c r="E5715" s="24"/>
      <c r="F5715" s="12" t="s">
        <v>10897</v>
      </c>
      <c r="G5715" s="95" t="s">
        <v>10895</v>
      </c>
      <c r="H5715" s="124"/>
      <c r="I5715" s="124"/>
      <c r="J5715" s="124"/>
    </row>
    <row r="5716" spans="1:10" s="19" customFormat="1" ht="18" customHeight="1">
      <c r="A5716" s="5">
        <v>5709</v>
      </c>
      <c r="B5716" s="6"/>
      <c r="C5716" s="24" t="s">
        <v>10898</v>
      </c>
      <c r="D5716" s="24"/>
      <c r="E5716" s="24"/>
      <c r="F5716" s="20" t="s">
        <v>10899</v>
      </c>
      <c r="G5716" s="96" t="s">
        <v>10895</v>
      </c>
      <c r="H5716" s="124"/>
      <c r="I5716" s="124"/>
      <c r="J5716" s="124"/>
    </row>
    <row r="5717" spans="1:10" s="19" customFormat="1" ht="18" customHeight="1">
      <c r="A5717" s="5">
        <v>5710</v>
      </c>
      <c r="B5717" s="6"/>
      <c r="C5717" s="24" t="s">
        <v>10900</v>
      </c>
      <c r="D5717" s="24"/>
      <c r="E5717" s="24"/>
      <c r="F5717" s="12" t="s">
        <v>10901</v>
      </c>
      <c r="G5717" s="95" t="s">
        <v>10895</v>
      </c>
      <c r="H5717" s="124"/>
      <c r="I5717" s="124"/>
      <c r="J5717" s="124"/>
    </row>
    <row r="5718" spans="1:10" s="19" customFormat="1" ht="18" customHeight="1">
      <c r="A5718" s="5">
        <v>5711</v>
      </c>
      <c r="B5718" s="6"/>
      <c r="C5718" s="24" t="s">
        <v>10902</v>
      </c>
      <c r="D5718" s="24"/>
      <c r="E5718" s="24"/>
      <c r="F5718" s="20" t="s">
        <v>10903</v>
      </c>
      <c r="G5718" s="96" t="s">
        <v>10895</v>
      </c>
      <c r="H5718" s="124"/>
      <c r="I5718" s="124"/>
      <c r="J5718" s="124"/>
    </row>
    <row r="5719" spans="1:10" s="19" customFormat="1" ht="18" customHeight="1">
      <c r="A5719" s="5">
        <v>5712</v>
      </c>
      <c r="B5719" s="6"/>
      <c r="C5719" s="24" t="s">
        <v>5943</v>
      </c>
      <c r="D5719" s="24"/>
      <c r="E5719" s="24"/>
      <c r="F5719" s="12" t="s">
        <v>10904</v>
      </c>
      <c r="G5719" s="95" t="s">
        <v>10895</v>
      </c>
      <c r="H5719" s="124"/>
      <c r="I5719" s="124"/>
      <c r="J5719" s="124"/>
    </row>
    <row r="5720" spans="1:10" s="19" customFormat="1" ht="18" customHeight="1">
      <c r="A5720" s="5">
        <v>5713</v>
      </c>
      <c r="B5720" s="6"/>
      <c r="C5720" s="24" t="s">
        <v>10905</v>
      </c>
      <c r="D5720" s="24"/>
      <c r="E5720" s="24"/>
      <c r="F5720" s="12" t="s">
        <v>10906</v>
      </c>
      <c r="G5720" s="95" t="s">
        <v>10895</v>
      </c>
      <c r="H5720" s="124"/>
      <c r="I5720" s="124"/>
      <c r="J5720" s="124"/>
    </row>
    <row r="5721" spans="1:10" s="19" customFormat="1" ht="18" customHeight="1">
      <c r="A5721" s="5">
        <v>5714</v>
      </c>
      <c r="B5721" s="6"/>
      <c r="C5721" s="24" t="s">
        <v>10907</v>
      </c>
      <c r="D5721" s="24"/>
      <c r="E5721" s="24"/>
      <c r="F5721" s="12" t="s">
        <v>10908</v>
      </c>
      <c r="G5721" s="95" t="s">
        <v>10895</v>
      </c>
      <c r="H5721" s="124"/>
      <c r="I5721" s="124"/>
      <c r="J5721" s="124"/>
    </row>
    <row r="5722" spans="1:10" s="19" customFormat="1" ht="18" customHeight="1">
      <c r="A5722" s="5">
        <v>5715</v>
      </c>
      <c r="B5722" s="6"/>
      <c r="C5722" s="24" t="s">
        <v>10909</v>
      </c>
      <c r="D5722" s="24"/>
      <c r="E5722" s="24"/>
      <c r="F5722" s="12" t="s">
        <v>10910</v>
      </c>
      <c r="G5722" s="95" t="s">
        <v>10895</v>
      </c>
      <c r="H5722" s="124"/>
      <c r="I5722" s="124"/>
      <c r="J5722" s="124"/>
    </row>
    <row r="5723" spans="1:10" s="19" customFormat="1" ht="18" customHeight="1">
      <c r="A5723" s="5">
        <v>5716</v>
      </c>
      <c r="B5723" s="6"/>
      <c r="C5723" s="24" t="s">
        <v>10911</v>
      </c>
      <c r="D5723" s="24"/>
      <c r="E5723" s="24"/>
      <c r="F5723" s="12" t="s">
        <v>10912</v>
      </c>
      <c r="G5723" s="95" t="s">
        <v>10895</v>
      </c>
      <c r="H5723" s="124"/>
      <c r="I5723" s="124"/>
      <c r="J5723" s="124"/>
    </row>
    <row r="5724" spans="1:10" s="19" customFormat="1" ht="18" customHeight="1">
      <c r="A5724" s="5">
        <v>5717</v>
      </c>
      <c r="B5724" s="6"/>
      <c r="C5724" s="24" t="s">
        <v>10913</v>
      </c>
      <c r="D5724" s="24"/>
      <c r="E5724" s="24"/>
      <c r="F5724" s="12" t="s">
        <v>10914</v>
      </c>
      <c r="G5724" s="95" t="s">
        <v>10895</v>
      </c>
      <c r="H5724" s="124"/>
      <c r="I5724" s="124"/>
      <c r="J5724" s="124"/>
    </row>
    <row r="5725" spans="1:10" s="19" customFormat="1" ht="18" customHeight="1">
      <c r="A5725" s="5">
        <v>5718</v>
      </c>
      <c r="B5725" s="6"/>
      <c r="C5725" s="24" t="s">
        <v>5638</v>
      </c>
      <c r="D5725" s="24"/>
      <c r="E5725" s="24"/>
      <c r="F5725" s="12" t="s">
        <v>10915</v>
      </c>
      <c r="G5725" s="95" t="s">
        <v>10895</v>
      </c>
      <c r="H5725" s="124"/>
      <c r="I5725" s="124"/>
      <c r="J5725" s="124"/>
    </row>
    <row r="5726" spans="1:10" s="19" customFormat="1" ht="18" customHeight="1">
      <c r="A5726" s="5">
        <v>5719</v>
      </c>
      <c r="B5726" s="6"/>
      <c r="C5726" s="24" t="s">
        <v>10916</v>
      </c>
      <c r="D5726" s="24"/>
      <c r="E5726" s="24"/>
      <c r="F5726" s="12" t="s">
        <v>10917</v>
      </c>
      <c r="G5726" s="95" t="s">
        <v>10895</v>
      </c>
      <c r="H5726" s="124"/>
      <c r="I5726" s="124"/>
      <c r="J5726" s="124"/>
    </row>
    <row r="5727" spans="1:10" s="19" customFormat="1" ht="18" customHeight="1">
      <c r="A5727" s="5">
        <v>5720</v>
      </c>
      <c r="B5727" s="6"/>
      <c r="C5727" s="24" t="s">
        <v>708</v>
      </c>
      <c r="D5727" s="24"/>
      <c r="E5727" s="24"/>
      <c r="F5727" s="12" t="s">
        <v>10918</v>
      </c>
      <c r="G5727" s="95" t="s">
        <v>10895</v>
      </c>
      <c r="H5727" s="124"/>
      <c r="I5727" s="124"/>
      <c r="J5727" s="124"/>
    </row>
    <row r="5728" spans="1:10" s="25" customFormat="1" ht="18" customHeight="1">
      <c r="A5728" s="5">
        <v>5721</v>
      </c>
      <c r="B5728" s="6"/>
      <c r="C5728" s="24" t="s">
        <v>1516</v>
      </c>
      <c r="D5728" s="24"/>
      <c r="E5728" s="24"/>
      <c r="F5728" s="23" t="s">
        <v>10919</v>
      </c>
      <c r="G5728" s="98" t="s">
        <v>10895</v>
      </c>
      <c r="H5728" s="126"/>
      <c r="I5728" s="126"/>
      <c r="J5728" s="126"/>
    </row>
    <row r="5729" spans="1:10" s="19" customFormat="1" ht="18" customHeight="1">
      <c r="A5729" s="5">
        <v>5722</v>
      </c>
      <c r="B5729" s="6"/>
      <c r="C5729" s="24" t="s">
        <v>10920</v>
      </c>
      <c r="D5729" s="24"/>
      <c r="E5729" s="24"/>
      <c r="F5729" s="12" t="s">
        <v>10921</v>
      </c>
      <c r="G5729" s="95" t="s">
        <v>10895</v>
      </c>
      <c r="H5729" s="124"/>
      <c r="I5729" s="124"/>
      <c r="J5729" s="124"/>
    </row>
    <row r="5730" spans="1:10" s="19" customFormat="1" ht="18" customHeight="1">
      <c r="A5730" s="5">
        <v>5723</v>
      </c>
      <c r="B5730" s="6"/>
      <c r="C5730" s="24" t="s">
        <v>10922</v>
      </c>
      <c r="D5730" s="24"/>
      <c r="E5730" s="24"/>
      <c r="F5730" s="12" t="s">
        <v>10923</v>
      </c>
      <c r="G5730" s="95" t="s">
        <v>10895</v>
      </c>
      <c r="H5730" s="124"/>
      <c r="I5730" s="124"/>
      <c r="J5730" s="124"/>
    </row>
    <row r="5731" spans="1:10" s="19" customFormat="1" ht="18" customHeight="1">
      <c r="A5731" s="5">
        <v>5724</v>
      </c>
      <c r="B5731" s="6"/>
      <c r="C5731" s="24" t="s">
        <v>1837</v>
      </c>
      <c r="D5731" s="24"/>
      <c r="E5731" s="24"/>
      <c r="F5731" s="12" t="s">
        <v>10924</v>
      </c>
      <c r="G5731" s="95" t="s">
        <v>10895</v>
      </c>
      <c r="H5731" s="124"/>
      <c r="I5731" s="124"/>
      <c r="J5731" s="124"/>
    </row>
    <row r="5732" spans="1:10" s="19" customFormat="1" ht="18" customHeight="1">
      <c r="A5732" s="5">
        <v>5725</v>
      </c>
      <c r="B5732" s="6"/>
      <c r="C5732" s="24" t="s">
        <v>10925</v>
      </c>
      <c r="D5732" s="24"/>
      <c r="E5732" s="24"/>
      <c r="F5732" s="20" t="s">
        <v>10926</v>
      </c>
      <c r="G5732" s="96" t="s">
        <v>10895</v>
      </c>
      <c r="H5732" s="124"/>
      <c r="I5732" s="124"/>
      <c r="J5732" s="124"/>
    </row>
    <row r="5733" spans="1:10" s="19" customFormat="1" ht="18" customHeight="1">
      <c r="A5733" s="5">
        <v>5726</v>
      </c>
      <c r="B5733" s="6"/>
      <c r="C5733" s="24" t="s">
        <v>10927</v>
      </c>
      <c r="D5733" s="24"/>
      <c r="E5733" s="24"/>
      <c r="F5733" s="12" t="s">
        <v>10928</v>
      </c>
      <c r="G5733" s="95" t="s">
        <v>10895</v>
      </c>
      <c r="H5733" s="124"/>
      <c r="I5733" s="124"/>
      <c r="J5733" s="124"/>
    </row>
    <row r="5734" spans="1:10" s="19" customFormat="1" ht="18" customHeight="1">
      <c r="A5734" s="5">
        <v>5727</v>
      </c>
      <c r="B5734" s="6"/>
      <c r="C5734" s="24" t="s">
        <v>10929</v>
      </c>
      <c r="D5734" s="24"/>
      <c r="E5734" s="24"/>
      <c r="F5734" s="12" t="s">
        <v>10930</v>
      </c>
      <c r="G5734" s="95" t="s">
        <v>10895</v>
      </c>
      <c r="H5734" s="124"/>
      <c r="I5734" s="124"/>
      <c r="J5734" s="124"/>
    </row>
    <row r="5735" spans="1:10" s="19" customFormat="1" ht="18" customHeight="1">
      <c r="A5735" s="5">
        <v>5728</v>
      </c>
      <c r="B5735" s="6"/>
      <c r="C5735" s="24" t="s">
        <v>1972</v>
      </c>
      <c r="D5735" s="24"/>
      <c r="E5735" s="24"/>
      <c r="F5735" s="12" t="s">
        <v>10931</v>
      </c>
      <c r="G5735" s="95" t="s">
        <v>10895</v>
      </c>
      <c r="H5735" s="124"/>
      <c r="I5735" s="124"/>
      <c r="J5735" s="124"/>
    </row>
    <row r="5736" spans="1:10" s="19" customFormat="1" ht="18" customHeight="1">
      <c r="A5736" s="5">
        <v>5729</v>
      </c>
      <c r="B5736" s="6"/>
      <c r="C5736" s="24" t="s">
        <v>3106</v>
      </c>
      <c r="D5736" s="24"/>
      <c r="E5736" s="24"/>
      <c r="F5736" s="12" t="s">
        <v>10932</v>
      </c>
      <c r="G5736" s="95" t="s">
        <v>10895</v>
      </c>
      <c r="H5736" s="124"/>
      <c r="I5736" s="124"/>
      <c r="J5736" s="124"/>
    </row>
    <row r="5737" spans="1:10" s="19" customFormat="1" ht="18" customHeight="1">
      <c r="A5737" s="5">
        <v>5730</v>
      </c>
      <c r="B5737" s="6"/>
      <c r="C5737" s="24" t="s">
        <v>10933</v>
      </c>
      <c r="D5737" s="24"/>
      <c r="E5737" s="24"/>
      <c r="F5737" s="12" t="s">
        <v>10934</v>
      </c>
      <c r="G5737" s="95" t="s">
        <v>10895</v>
      </c>
      <c r="H5737" s="124"/>
      <c r="I5737" s="124"/>
      <c r="J5737" s="124"/>
    </row>
    <row r="5738" spans="1:10" s="19" customFormat="1" ht="18" customHeight="1">
      <c r="A5738" s="5">
        <v>5731</v>
      </c>
      <c r="B5738" s="6"/>
      <c r="C5738" s="24" t="s">
        <v>10935</v>
      </c>
      <c r="D5738" s="24"/>
      <c r="E5738" s="24"/>
      <c r="F5738" s="12" t="s">
        <v>10936</v>
      </c>
      <c r="G5738" s="95" t="s">
        <v>10895</v>
      </c>
      <c r="H5738" s="124"/>
      <c r="I5738" s="124"/>
      <c r="J5738" s="124"/>
    </row>
    <row r="5739" spans="1:10" s="19" customFormat="1" ht="18" customHeight="1">
      <c r="A5739" s="5">
        <v>5732</v>
      </c>
      <c r="B5739" s="6"/>
      <c r="C5739" s="24" t="s">
        <v>10937</v>
      </c>
      <c r="D5739" s="24"/>
      <c r="E5739" s="24"/>
      <c r="F5739" s="12" t="s">
        <v>10938</v>
      </c>
      <c r="G5739" s="95" t="s">
        <v>10895</v>
      </c>
      <c r="H5739" s="124"/>
      <c r="I5739" s="124"/>
      <c r="J5739" s="124"/>
    </row>
    <row r="5740" spans="1:10" s="19" customFormat="1" ht="18" customHeight="1">
      <c r="A5740" s="5">
        <v>5733</v>
      </c>
      <c r="B5740" s="6"/>
      <c r="C5740" s="24" t="s">
        <v>1189</v>
      </c>
      <c r="D5740" s="24"/>
      <c r="E5740" s="24"/>
      <c r="F5740" s="12" t="s">
        <v>10939</v>
      </c>
      <c r="G5740" s="95" t="s">
        <v>10895</v>
      </c>
      <c r="H5740" s="124"/>
      <c r="I5740" s="124"/>
      <c r="J5740" s="124"/>
    </row>
    <row r="5741" spans="1:10" s="19" customFormat="1" ht="18" customHeight="1">
      <c r="A5741" s="5">
        <v>5734</v>
      </c>
      <c r="B5741" s="6"/>
      <c r="C5741" s="24" t="s">
        <v>10940</v>
      </c>
      <c r="D5741" s="24"/>
      <c r="E5741" s="24"/>
      <c r="F5741" s="12" t="s">
        <v>10941</v>
      </c>
      <c r="G5741" s="95" t="s">
        <v>10895</v>
      </c>
      <c r="H5741" s="124"/>
      <c r="I5741" s="124"/>
      <c r="J5741" s="124"/>
    </row>
    <row r="5742" spans="1:10" s="19" customFormat="1" ht="18" customHeight="1">
      <c r="A5742" s="5">
        <v>5735</v>
      </c>
      <c r="B5742" s="6"/>
      <c r="C5742" s="24" t="s">
        <v>10942</v>
      </c>
      <c r="D5742" s="24"/>
      <c r="E5742" s="24"/>
      <c r="F5742" s="12" t="s">
        <v>10943</v>
      </c>
      <c r="G5742" s="95" t="s">
        <v>10895</v>
      </c>
      <c r="H5742" s="124"/>
      <c r="I5742" s="124"/>
      <c r="J5742" s="124"/>
    </row>
    <row r="5743" spans="1:10" s="19" customFormat="1" ht="18" customHeight="1">
      <c r="A5743" s="5">
        <v>5736</v>
      </c>
      <c r="B5743" s="6"/>
      <c r="C5743" s="24" t="s">
        <v>10944</v>
      </c>
      <c r="D5743" s="24"/>
      <c r="E5743" s="24"/>
      <c r="F5743" s="12" t="s">
        <v>10945</v>
      </c>
      <c r="G5743" s="95" t="s">
        <v>10895</v>
      </c>
      <c r="H5743" s="124"/>
      <c r="I5743" s="124"/>
      <c r="J5743" s="124"/>
    </row>
    <row r="5744" spans="1:10" s="25" customFormat="1" ht="18" customHeight="1">
      <c r="A5744" s="5">
        <v>5737</v>
      </c>
      <c r="B5744" s="6"/>
      <c r="C5744" s="24" t="s">
        <v>10946</v>
      </c>
      <c r="D5744" s="24"/>
      <c r="E5744" s="24"/>
      <c r="F5744" s="23" t="s">
        <v>10947</v>
      </c>
      <c r="G5744" s="98" t="s">
        <v>10895</v>
      </c>
      <c r="H5744" s="126"/>
      <c r="I5744" s="126"/>
      <c r="J5744" s="126"/>
    </row>
    <row r="5745" spans="1:10" s="19" customFormat="1" ht="18" customHeight="1">
      <c r="A5745" s="5">
        <v>5738</v>
      </c>
      <c r="B5745" s="6"/>
      <c r="C5745" s="24" t="s">
        <v>555</v>
      </c>
      <c r="D5745" s="24"/>
      <c r="E5745" s="24"/>
      <c r="F5745" s="12" t="s">
        <v>10948</v>
      </c>
      <c r="G5745" s="95" t="s">
        <v>10895</v>
      </c>
      <c r="H5745" s="124"/>
      <c r="I5745" s="124"/>
      <c r="J5745" s="124"/>
    </row>
    <row r="5746" spans="1:10" s="19" customFormat="1" ht="18" customHeight="1">
      <c r="A5746" s="5">
        <v>5739</v>
      </c>
      <c r="B5746" s="6"/>
      <c r="C5746" s="24" t="s">
        <v>10949</v>
      </c>
      <c r="D5746" s="24"/>
      <c r="E5746" s="24"/>
      <c r="F5746" s="12" t="s">
        <v>10950</v>
      </c>
      <c r="G5746" s="95" t="s">
        <v>10895</v>
      </c>
      <c r="H5746" s="124"/>
      <c r="I5746" s="124"/>
      <c r="J5746" s="124"/>
    </row>
    <row r="5747" spans="1:10" s="19" customFormat="1" ht="18" customHeight="1">
      <c r="A5747" s="5">
        <v>5740</v>
      </c>
      <c r="B5747" s="6"/>
      <c r="C5747" s="24" t="s">
        <v>10951</v>
      </c>
      <c r="D5747" s="24"/>
      <c r="E5747" s="24"/>
      <c r="F5747" s="12" t="s">
        <v>10952</v>
      </c>
      <c r="G5747" s="95" t="s">
        <v>10895</v>
      </c>
      <c r="H5747" s="124"/>
      <c r="I5747" s="124"/>
      <c r="J5747" s="124"/>
    </row>
    <row r="5748" spans="1:10" s="19" customFormat="1" ht="18" customHeight="1">
      <c r="A5748" s="5">
        <v>5741</v>
      </c>
      <c r="B5748" s="6"/>
      <c r="C5748" s="24" t="s">
        <v>10953</v>
      </c>
      <c r="D5748" s="24"/>
      <c r="E5748" s="24"/>
      <c r="F5748" s="12" t="s">
        <v>10954</v>
      </c>
      <c r="G5748" s="95" t="s">
        <v>10895</v>
      </c>
      <c r="H5748" s="124"/>
      <c r="I5748" s="124"/>
      <c r="J5748" s="124"/>
    </row>
    <row r="5749" spans="1:10" s="19" customFormat="1" ht="18" customHeight="1">
      <c r="A5749" s="5">
        <v>5742</v>
      </c>
      <c r="B5749" s="6"/>
      <c r="C5749" s="24" t="s">
        <v>10955</v>
      </c>
      <c r="D5749" s="24"/>
      <c r="E5749" s="24"/>
      <c r="F5749" s="12" t="s">
        <v>10956</v>
      </c>
      <c r="G5749" s="95" t="s">
        <v>10895</v>
      </c>
      <c r="H5749" s="124"/>
      <c r="I5749" s="124"/>
      <c r="J5749" s="124"/>
    </row>
    <row r="5750" spans="1:10" s="19" customFormat="1" ht="18" customHeight="1">
      <c r="A5750" s="5">
        <v>5743</v>
      </c>
      <c r="B5750" s="6"/>
      <c r="C5750" s="24" t="s">
        <v>9476</v>
      </c>
      <c r="D5750" s="24"/>
      <c r="E5750" s="24"/>
      <c r="F5750" s="12" t="s">
        <v>10957</v>
      </c>
      <c r="G5750" s="95" t="s">
        <v>10895</v>
      </c>
      <c r="H5750" s="124"/>
      <c r="I5750" s="124"/>
      <c r="J5750" s="124"/>
    </row>
    <row r="5751" spans="1:10" s="19" customFormat="1" ht="18" customHeight="1">
      <c r="A5751" s="5">
        <v>5744</v>
      </c>
      <c r="B5751" s="6"/>
      <c r="C5751" s="24" t="s">
        <v>10958</v>
      </c>
      <c r="D5751" s="24"/>
      <c r="E5751" s="24"/>
      <c r="F5751" s="12" t="s">
        <v>10959</v>
      </c>
      <c r="G5751" s="95" t="s">
        <v>10895</v>
      </c>
      <c r="H5751" s="124"/>
      <c r="I5751" s="124"/>
      <c r="J5751" s="124"/>
    </row>
    <row r="5752" spans="1:10" s="19" customFormat="1" ht="18" customHeight="1">
      <c r="A5752" s="5">
        <v>5745</v>
      </c>
      <c r="B5752" s="6"/>
      <c r="C5752" s="24" t="s">
        <v>10960</v>
      </c>
      <c r="D5752" s="24"/>
      <c r="E5752" s="24"/>
      <c r="F5752" s="12" t="s">
        <v>10961</v>
      </c>
      <c r="G5752" s="95" t="s">
        <v>10895</v>
      </c>
      <c r="H5752" s="124"/>
      <c r="I5752" s="124"/>
      <c r="J5752" s="124"/>
    </row>
    <row r="5753" spans="1:10" s="19" customFormat="1" ht="18" customHeight="1">
      <c r="A5753" s="5">
        <v>5746</v>
      </c>
      <c r="B5753" s="6"/>
      <c r="C5753" s="24" t="s">
        <v>10962</v>
      </c>
      <c r="D5753" s="24"/>
      <c r="E5753" s="24"/>
      <c r="F5753" s="12" t="s">
        <v>10963</v>
      </c>
      <c r="G5753" s="95" t="s">
        <v>10895</v>
      </c>
      <c r="H5753" s="124"/>
      <c r="I5753" s="124"/>
      <c r="J5753" s="124"/>
    </row>
    <row r="5754" spans="1:10" s="19" customFormat="1" ht="18" customHeight="1">
      <c r="A5754" s="5">
        <v>5747</v>
      </c>
      <c r="B5754" s="6"/>
      <c r="C5754" s="24" t="s">
        <v>10964</v>
      </c>
      <c r="D5754" s="24"/>
      <c r="E5754" s="24"/>
      <c r="F5754" s="12" t="s">
        <v>10965</v>
      </c>
      <c r="G5754" s="95" t="s">
        <v>10966</v>
      </c>
      <c r="H5754" s="124"/>
      <c r="I5754" s="124"/>
      <c r="J5754" s="124"/>
    </row>
    <row r="5755" spans="1:10" s="19" customFormat="1" ht="18" customHeight="1">
      <c r="A5755" s="5">
        <v>5748</v>
      </c>
      <c r="B5755" s="6"/>
      <c r="C5755" s="24" t="s">
        <v>10967</v>
      </c>
      <c r="D5755" s="24"/>
      <c r="E5755" s="24"/>
      <c r="F5755" s="12" t="s">
        <v>10968</v>
      </c>
      <c r="G5755" s="95" t="s">
        <v>10966</v>
      </c>
      <c r="H5755" s="124"/>
      <c r="I5755" s="124"/>
      <c r="J5755" s="124"/>
    </row>
    <row r="5756" spans="1:10" s="19" customFormat="1" ht="18" customHeight="1">
      <c r="A5756" s="5">
        <v>5749</v>
      </c>
      <c r="B5756" s="6"/>
      <c r="C5756" s="24" t="s">
        <v>10969</v>
      </c>
      <c r="D5756" s="24"/>
      <c r="E5756" s="24"/>
      <c r="F5756" s="12" t="s">
        <v>10970</v>
      </c>
      <c r="G5756" s="95" t="s">
        <v>10966</v>
      </c>
      <c r="H5756" s="124"/>
      <c r="I5756" s="124"/>
      <c r="J5756" s="124"/>
    </row>
    <row r="5757" spans="1:10" s="19" customFormat="1" ht="18" customHeight="1">
      <c r="A5757" s="5">
        <v>5750</v>
      </c>
      <c r="B5757" s="6"/>
      <c r="C5757" s="24" t="s">
        <v>10971</v>
      </c>
      <c r="D5757" s="24"/>
      <c r="E5757" s="24"/>
      <c r="F5757" s="12" t="s">
        <v>10972</v>
      </c>
      <c r="G5757" s="95" t="s">
        <v>10966</v>
      </c>
      <c r="H5757" s="124"/>
      <c r="I5757" s="124"/>
      <c r="J5757" s="124"/>
    </row>
    <row r="5758" spans="1:10" s="19" customFormat="1" ht="18" customHeight="1">
      <c r="A5758" s="5">
        <v>5751</v>
      </c>
      <c r="B5758" s="6"/>
      <c r="C5758" s="24" t="s">
        <v>10973</v>
      </c>
      <c r="D5758" s="24"/>
      <c r="E5758" s="24"/>
      <c r="F5758" s="12" t="s">
        <v>10974</v>
      </c>
      <c r="G5758" s="95" t="s">
        <v>10966</v>
      </c>
      <c r="H5758" s="124"/>
      <c r="I5758" s="124"/>
      <c r="J5758" s="124"/>
    </row>
    <row r="5759" spans="1:10" s="19" customFormat="1" ht="18" customHeight="1">
      <c r="A5759" s="5">
        <v>5752</v>
      </c>
      <c r="B5759" s="6"/>
      <c r="C5759" s="24" t="s">
        <v>10975</v>
      </c>
      <c r="D5759" s="24"/>
      <c r="E5759" s="24"/>
      <c r="F5759" s="12" t="s">
        <v>10976</v>
      </c>
      <c r="G5759" s="95" t="s">
        <v>10966</v>
      </c>
      <c r="H5759" s="124"/>
      <c r="I5759" s="124"/>
      <c r="J5759" s="124"/>
    </row>
    <row r="5760" spans="1:10" s="19" customFormat="1" ht="18" customHeight="1">
      <c r="A5760" s="5">
        <v>5753</v>
      </c>
      <c r="B5760" s="6"/>
      <c r="C5760" s="24" t="s">
        <v>10977</v>
      </c>
      <c r="D5760" s="24"/>
      <c r="E5760" s="24"/>
      <c r="F5760" s="12" t="s">
        <v>10978</v>
      </c>
      <c r="G5760" s="95" t="s">
        <v>10966</v>
      </c>
      <c r="H5760" s="124"/>
      <c r="I5760" s="124"/>
      <c r="J5760" s="124"/>
    </row>
    <row r="5761" spans="1:10" s="19" customFormat="1" ht="18" customHeight="1">
      <c r="A5761" s="5">
        <v>5754</v>
      </c>
      <c r="B5761" s="6"/>
      <c r="C5761" s="24" t="s">
        <v>10979</v>
      </c>
      <c r="D5761" s="24"/>
      <c r="E5761" s="24"/>
      <c r="F5761" s="12" t="s">
        <v>10980</v>
      </c>
      <c r="G5761" s="95" t="s">
        <v>10966</v>
      </c>
      <c r="H5761" s="124"/>
      <c r="I5761" s="124"/>
      <c r="J5761" s="124"/>
    </row>
    <row r="5762" spans="1:10" s="19" customFormat="1" ht="18" customHeight="1">
      <c r="A5762" s="5">
        <v>5755</v>
      </c>
      <c r="B5762" s="6"/>
      <c r="C5762" s="24" t="s">
        <v>10981</v>
      </c>
      <c r="D5762" s="24"/>
      <c r="E5762" s="24"/>
      <c r="F5762" s="12" t="s">
        <v>10982</v>
      </c>
      <c r="G5762" s="95" t="s">
        <v>10966</v>
      </c>
      <c r="H5762" s="124"/>
      <c r="I5762" s="124"/>
      <c r="J5762" s="124"/>
    </row>
    <row r="5763" spans="1:10" s="19" customFormat="1" ht="18" customHeight="1">
      <c r="A5763" s="5">
        <v>5756</v>
      </c>
      <c r="B5763" s="6"/>
      <c r="C5763" s="24" t="s">
        <v>10983</v>
      </c>
      <c r="D5763" s="24"/>
      <c r="E5763" s="24"/>
      <c r="F5763" s="12" t="s">
        <v>10984</v>
      </c>
      <c r="G5763" s="95" t="s">
        <v>10966</v>
      </c>
      <c r="H5763" s="124"/>
      <c r="I5763" s="124"/>
      <c r="J5763" s="124"/>
    </row>
    <row r="5764" spans="1:10" s="19" customFormat="1" ht="18" customHeight="1">
      <c r="A5764" s="5">
        <v>5757</v>
      </c>
      <c r="B5764" s="6"/>
      <c r="C5764" s="24" t="s">
        <v>10985</v>
      </c>
      <c r="D5764" s="24"/>
      <c r="E5764" s="24"/>
      <c r="F5764" s="12" t="s">
        <v>10986</v>
      </c>
      <c r="G5764" s="95" t="s">
        <v>10966</v>
      </c>
      <c r="H5764" s="124"/>
      <c r="I5764" s="124"/>
      <c r="J5764" s="124"/>
    </row>
    <row r="5765" spans="1:10" s="19" customFormat="1" ht="18" customHeight="1">
      <c r="A5765" s="5">
        <v>5758</v>
      </c>
      <c r="B5765" s="6"/>
      <c r="C5765" s="24" t="s">
        <v>10987</v>
      </c>
      <c r="D5765" s="24"/>
      <c r="E5765" s="24"/>
      <c r="F5765" s="12" t="s">
        <v>10988</v>
      </c>
      <c r="G5765" s="95" t="s">
        <v>10966</v>
      </c>
      <c r="H5765" s="124"/>
      <c r="I5765" s="124"/>
      <c r="J5765" s="124"/>
    </row>
    <row r="5766" spans="1:10" s="19" customFormat="1" ht="18" customHeight="1">
      <c r="A5766" s="5">
        <v>5759</v>
      </c>
      <c r="B5766" s="6"/>
      <c r="C5766" s="24" t="s">
        <v>10989</v>
      </c>
      <c r="D5766" s="24"/>
      <c r="E5766" s="24"/>
      <c r="F5766" s="12" t="s">
        <v>10990</v>
      </c>
      <c r="G5766" s="95" t="s">
        <v>10966</v>
      </c>
      <c r="H5766" s="124"/>
      <c r="I5766" s="124"/>
      <c r="J5766" s="124"/>
    </row>
    <row r="5767" spans="1:10" s="19" customFormat="1" ht="18" customHeight="1">
      <c r="A5767" s="5">
        <v>5760</v>
      </c>
      <c r="B5767" s="6"/>
      <c r="C5767" s="24" t="s">
        <v>10991</v>
      </c>
      <c r="D5767" s="24"/>
      <c r="E5767" s="24"/>
      <c r="F5767" s="12" t="s">
        <v>10992</v>
      </c>
      <c r="G5767" s="95" t="s">
        <v>10966</v>
      </c>
      <c r="H5767" s="124"/>
      <c r="I5767" s="124"/>
      <c r="J5767" s="124"/>
    </row>
    <row r="5768" spans="1:10" s="19" customFormat="1" ht="18" customHeight="1">
      <c r="A5768" s="5">
        <v>5761</v>
      </c>
      <c r="B5768" s="6"/>
      <c r="C5768" s="24" t="s">
        <v>4350</v>
      </c>
      <c r="D5768" s="24"/>
      <c r="E5768" s="24"/>
      <c r="F5768" s="12" t="s">
        <v>10993</v>
      </c>
      <c r="G5768" s="95" t="s">
        <v>10966</v>
      </c>
      <c r="H5768" s="124"/>
      <c r="I5768" s="124"/>
      <c r="J5768" s="124"/>
    </row>
    <row r="5769" spans="1:10" s="19" customFormat="1" ht="18" customHeight="1">
      <c r="A5769" s="5">
        <v>5762</v>
      </c>
      <c r="B5769" s="6"/>
      <c r="C5769" s="24" t="s">
        <v>9258</v>
      </c>
      <c r="D5769" s="24"/>
      <c r="E5769" s="24"/>
      <c r="F5769" s="12" t="s">
        <v>10994</v>
      </c>
      <c r="G5769" s="95" t="s">
        <v>10966</v>
      </c>
      <c r="H5769" s="124"/>
      <c r="I5769" s="124"/>
      <c r="J5769" s="124"/>
    </row>
    <row r="5770" spans="1:10" s="19" customFormat="1" ht="18" customHeight="1">
      <c r="A5770" s="5">
        <v>5763</v>
      </c>
      <c r="B5770" s="6"/>
      <c r="C5770" s="24" t="s">
        <v>10995</v>
      </c>
      <c r="D5770" s="24"/>
      <c r="E5770" s="24"/>
      <c r="F5770" s="12" t="s">
        <v>10996</v>
      </c>
      <c r="G5770" s="95" t="s">
        <v>10966</v>
      </c>
      <c r="H5770" s="124"/>
      <c r="I5770" s="124"/>
      <c r="J5770" s="124"/>
    </row>
    <row r="5771" spans="1:10" s="19" customFormat="1" ht="18" customHeight="1">
      <c r="A5771" s="5">
        <v>5764</v>
      </c>
      <c r="B5771" s="6"/>
      <c r="C5771" s="24" t="s">
        <v>10997</v>
      </c>
      <c r="D5771" s="24"/>
      <c r="E5771" s="24"/>
      <c r="F5771" s="12" t="s">
        <v>10998</v>
      </c>
      <c r="G5771" s="95" t="s">
        <v>10966</v>
      </c>
      <c r="H5771" s="124"/>
      <c r="I5771" s="124"/>
      <c r="J5771" s="124"/>
    </row>
    <row r="5772" spans="1:10" s="19" customFormat="1" ht="18" customHeight="1">
      <c r="A5772" s="5">
        <v>5765</v>
      </c>
      <c r="B5772" s="6"/>
      <c r="C5772" s="24" t="s">
        <v>10999</v>
      </c>
      <c r="D5772" s="24"/>
      <c r="E5772" s="24"/>
      <c r="F5772" s="12" t="s">
        <v>11000</v>
      </c>
      <c r="G5772" s="95" t="s">
        <v>10966</v>
      </c>
      <c r="H5772" s="124"/>
      <c r="I5772" s="124"/>
      <c r="J5772" s="124"/>
    </row>
    <row r="5773" spans="1:10" s="19" customFormat="1" ht="18" customHeight="1">
      <c r="A5773" s="5">
        <v>5766</v>
      </c>
      <c r="B5773" s="6"/>
      <c r="C5773" s="24" t="s">
        <v>11001</v>
      </c>
      <c r="D5773" s="24"/>
      <c r="E5773" s="24"/>
      <c r="F5773" s="12" t="s">
        <v>11002</v>
      </c>
      <c r="G5773" s="95" t="s">
        <v>10966</v>
      </c>
      <c r="H5773" s="124"/>
      <c r="I5773" s="124"/>
      <c r="J5773" s="124"/>
    </row>
    <row r="5774" spans="1:10" s="19" customFormat="1" ht="18" customHeight="1">
      <c r="A5774" s="5">
        <v>5767</v>
      </c>
      <c r="B5774" s="6"/>
      <c r="C5774" s="24" t="s">
        <v>2950</v>
      </c>
      <c r="D5774" s="24"/>
      <c r="E5774" s="24"/>
      <c r="F5774" s="12" t="s">
        <v>11003</v>
      </c>
      <c r="G5774" s="95" t="s">
        <v>10966</v>
      </c>
      <c r="H5774" s="124"/>
      <c r="I5774" s="124"/>
      <c r="J5774" s="124"/>
    </row>
    <row r="5775" spans="1:10" s="19" customFormat="1" ht="18" customHeight="1">
      <c r="A5775" s="5">
        <v>5768</v>
      </c>
      <c r="B5775" s="6"/>
      <c r="C5775" s="24" t="s">
        <v>11004</v>
      </c>
      <c r="D5775" s="24"/>
      <c r="E5775" s="24"/>
      <c r="F5775" s="12" t="s">
        <v>11005</v>
      </c>
      <c r="G5775" s="95" t="s">
        <v>10966</v>
      </c>
      <c r="H5775" s="124"/>
      <c r="I5775" s="124"/>
      <c r="J5775" s="124"/>
    </row>
    <row r="5776" spans="1:10" s="19" customFormat="1" ht="18" customHeight="1">
      <c r="A5776" s="5">
        <v>5769</v>
      </c>
      <c r="B5776" s="6"/>
      <c r="C5776" s="24" t="s">
        <v>11006</v>
      </c>
      <c r="D5776" s="24"/>
      <c r="E5776" s="24"/>
      <c r="F5776" s="12" t="s">
        <v>11007</v>
      </c>
      <c r="G5776" s="95" t="s">
        <v>10966</v>
      </c>
      <c r="H5776" s="124"/>
      <c r="I5776" s="124"/>
      <c r="J5776" s="124"/>
    </row>
    <row r="5777" spans="1:10" s="19" customFormat="1" ht="18" customHeight="1">
      <c r="A5777" s="5">
        <v>5770</v>
      </c>
      <c r="B5777" s="6"/>
      <c r="C5777" s="24" t="s">
        <v>11008</v>
      </c>
      <c r="D5777" s="24"/>
      <c r="E5777" s="24"/>
      <c r="F5777" s="12" t="s">
        <v>11009</v>
      </c>
      <c r="G5777" s="95" t="s">
        <v>10966</v>
      </c>
      <c r="H5777" s="124"/>
      <c r="I5777" s="124"/>
      <c r="J5777" s="124"/>
    </row>
    <row r="5778" spans="1:10" s="19" customFormat="1" ht="18" customHeight="1">
      <c r="A5778" s="5">
        <v>5771</v>
      </c>
      <c r="B5778" s="6"/>
      <c r="C5778" s="24" t="s">
        <v>11010</v>
      </c>
      <c r="D5778" s="24"/>
      <c r="E5778" s="24"/>
      <c r="F5778" s="12" t="s">
        <v>11011</v>
      </c>
      <c r="G5778" s="95" t="s">
        <v>10966</v>
      </c>
      <c r="H5778" s="124"/>
      <c r="I5778" s="124"/>
      <c r="J5778" s="124"/>
    </row>
    <row r="5779" spans="1:10" s="19" customFormat="1" ht="18" customHeight="1">
      <c r="A5779" s="5">
        <v>5772</v>
      </c>
      <c r="B5779" s="6"/>
      <c r="C5779" s="24" t="s">
        <v>11012</v>
      </c>
      <c r="D5779" s="24"/>
      <c r="E5779" s="24"/>
      <c r="F5779" s="12" t="s">
        <v>11013</v>
      </c>
      <c r="G5779" s="95" t="s">
        <v>10966</v>
      </c>
      <c r="H5779" s="124"/>
      <c r="I5779" s="124"/>
      <c r="J5779" s="124"/>
    </row>
    <row r="5780" spans="1:10" s="19" customFormat="1" ht="18" customHeight="1">
      <c r="A5780" s="5">
        <v>5773</v>
      </c>
      <c r="B5780" s="6"/>
      <c r="C5780" s="24" t="s">
        <v>2250</v>
      </c>
      <c r="D5780" s="24"/>
      <c r="E5780" s="24"/>
      <c r="F5780" s="12" t="s">
        <v>11014</v>
      </c>
      <c r="G5780" s="95" t="s">
        <v>10966</v>
      </c>
      <c r="H5780" s="124"/>
      <c r="I5780" s="124"/>
      <c r="J5780" s="124"/>
    </row>
    <row r="5781" spans="1:10" s="19" customFormat="1" ht="18" customHeight="1">
      <c r="A5781" s="5">
        <v>5774</v>
      </c>
      <c r="B5781" s="6"/>
      <c r="C5781" s="24" t="s">
        <v>11015</v>
      </c>
      <c r="D5781" s="24"/>
      <c r="E5781" s="24"/>
      <c r="F5781" s="12" t="s">
        <v>11016</v>
      </c>
      <c r="G5781" s="95" t="s">
        <v>10966</v>
      </c>
      <c r="H5781" s="124"/>
      <c r="I5781" s="124"/>
      <c r="J5781" s="124"/>
    </row>
    <row r="5782" spans="1:10" s="19" customFormat="1" ht="18" customHeight="1">
      <c r="A5782" s="5">
        <v>5775</v>
      </c>
      <c r="B5782" s="6"/>
      <c r="C5782" s="24" t="s">
        <v>11017</v>
      </c>
      <c r="D5782" s="24"/>
      <c r="E5782" s="24"/>
      <c r="F5782" s="12" t="s">
        <v>11018</v>
      </c>
      <c r="G5782" s="95" t="s">
        <v>10966</v>
      </c>
      <c r="H5782" s="124"/>
      <c r="I5782" s="124"/>
      <c r="J5782" s="124"/>
    </row>
    <row r="5783" spans="1:10" s="19" customFormat="1" ht="18" customHeight="1">
      <c r="A5783" s="5">
        <v>5776</v>
      </c>
      <c r="B5783" s="6"/>
      <c r="C5783" s="24" t="s">
        <v>11019</v>
      </c>
      <c r="D5783" s="24"/>
      <c r="E5783" s="24"/>
      <c r="F5783" s="12" t="s">
        <v>11020</v>
      </c>
      <c r="G5783" s="95" t="s">
        <v>10966</v>
      </c>
      <c r="H5783" s="124"/>
      <c r="I5783" s="124"/>
      <c r="J5783" s="124"/>
    </row>
    <row r="5784" spans="1:10" s="19" customFormat="1" ht="18" customHeight="1">
      <c r="A5784" s="5">
        <v>5777</v>
      </c>
      <c r="B5784" s="6"/>
      <c r="C5784" s="24" t="s">
        <v>11021</v>
      </c>
      <c r="D5784" s="24"/>
      <c r="E5784" s="24"/>
      <c r="F5784" s="12" t="s">
        <v>11022</v>
      </c>
      <c r="G5784" s="95" t="s">
        <v>10966</v>
      </c>
      <c r="H5784" s="124"/>
      <c r="I5784" s="124"/>
      <c r="J5784" s="124"/>
    </row>
    <row r="5785" spans="1:10" s="19" customFormat="1" ht="18" customHeight="1">
      <c r="A5785" s="5">
        <v>5778</v>
      </c>
      <c r="B5785" s="6"/>
      <c r="C5785" s="24" t="s">
        <v>11024</v>
      </c>
      <c r="D5785" s="24"/>
      <c r="E5785" s="24"/>
      <c r="F5785" s="12" t="s">
        <v>11025</v>
      </c>
      <c r="G5785" s="95" t="s">
        <v>10966</v>
      </c>
      <c r="H5785" s="124"/>
      <c r="I5785" s="124"/>
      <c r="J5785" s="124"/>
    </row>
    <row r="5786" spans="1:10" s="19" customFormat="1" ht="18" customHeight="1">
      <c r="A5786" s="5">
        <v>5779</v>
      </c>
      <c r="B5786" s="6"/>
      <c r="C5786" s="24" t="s">
        <v>11026</v>
      </c>
      <c r="D5786" s="24"/>
      <c r="E5786" s="24"/>
      <c r="F5786" s="20" t="s">
        <v>11027</v>
      </c>
      <c r="G5786" s="96" t="s">
        <v>10966</v>
      </c>
      <c r="H5786" s="124"/>
      <c r="I5786" s="124"/>
      <c r="J5786" s="124"/>
    </row>
    <row r="5787" spans="1:10" s="19" customFormat="1" ht="18" customHeight="1">
      <c r="A5787" s="5">
        <v>5780</v>
      </c>
      <c r="B5787" s="6"/>
      <c r="C5787" s="24" t="s">
        <v>9373</v>
      </c>
      <c r="D5787" s="24"/>
      <c r="E5787" s="24"/>
      <c r="F5787" s="12" t="s">
        <v>11028</v>
      </c>
      <c r="G5787" s="95" t="s">
        <v>11029</v>
      </c>
      <c r="H5787" s="124"/>
      <c r="I5787" s="124"/>
      <c r="J5787" s="124"/>
    </row>
    <row r="5788" spans="1:10" s="19" customFormat="1" ht="18" customHeight="1">
      <c r="A5788" s="5">
        <v>5781</v>
      </c>
      <c r="B5788" s="6"/>
      <c r="C5788" s="24" t="s">
        <v>10582</v>
      </c>
      <c r="D5788" s="24"/>
      <c r="E5788" s="24"/>
      <c r="F5788" s="12" t="s">
        <v>11030</v>
      </c>
      <c r="G5788" s="95" t="s">
        <v>11029</v>
      </c>
      <c r="H5788" s="124"/>
      <c r="I5788" s="124"/>
      <c r="J5788" s="124"/>
    </row>
    <row r="5789" spans="1:10" s="19" customFormat="1" ht="18" customHeight="1">
      <c r="A5789" s="5">
        <v>5782</v>
      </c>
      <c r="B5789" s="6"/>
      <c r="C5789" s="24" t="s">
        <v>11031</v>
      </c>
      <c r="D5789" s="24"/>
      <c r="E5789" s="24"/>
      <c r="F5789" s="12" t="s">
        <v>11032</v>
      </c>
      <c r="G5789" s="95" t="s">
        <v>11029</v>
      </c>
      <c r="H5789" s="124"/>
      <c r="I5789" s="124"/>
      <c r="J5789" s="124"/>
    </row>
    <row r="5790" spans="1:10" s="19" customFormat="1" ht="18" customHeight="1">
      <c r="A5790" s="5">
        <v>5783</v>
      </c>
      <c r="B5790" s="6"/>
      <c r="C5790" s="24" t="s">
        <v>11033</v>
      </c>
      <c r="D5790" s="24"/>
      <c r="E5790" s="24"/>
      <c r="F5790" s="12" t="s">
        <v>11034</v>
      </c>
      <c r="G5790" s="95" t="s">
        <v>11029</v>
      </c>
      <c r="H5790" s="124"/>
      <c r="I5790" s="124"/>
      <c r="J5790" s="124"/>
    </row>
    <row r="5791" spans="1:10" s="19" customFormat="1" ht="18" customHeight="1">
      <c r="A5791" s="5">
        <v>5784</v>
      </c>
      <c r="B5791" s="6"/>
      <c r="C5791" s="24" t="s">
        <v>11035</v>
      </c>
      <c r="D5791" s="24"/>
      <c r="E5791" s="24"/>
      <c r="F5791" s="12" t="s">
        <v>11036</v>
      </c>
      <c r="G5791" s="95" t="s">
        <v>11029</v>
      </c>
      <c r="H5791" s="124"/>
      <c r="I5791" s="124"/>
      <c r="J5791" s="124"/>
    </row>
    <row r="5792" spans="1:10" s="19" customFormat="1" ht="18" customHeight="1">
      <c r="A5792" s="5">
        <v>5785</v>
      </c>
      <c r="B5792" s="6"/>
      <c r="C5792" s="24" t="s">
        <v>11037</v>
      </c>
      <c r="D5792" s="24"/>
      <c r="E5792" s="24"/>
      <c r="F5792" s="12" t="s">
        <v>11038</v>
      </c>
      <c r="G5792" s="95" t="s">
        <v>11029</v>
      </c>
      <c r="H5792" s="124"/>
      <c r="I5792" s="124"/>
      <c r="J5792" s="124"/>
    </row>
    <row r="5793" spans="1:10" s="19" customFormat="1" ht="18" customHeight="1">
      <c r="A5793" s="5">
        <v>5786</v>
      </c>
      <c r="B5793" s="6"/>
      <c r="C5793" s="24" t="s">
        <v>730</v>
      </c>
      <c r="D5793" s="24"/>
      <c r="E5793" s="24"/>
      <c r="F5793" s="12" t="s">
        <v>11039</v>
      </c>
      <c r="G5793" s="95" t="s">
        <v>11029</v>
      </c>
      <c r="H5793" s="124"/>
      <c r="I5793" s="124"/>
      <c r="J5793" s="124"/>
    </row>
    <row r="5794" spans="1:10" s="19" customFormat="1" ht="18" customHeight="1">
      <c r="A5794" s="5">
        <v>5787</v>
      </c>
      <c r="B5794" s="6"/>
      <c r="C5794" s="24" t="s">
        <v>11040</v>
      </c>
      <c r="D5794" s="24"/>
      <c r="E5794" s="24"/>
      <c r="F5794" s="12" t="s">
        <v>11041</v>
      </c>
      <c r="G5794" s="95" t="s">
        <v>11029</v>
      </c>
      <c r="H5794" s="124"/>
      <c r="I5794" s="124"/>
      <c r="J5794" s="124"/>
    </row>
    <row r="5795" spans="1:10" s="19" customFormat="1" ht="18" customHeight="1">
      <c r="A5795" s="5">
        <v>5788</v>
      </c>
      <c r="B5795" s="6"/>
      <c r="C5795" s="24" t="s">
        <v>11042</v>
      </c>
      <c r="D5795" s="24"/>
      <c r="E5795" s="24"/>
      <c r="F5795" s="12" t="s">
        <v>11043</v>
      </c>
      <c r="G5795" s="95" t="s">
        <v>11029</v>
      </c>
      <c r="H5795" s="124"/>
      <c r="I5795" s="124"/>
      <c r="J5795" s="124"/>
    </row>
    <row r="5796" spans="1:10" s="19" customFormat="1" ht="18" customHeight="1">
      <c r="A5796" s="5">
        <v>5789</v>
      </c>
      <c r="B5796" s="6"/>
      <c r="C5796" s="24" t="s">
        <v>10103</v>
      </c>
      <c r="D5796" s="24"/>
      <c r="E5796" s="24"/>
      <c r="F5796" s="12" t="s">
        <v>11044</v>
      </c>
      <c r="G5796" s="95" t="s">
        <v>11029</v>
      </c>
      <c r="H5796" s="124"/>
      <c r="I5796" s="124"/>
      <c r="J5796" s="124"/>
    </row>
    <row r="5797" spans="1:10" s="19" customFormat="1" ht="18" customHeight="1">
      <c r="A5797" s="5">
        <v>5790</v>
      </c>
      <c r="B5797" s="6"/>
      <c r="C5797" s="24" t="s">
        <v>11045</v>
      </c>
      <c r="D5797" s="24"/>
      <c r="E5797" s="24"/>
      <c r="F5797" s="12" t="s">
        <v>11046</v>
      </c>
      <c r="G5797" s="95" t="s">
        <v>11029</v>
      </c>
      <c r="H5797" s="124"/>
      <c r="I5797" s="124"/>
      <c r="J5797" s="124"/>
    </row>
    <row r="5798" spans="1:10" s="19" customFormat="1" ht="18" customHeight="1">
      <c r="A5798" s="5">
        <v>5791</v>
      </c>
      <c r="B5798" s="6"/>
      <c r="C5798" s="24" t="s">
        <v>11047</v>
      </c>
      <c r="D5798" s="24"/>
      <c r="E5798" s="24"/>
      <c r="F5798" s="12" t="s">
        <v>11048</v>
      </c>
      <c r="G5798" s="95" t="s">
        <v>11029</v>
      </c>
      <c r="H5798" s="124"/>
      <c r="I5798" s="124"/>
      <c r="J5798" s="124"/>
    </row>
    <row r="5799" spans="1:10" s="19" customFormat="1" ht="18" customHeight="1">
      <c r="A5799" s="5">
        <v>5792</v>
      </c>
      <c r="B5799" s="6"/>
      <c r="C5799" s="24" t="s">
        <v>11049</v>
      </c>
      <c r="D5799" s="24"/>
      <c r="E5799" s="24"/>
      <c r="F5799" s="12" t="s">
        <v>11050</v>
      </c>
      <c r="G5799" s="95" t="s">
        <v>11029</v>
      </c>
      <c r="H5799" s="124"/>
      <c r="I5799" s="124"/>
      <c r="J5799" s="124"/>
    </row>
    <row r="5800" spans="1:10" s="19" customFormat="1" ht="18" customHeight="1">
      <c r="A5800" s="5">
        <v>5793</v>
      </c>
      <c r="B5800" s="6"/>
      <c r="C5800" s="24" t="s">
        <v>11051</v>
      </c>
      <c r="D5800" s="24"/>
      <c r="E5800" s="24"/>
      <c r="F5800" s="12" t="s">
        <v>11052</v>
      </c>
      <c r="G5800" s="95" t="s">
        <v>11029</v>
      </c>
      <c r="H5800" s="124"/>
      <c r="I5800" s="124"/>
      <c r="J5800" s="124"/>
    </row>
    <row r="5801" spans="1:10" s="19" customFormat="1" ht="18" customHeight="1">
      <c r="A5801" s="5">
        <v>5794</v>
      </c>
      <c r="B5801" s="6"/>
      <c r="C5801" s="24" t="s">
        <v>2340</v>
      </c>
      <c r="D5801" s="24"/>
      <c r="E5801" s="24"/>
      <c r="F5801" s="12" t="s">
        <v>11053</v>
      </c>
      <c r="G5801" s="95" t="s">
        <v>11029</v>
      </c>
      <c r="H5801" s="124"/>
      <c r="I5801" s="124"/>
      <c r="J5801" s="124"/>
    </row>
    <row r="5802" spans="1:10" s="19" customFormat="1" ht="18" customHeight="1">
      <c r="A5802" s="5">
        <v>5795</v>
      </c>
      <c r="B5802" s="6"/>
      <c r="C5802" s="24" t="s">
        <v>11054</v>
      </c>
      <c r="D5802" s="24"/>
      <c r="E5802" s="24"/>
      <c r="F5802" s="12" t="s">
        <v>11055</v>
      </c>
      <c r="G5802" s="95" t="s">
        <v>11029</v>
      </c>
      <c r="H5802" s="124"/>
      <c r="I5802" s="124"/>
      <c r="J5802" s="124"/>
    </row>
    <row r="5803" spans="1:10" s="19" customFormat="1" ht="18" customHeight="1">
      <c r="A5803" s="5">
        <v>5796</v>
      </c>
      <c r="B5803" s="6"/>
      <c r="C5803" s="24" t="s">
        <v>11056</v>
      </c>
      <c r="D5803" s="24"/>
      <c r="E5803" s="24"/>
      <c r="F5803" s="12" t="s">
        <v>11057</v>
      </c>
      <c r="G5803" s="95" t="s">
        <v>11029</v>
      </c>
      <c r="H5803" s="124"/>
      <c r="I5803" s="124"/>
      <c r="J5803" s="124"/>
    </row>
    <row r="5804" spans="1:10" s="19" customFormat="1" ht="18" customHeight="1">
      <c r="A5804" s="5">
        <v>5797</v>
      </c>
      <c r="B5804" s="6"/>
      <c r="C5804" s="24" t="s">
        <v>11058</v>
      </c>
      <c r="D5804" s="24"/>
      <c r="E5804" s="24"/>
      <c r="F5804" s="12" t="s">
        <v>11059</v>
      </c>
      <c r="G5804" s="95" t="s">
        <v>11029</v>
      </c>
      <c r="H5804" s="124"/>
      <c r="I5804" s="124"/>
      <c r="J5804" s="124"/>
    </row>
    <row r="5805" spans="1:10" s="19" customFormat="1" ht="18" customHeight="1">
      <c r="A5805" s="5">
        <v>5798</v>
      </c>
      <c r="B5805" s="6"/>
      <c r="C5805" s="24" t="s">
        <v>11060</v>
      </c>
      <c r="D5805" s="24"/>
      <c r="E5805" s="24"/>
      <c r="F5805" s="12" t="s">
        <v>11061</v>
      </c>
      <c r="G5805" s="95" t="s">
        <v>11029</v>
      </c>
      <c r="H5805" s="124"/>
      <c r="I5805" s="124"/>
      <c r="J5805" s="124"/>
    </row>
    <row r="5806" spans="1:10" s="19" customFormat="1" ht="18" customHeight="1">
      <c r="A5806" s="5">
        <v>5799</v>
      </c>
      <c r="B5806" s="6"/>
      <c r="C5806" s="24" t="s">
        <v>11062</v>
      </c>
      <c r="D5806" s="24"/>
      <c r="E5806" s="24"/>
      <c r="F5806" s="12" t="s">
        <v>11063</v>
      </c>
      <c r="G5806" s="95" t="s">
        <v>11029</v>
      </c>
      <c r="H5806" s="124"/>
      <c r="I5806" s="124"/>
      <c r="J5806" s="124"/>
    </row>
    <row r="5807" spans="1:10" s="19" customFormat="1" ht="18" customHeight="1">
      <c r="A5807" s="5">
        <v>5800</v>
      </c>
      <c r="B5807" s="6"/>
      <c r="C5807" s="24" t="s">
        <v>11064</v>
      </c>
      <c r="D5807" s="24"/>
      <c r="E5807" s="24"/>
      <c r="F5807" s="12" t="s">
        <v>11065</v>
      </c>
      <c r="G5807" s="95" t="s">
        <v>11029</v>
      </c>
      <c r="H5807" s="124"/>
      <c r="I5807" s="124"/>
      <c r="J5807" s="124"/>
    </row>
    <row r="5808" spans="1:10" s="19" customFormat="1" ht="18" customHeight="1">
      <c r="A5808" s="5">
        <v>5801</v>
      </c>
      <c r="B5808" s="6"/>
      <c r="C5808" s="24" t="s">
        <v>11066</v>
      </c>
      <c r="D5808" s="24"/>
      <c r="E5808" s="24"/>
      <c r="F5808" s="12" t="s">
        <v>11067</v>
      </c>
      <c r="G5808" s="95" t="s">
        <v>11029</v>
      </c>
      <c r="H5808" s="124"/>
      <c r="I5808" s="124"/>
      <c r="J5808" s="124"/>
    </row>
    <row r="5809" spans="1:10" s="19" customFormat="1" ht="18" customHeight="1">
      <c r="A5809" s="5">
        <v>5802</v>
      </c>
      <c r="B5809" s="6"/>
      <c r="C5809" s="24" t="s">
        <v>11068</v>
      </c>
      <c r="D5809" s="24"/>
      <c r="E5809" s="24"/>
      <c r="F5809" s="12" t="s">
        <v>11069</v>
      </c>
      <c r="G5809" s="95" t="s">
        <v>11029</v>
      </c>
      <c r="H5809" s="124"/>
      <c r="I5809" s="124"/>
      <c r="J5809" s="124"/>
    </row>
    <row r="5810" spans="1:10" s="19" customFormat="1" ht="18" customHeight="1">
      <c r="A5810" s="5">
        <v>5803</v>
      </c>
      <c r="B5810" s="6"/>
      <c r="C5810" s="24" t="s">
        <v>3768</v>
      </c>
      <c r="D5810" s="24"/>
      <c r="E5810" s="24"/>
      <c r="F5810" s="12" t="s">
        <v>11070</v>
      </c>
      <c r="G5810" s="95" t="s">
        <v>11029</v>
      </c>
      <c r="H5810" s="124"/>
      <c r="I5810" s="124"/>
      <c r="J5810" s="124"/>
    </row>
    <row r="5811" spans="1:10" s="19" customFormat="1" ht="18" customHeight="1">
      <c r="A5811" s="5">
        <v>5804</v>
      </c>
      <c r="B5811" s="6"/>
      <c r="C5811" s="24" t="s">
        <v>11071</v>
      </c>
      <c r="D5811" s="24"/>
      <c r="E5811" s="24"/>
      <c r="F5811" s="12" t="s">
        <v>11072</v>
      </c>
      <c r="G5811" s="95" t="s">
        <v>11029</v>
      </c>
      <c r="H5811" s="124"/>
      <c r="I5811" s="124"/>
      <c r="J5811" s="124"/>
    </row>
    <row r="5812" spans="1:10" s="19" customFormat="1" ht="18" customHeight="1">
      <c r="A5812" s="5">
        <v>5805</v>
      </c>
      <c r="B5812" s="6"/>
      <c r="C5812" s="24" t="s">
        <v>11073</v>
      </c>
      <c r="D5812" s="24"/>
      <c r="E5812" s="24"/>
      <c r="F5812" s="12" t="s">
        <v>11074</v>
      </c>
      <c r="G5812" s="95" t="s">
        <v>11029</v>
      </c>
      <c r="H5812" s="124"/>
      <c r="I5812" s="124"/>
      <c r="J5812" s="124"/>
    </row>
    <row r="5813" spans="1:10" s="19" customFormat="1" ht="18" customHeight="1">
      <c r="A5813" s="5">
        <v>5806</v>
      </c>
      <c r="B5813" s="6"/>
      <c r="C5813" s="24" t="s">
        <v>11075</v>
      </c>
      <c r="D5813" s="24"/>
      <c r="E5813" s="24"/>
      <c r="F5813" s="12" t="s">
        <v>11076</v>
      </c>
      <c r="G5813" s="95" t="s">
        <v>11029</v>
      </c>
      <c r="H5813" s="124"/>
      <c r="I5813" s="124"/>
      <c r="J5813" s="124"/>
    </row>
    <row r="5814" spans="1:10" s="19" customFormat="1" ht="18" customHeight="1">
      <c r="A5814" s="5">
        <v>5807</v>
      </c>
      <c r="B5814" s="6"/>
      <c r="C5814" s="24" t="s">
        <v>11077</v>
      </c>
      <c r="D5814" s="24"/>
      <c r="E5814" s="24"/>
      <c r="F5814" s="12" t="s">
        <v>11078</v>
      </c>
      <c r="G5814" s="95" t="s">
        <v>11029</v>
      </c>
      <c r="H5814" s="124"/>
      <c r="I5814" s="124"/>
      <c r="J5814" s="124"/>
    </row>
    <row r="5815" spans="1:10" s="19" customFormat="1" ht="18" customHeight="1">
      <c r="A5815" s="5">
        <v>5808</v>
      </c>
      <c r="B5815" s="6"/>
      <c r="C5815" s="24" t="s">
        <v>11079</v>
      </c>
      <c r="D5815" s="24"/>
      <c r="E5815" s="24"/>
      <c r="F5815" s="12" t="s">
        <v>11080</v>
      </c>
      <c r="G5815" s="95" t="s">
        <v>11029</v>
      </c>
      <c r="H5815" s="124"/>
      <c r="I5815" s="124"/>
      <c r="J5815" s="124"/>
    </row>
    <row r="5816" spans="1:10" s="19" customFormat="1" ht="18" customHeight="1">
      <c r="A5816" s="5">
        <v>5809</v>
      </c>
      <c r="B5816" s="6"/>
      <c r="C5816" s="24" t="s">
        <v>11081</v>
      </c>
      <c r="D5816" s="24"/>
      <c r="E5816" s="24"/>
      <c r="F5816" s="12" t="s">
        <v>11082</v>
      </c>
      <c r="G5816" s="95" t="s">
        <v>11029</v>
      </c>
      <c r="H5816" s="124"/>
      <c r="I5816" s="124"/>
      <c r="J5816" s="124"/>
    </row>
    <row r="5817" spans="1:10" s="19" customFormat="1" ht="18" customHeight="1">
      <c r="A5817" s="5">
        <v>5810</v>
      </c>
      <c r="B5817" s="6"/>
      <c r="C5817" s="24" t="s">
        <v>11083</v>
      </c>
      <c r="D5817" s="24"/>
      <c r="E5817" s="24"/>
      <c r="F5817" s="12" t="s">
        <v>11084</v>
      </c>
      <c r="G5817" s="95" t="s">
        <v>11029</v>
      </c>
      <c r="H5817" s="124"/>
      <c r="I5817" s="124"/>
      <c r="J5817" s="124"/>
    </row>
    <row r="5818" spans="1:10" s="19" customFormat="1" ht="18" customHeight="1">
      <c r="A5818" s="5">
        <v>5811</v>
      </c>
      <c r="B5818" s="6"/>
      <c r="C5818" s="24" t="s">
        <v>11085</v>
      </c>
      <c r="D5818" s="24"/>
      <c r="E5818" s="24"/>
      <c r="F5818" s="12" t="s">
        <v>11086</v>
      </c>
      <c r="G5818" s="95" t="s">
        <v>11029</v>
      </c>
      <c r="H5818" s="124"/>
      <c r="I5818" s="124"/>
      <c r="J5818" s="124"/>
    </row>
    <row r="5819" spans="1:10" s="19" customFormat="1" ht="18" customHeight="1">
      <c r="A5819" s="5">
        <v>5812</v>
      </c>
      <c r="B5819" s="6"/>
      <c r="C5819" s="24" t="s">
        <v>11087</v>
      </c>
      <c r="D5819" s="24"/>
      <c r="E5819" s="24"/>
      <c r="F5819" s="12" t="s">
        <v>11088</v>
      </c>
      <c r="G5819" s="95" t="s">
        <v>11029</v>
      </c>
      <c r="H5819" s="124"/>
      <c r="I5819" s="124"/>
      <c r="J5819" s="124"/>
    </row>
    <row r="5820" spans="1:10" s="19" customFormat="1" ht="18" customHeight="1">
      <c r="A5820" s="5">
        <v>5813</v>
      </c>
      <c r="B5820" s="6"/>
      <c r="C5820" s="24" t="s">
        <v>11089</v>
      </c>
      <c r="D5820" s="24"/>
      <c r="E5820" s="24"/>
      <c r="F5820" s="12" t="s">
        <v>11090</v>
      </c>
      <c r="G5820" s="95" t="s">
        <v>11029</v>
      </c>
      <c r="H5820" s="124"/>
      <c r="I5820" s="124"/>
      <c r="J5820" s="124"/>
    </row>
    <row r="5821" spans="1:10" s="19" customFormat="1" ht="18" customHeight="1">
      <c r="A5821" s="5">
        <v>5814</v>
      </c>
      <c r="B5821" s="6"/>
      <c r="C5821" s="24" t="s">
        <v>11091</v>
      </c>
      <c r="D5821" s="24"/>
      <c r="E5821" s="24"/>
      <c r="F5821" s="12" t="s">
        <v>11092</v>
      </c>
      <c r="G5821" s="95" t="s">
        <v>11029</v>
      </c>
      <c r="H5821" s="124"/>
      <c r="I5821" s="124"/>
      <c r="J5821" s="124"/>
    </row>
    <row r="5822" spans="1:10" s="19" customFormat="1" ht="18" customHeight="1">
      <c r="A5822" s="5">
        <v>5815</v>
      </c>
      <c r="B5822" s="6"/>
      <c r="C5822" s="24" t="s">
        <v>11093</v>
      </c>
      <c r="D5822" s="24"/>
      <c r="E5822" s="24"/>
      <c r="F5822" s="12" t="s">
        <v>11094</v>
      </c>
      <c r="G5822" s="95" t="s">
        <v>11029</v>
      </c>
      <c r="H5822" s="124"/>
      <c r="I5822" s="124"/>
      <c r="J5822" s="124"/>
    </row>
    <row r="5823" spans="1:10" s="19" customFormat="1" ht="18" customHeight="1">
      <c r="A5823" s="5">
        <v>5816</v>
      </c>
      <c r="B5823" s="6"/>
      <c r="C5823" s="24" t="s">
        <v>11095</v>
      </c>
      <c r="D5823" s="24"/>
      <c r="E5823" s="24"/>
      <c r="F5823" s="12" t="s">
        <v>11096</v>
      </c>
      <c r="G5823" s="95" t="s">
        <v>11029</v>
      </c>
      <c r="H5823" s="124"/>
      <c r="I5823" s="124"/>
      <c r="J5823" s="124"/>
    </row>
    <row r="5824" spans="1:10" s="19" customFormat="1" ht="18" customHeight="1">
      <c r="A5824" s="5">
        <v>5817</v>
      </c>
      <c r="B5824" s="6"/>
      <c r="C5824" s="24" t="s">
        <v>11097</v>
      </c>
      <c r="D5824" s="24"/>
      <c r="E5824" s="24"/>
      <c r="F5824" s="12" t="s">
        <v>11098</v>
      </c>
      <c r="G5824" s="95" t="s">
        <v>11029</v>
      </c>
      <c r="H5824" s="124"/>
      <c r="I5824" s="124"/>
      <c r="J5824" s="124"/>
    </row>
    <row r="5825" spans="1:10" s="19" customFormat="1" ht="18" customHeight="1">
      <c r="A5825" s="5">
        <v>5818</v>
      </c>
      <c r="B5825" s="6"/>
      <c r="C5825" s="24" t="s">
        <v>1898</v>
      </c>
      <c r="D5825" s="24"/>
      <c r="E5825" s="24"/>
      <c r="F5825" s="12" t="s">
        <v>11099</v>
      </c>
      <c r="G5825" s="95" t="s">
        <v>11029</v>
      </c>
      <c r="H5825" s="124"/>
      <c r="I5825" s="124"/>
      <c r="J5825" s="124"/>
    </row>
    <row r="5826" spans="1:10" s="19" customFormat="1" ht="18" customHeight="1">
      <c r="A5826" s="5">
        <v>5819</v>
      </c>
      <c r="B5826" s="6"/>
      <c r="C5826" s="24" t="s">
        <v>11100</v>
      </c>
      <c r="D5826" s="24"/>
      <c r="E5826" s="24"/>
      <c r="F5826" s="12" t="s">
        <v>11101</v>
      </c>
      <c r="G5826" s="95" t="s">
        <v>11029</v>
      </c>
      <c r="H5826" s="124"/>
      <c r="I5826" s="124"/>
      <c r="J5826" s="124"/>
    </row>
    <row r="5827" spans="1:10" s="19" customFormat="1" ht="18" customHeight="1">
      <c r="A5827" s="5">
        <v>5820</v>
      </c>
      <c r="B5827" s="6"/>
      <c r="C5827" s="24" t="s">
        <v>11102</v>
      </c>
      <c r="D5827" s="24"/>
      <c r="E5827" s="24"/>
      <c r="F5827" s="12" t="s">
        <v>11103</v>
      </c>
      <c r="G5827" s="95" t="s">
        <v>11029</v>
      </c>
      <c r="H5827" s="124"/>
      <c r="I5827" s="124"/>
      <c r="J5827" s="124"/>
    </row>
    <row r="5828" spans="1:10" s="19" customFormat="1" ht="18" customHeight="1">
      <c r="A5828" s="5">
        <v>5821</v>
      </c>
      <c r="B5828" s="6"/>
      <c r="C5828" s="24" t="s">
        <v>11104</v>
      </c>
      <c r="D5828" s="24"/>
      <c r="E5828" s="24"/>
      <c r="F5828" s="12" t="s">
        <v>11105</v>
      </c>
      <c r="G5828" s="95" t="s">
        <v>11029</v>
      </c>
      <c r="H5828" s="124"/>
      <c r="I5828" s="124"/>
      <c r="J5828" s="124"/>
    </row>
    <row r="5829" spans="1:10" s="19" customFormat="1" ht="18" customHeight="1">
      <c r="A5829" s="5">
        <v>5822</v>
      </c>
      <c r="B5829" s="6"/>
      <c r="C5829" s="24" t="s">
        <v>5155</v>
      </c>
      <c r="D5829" s="24"/>
      <c r="E5829" s="24"/>
      <c r="F5829" s="12" t="s">
        <v>11106</v>
      </c>
      <c r="G5829" s="95" t="s">
        <v>11029</v>
      </c>
      <c r="H5829" s="124"/>
      <c r="I5829" s="124"/>
      <c r="J5829" s="124"/>
    </row>
    <row r="5830" spans="1:10" s="19" customFormat="1" ht="18" customHeight="1">
      <c r="A5830" s="5">
        <v>5823</v>
      </c>
      <c r="B5830" s="6"/>
      <c r="C5830" s="24" t="s">
        <v>10178</v>
      </c>
      <c r="D5830" s="24"/>
      <c r="E5830" s="24"/>
      <c r="F5830" s="12" t="s">
        <v>11107</v>
      </c>
      <c r="G5830" s="95" t="s">
        <v>11029</v>
      </c>
      <c r="H5830" s="124"/>
      <c r="I5830" s="124"/>
      <c r="J5830" s="124"/>
    </row>
    <row r="5831" spans="1:10" s="19" customFormat="1" ht="18" customHeight="1">
      <c r="A5831" s="5">
        <v>5824</v>
      </c>
      <c r="B5831" s="6"/>
      <c r="C5831" s="24" t="s">
        <v>11108</v>
      </c>
      <c r="D5831" s="24"/>
      <c r="E5831" s="24"/>
      <c r="F5831" s="12" t="s">
        <v>11109</v>
      </c>
      <c r="G5831" s="95" t="s">
        <v>11110</v>
      </c>
      <c r="H5831" s="124"/>
      <c r="I5831" s="124"/>
      <c r="J5831" s="124"/>
    </row>
    <row r="5832" spans="1:10" s="19" customFormat="1" ht="18" customHeight="1">
      <c r="A5832" s="5">
        <v>5825</v>
      </c>
      <c r="B5832" s="6"/>
      <c r="C5832" s="24" t="s">
        <v>88</v>
      </c>
      <c r="D5832" s="24"/>
      <c r="E5832" s="24"/>
      <c r="F5832" s="12" t="s">
        <v>11111</v>
      </c>
      <c r="G5832" s="95" t="s">
        <v>11110</v>
      </c>
      <c r="H5832" s="124"/>
      <c r="I5832" s="124"/>
      <c r="J5832" s="124"/>
    </row>
    <row r="5833" spans="1:10" s="19" customFormat="1" ht="18" customHeight="1">
      <c r="A5833" s="5">
        <v>5826</v>
      </c>
      <c r="B5833" s="6"/>
      <c r="C5833" s="24" t="s">
        <v>4537</v>
      </c>
      <c r="D5833" s="24"/>
      <c r="E5833" s="24"/>
      <c r="F5833" s="12" t="s">
        <v>11112</v>
      </c>
      <c r="G5833" s="95" t="s">
        <v>11110</v>
      </c>
      <c r="H5833" s="124"/>
      <c r="I5833" s="124"/>
      <c r="J5833" s="124"/>
    </row>
    <row r="5834" spans="1:10" s="19" customFormat="1" ht="18" customHeight="1">
      <c r="A5834" s="5">
        <v>5827</v>
      </c>
      <c r="B5834" s="6"/>
      <c r="C5834" s="24" t="s">
        <v>11113</v>
      </c>
      <c r="D5834" s="24"/>
      <c r="E5834" s="24"/>
      <c r="F5834" s="12" t="s">
        <v>11114</v>
      </c>
      <c r="G5834" s="95" t="s">
        <v>11110</v>
      </c>
      <c r="H5834" s="124"/>
      <c r="I5834" s="124"/>
      <c r="J5834" s="124"/>
    </row>
    <row r="5835" spans="1:10" s="19" customFormat="1" ht="18" customHeight="1">
      <c r="A5835" s="5">
        <v>5828</v>
      </c>
      <c r="B5835" s="6"/>
      <c r="C5835" s="24" t="s">
        <v>11115</v>
      </c>
      <c r="D5835" s="24"/>
      <c r="E5835" s="24"/>
      <c r="F5835" s="12" t="s">
        <v>11116</v>
      </c>
      <c r="G5835" s="95" t="s">
        <v>11110</v>
      </c>
      <c r="H5835" s="124"/>
      <c r="I5835" s="124"/>
      <c r="J5835" s="124"/>
    </row>
    <row r="5836" spans="1:10" s="19" customFormat="1" ht="18" customHeight="1">
      <c r="A5836" s="5">
        <v>5829</v>
      </c>
      <c r="B5836" s="6"/>
      <c r="C5836" s="24" t="s">
        <v>11117</v>
      </c>
      <c r="D5836" s="24"/>
      <c r="E5836" s="24"/>
      <c r="F5836" s="12" t="s">
        <v>11118</v>
      </c>
      <c r="G5836" s="95" t="s">
        <v>11110</v>
      </c>
      <c r="H5836" s="124"/>
      <c r="I5836" s="124"/>
      <c r="J5836" s="124"/>
    </row>
    <row r="5837" spans="1:10" s="19" customFormat="1" ht="18" customHeight="1">
      <c r="A5837" s="5">
        <v>5830</v>
      </c>
      <c r="B5837" s="6"/>
      <c r="C5837" s="24" t="s">
        <v>11119</v>
      </c>
      <c r="D5837" s="24"/>
      <c r="E5837" s="24"/>
      <c r="F5837" s="12" t="s">
        <v>11120</v>
      </c>
      <c r="G5837" s="95" t="s">
        <v>11110</v>
      </c>
      <c r="H5837" s="124"/>
      <c r="I5837" s="124"/>
      <c r="J5837" s="124"/>
    </row>
    <row r="5838" spans="1:10" s="19" customFormat="1" ht="18" customHeight="1">
      <c r="A5838" s="5">
        <v>5831</v>
      </c>
      <c r="B5838" s="6"/>
      <c r="C5838" s="24" t="s">
        <v>11121</v>
      </c>
      <c r="D5838" s="24"/>
      <c r="E5838" s="24"/>
      <c r="F5838" s="12" t="s">
        <v>11122</v>
      </c>
      <c r="G5838" s="95" t="s">
        <v>11110</v>
      </c>
      <c r="H5838" s="124"/>
      <c r="I5838" s="124"/>
      <c r="J5838" s="124"/>
    </row>
    <row r="5839" spans="1:10" s="19" customFormat="1" ht="18" customHeight="1">
      <c r="A5839" s="5">
        <v>5832</v>
      </c>
      <c r="B5839" s="6"/>
      <c r="C5839" s="24" t="s">
        <v>11123</v>
      </c>
      <c r="D5839" s="24"/>
      <c r="E5839" s="24"/>
      <c r="F5839" s="12" t="s">
        <v>11124</v>
      </c>
      <c r="G5839" s="95" t="s">
        <v>11110</v>
      </c>
      <c r="H5839" s="124"/>
      <c r="I5839" s="124"/>
      <c r="J5839" s="124"/>
    </row>
    <row r="5840" spans="1:10" s="19" customFormat="1" ht="18" customHeight="1">
      <c r="A5840" s="5">
        <v>5833</v>
      </c>
      <c r="B5840" s="6"/>
      <c r="C5840" s="24" t="s">
        <v>11125</v>
      </c>
      <c r="D5840" s="24"/>
      <c r="E5840" s="24"/>
      <c r="F5840" s="12" t="s">
        <v>11126</v>
      </c>
      <c r="G5840" s="95" t="s">
        <v>11110</v>
      </c>
      <c r="H5840" s="124"/>
      <c r="I5840" s="124"/>
      <c r="J5840" s="124"/>
    </row>
    <row r="5841" spans="1:10" s="19" customFormat="1" ht="18" customHeight="1">
      <c r="A5841" s="5">
        <v>5834</v>
      </c>
      <c r="B5841" s="6"/>
      <c r="C5841" s="24" t="s">
        <v>11127</v>
      </c>
      <c r="D5841" s="24"/>
      <c r="E5841" s="24"/>
      <c r="F5841" s="12" t="s">
        <v>11128</v>
      </c>
      <c r="G5841" s="95" t="s">
        <v>11110</v>
      </c>
      <c r="H5841" s="124"/>
      <c r="I5841" s="124"/>
      <c r="J5841" s="124"/>
    </row>
    <row r="5842" spans="1:10" s="19" customFormat="1" ht="18" customHeight="1">
      <c r="A5842" s="5">
        <v>5835</v>
      </c>
      <c r="B5842" s="6"/>
      <c r="C5842" s="24" t="s">
        <v>294</v>
      </c>
      <c r="D5842" s="24"/>
      <c r="E5842" s="24"/>
      <c r="F5842" s="12" t="s">
        <v>11129</v>
      </c>
      <c r="G5842" s="95" t="s">
        <v>11110</v>
      </c>
      <c r="H5842" s="124"/>
      <c r="I5842" s="124"/>
      <c r="J5842" s="124"/>
    </row>
    <row r="5843" spans="1:10" s="19" customFormat="1" ht="18" customHeight="1">
      <c r="A5843" s="5">
        <v>5836</v>
      </c>
      <c r="B5843" s="6"/>
      <c r="C5843" s="24" t="s">
        <v>11130</v>
      </c>
      <c r="D5843" s="24"/>
      <c r="E5843" s="24"/>
      <c r="F5843" s="12" t="s">
        <v>11131</v>
      </c>
      <c r="G5843" s="95" t="s">
        <v>11110</v>
      </c>
      <c r="H5843" s="124"/>
      <c r="I5843" s="124"/>
      <c r="J5843" s="124"/>
    </row>
    <row r="5844" spans="1:10" s="19" customFormat="1" ht="18" customHeight="1">
      <c r="A5844" s="5">
        <v>5837</v>
      </c>
      <c r="B5844" s="6"/>
      <c r="C5844" s="24" t="s">
        <v>11132</v>
      </c>
      <c r="D5844" s="24"/>
      <c r="E5844" s="24"/>
      <c r="F5844" s="12" t="s">
        <v>11133</v>
      </c>
      <c r="G5844" s="95" t="s">
        <v>11110</v>
      </c>
      <c r="H5844" s="124"/>
      <c r="I5844" s="124"/>
      <c r="J5844" s="124"/>
    </row>
    <row r="5845" spans="1:10" s="19" customFormat="1" ht="18" customHeight="1">
      <c r="A5845" s="5">
        <v>5838</v>
      </c>
      <c r="B5845" s="6"/>
      <c r="C5845" s="24" t="s">
        <v>11134</v>
      </c>
      <c r="D5845" s="24"/>
      <c r="E5845" s="24"/>
      <c r="F5845" s="12" t="s">
        <v>11135</v>
      </c>
      <c r="G5845" s="95" t="s">
        <v>11110</v>
      </c>
      <c r="H5845" s="124"/>
      <c r="I5845" s="124"/>
      <c r="J5845" s="124"/>
    </row>
    <row r="5846" spans="1:10" s="19" customFormat="1" ht="18" customHeight="1">
      <c r="A5846" s="5">
        <v>5839</v>
      </c>
      <c r="B5846" s="6"/>
      <c r="C5846" s="24" t="s">
        <v>11136</v>
      </c>
      <c r="D5846" s="24"/>
      <c r="E5846" s="24"/>
      <c r="F5846" s="12" t="s">
        <v>11137</v>
      </c>
      <c r="G5846" s="95" t="s">
        <v>11110</v>
      </c>
      <c r="H5846" s="124"/>
      <c r="I5846" s="124"/>
      <c r="J5846" s="124"/>
    </row>
    <row r="5847" spans="1:10" s="19" customFormat="1" ht="18" customHeight="1">
      <c r="A5847" s="5">
        <v>5840</v>
      </c>
      <c r="B5847" s="6"/>
      <c r="C5847" s="24" t="s">
        <v>11138</v>
      </c>
      <c r="D5847" s="24"/>
      <c r="E5847" s="24"/>
      <c r="F5847" s="12" t="s">
        <v>11139</v>
      </c>
      <c r="G5847" s="95" t="s">
        <v>11110</v>
      </c>
      <c r="H5847" s="124"/>
      <c r="I5847" s="124"/>
      <c r="J5847" s="124"/>
    </row>
    <row r="5848" spans="1:10" s="19" customFormat="1" ht="18" customHeight="1">
      <c r="A5848" s="5">
        <v>5841</v>
      </c>
      <c r="B5848" s="6"/>
      <c r="C5848" s="24" t="s">
        <v>545</v>
      </c>
      <c r="D5848" s="24"/>
      <c r="E5848" s="24"/>
      <c r="F5848" s="12" t="s">
        <v>11140</v>
      </c>
      <c r="G5848" s="95" t="s">
        <v>11110</v>
      </c>
      <c r="H5848" s="124"/>
      <c r="I5848" s="124"/>
      <c r="J5848" s="124"/>
    </row>
    <row r="5849" spans="1:10" s="19" customFormat="1" ht="18" customHeight="1">
      <c r="A5849" s="5">
        <v>5842</v>
      </c>
      <c r="B5849" s="6"/>
      <c r="C5849" s="24" t="s">
        <v>11141</v>
      </c>
      <c r="D5849" s="24"/>
      <c r="E5849" s="24"/>
      <c r="F5849" s="12" t="s">
        <v>11142</v>
      </c>
      <c r="G5849" s="95" t="s">
        <v>11110</v>
      </c>
      <c r="H5849" s="124"/>
      <c r="I5849" s="124"/>
      <c r="J5849" s="124"/>
    </row>
    <row r="5850" spans="1:10" s="19" customFormat="1" ht="18" customHeight="1">
      <c r="A5850" s="5">
        <v>5843</v>
      </c>
      <c r="B5850" s="6"/>
      <c r="C5850" s="24" t="s">
        <v>11143</v>
      </c>
      <c r="D5850" s="24"/>
      <c r="E5850" s="24"/>
      <c r="F5850" s="12" t="s">
        <v>11144</v>
      </c>
      <c r="G5850" s="95" t="s">
        <v>11110</v>
      </c>
      <c r="H5850" s="124"/>
      <c r="I5850" s="124"/>
      <c r="J5850" s="124"/>
    </row>
    <row r="5851" spans="1:10" s="19" customFormat="1" ht="18" customHeight="1">
      <c r="A5851" s="5">
        <v>5844</v>
      </c>
      <c r="B5851" s="6"/>
      <c r="C5851" s="24" t="s">
        <v>11145</v>
      </c>
      <c r="D5851" s="24"/>
      <c r="E5851" s="24"/>
      <c r="F5851" s="12" t="s">
        <v>11146</v>
      </c>
      <c r="G5851" s="95" t="s">
        <v>11110</v>
      </c>
      <c r="H5851" s="124"/>
      <c r="I5851" s="124"/>
      <c r="J5851" s="124"/>
    </row>
    <row r="5852" spans="1:10" s="19" customFormat="1" ht="18" customHeight="1">
      <c r="A5852" s="5">
        <v>5845</v>
      </c>
      <c r="B5852" s="6"/>
      <c r="C5852" s="24" t="s">
        <v>11147</v>
      </c>
      <c r="D5852" s="24"/>
      <c r="E5852" s="24"/>
      <c r="F5852" s="12" t="s">
        <v>11148</v>
      </c>
      <c r="G5852" s="95" t="s">
        <v>11110</v>
      </c>
      <c r="H5852" s="124"/>
      <c r="I5852" s="124"/>
      <c r="J5852" s="124"/>
    </row>
    <row r="5853" spans="1:10" s="19" customFormat="1" ht="18" customHeight="1">
      <c r="A5853" s="5">
        <v>5846</v>
      </c>
      <c r="B5853" s="6"/>
      <c r="C5853" s="24" t="s">
        <v>11149</v>
      </c>
      <c r="D5853" s="24"/>
      <c r="E5853" s="24"/>
      <c r="F5853" s="12" t="s">
        <v>11150</v>
      </c>
      <c r="G5853" s="95" t="s">
        <v>11110</v>
      </c>
      <c r="H5853" s="124"/>
      <c r="I5853" s="124"/>
      <c r="J5853" s="124"/>
    </row>
    <row r="5854" spans="1:10" s="19" customFormat="1" ht="18" customHeight="1">
      <c r="A5854" s="5">
        <v>5847</v>
      </c>
      <c r="B5854" s="6"/>
      <c r="C5854" s="24" t="s">
        <v>2656</v>
      </c>
      <c r="D5854" s="24"/>
      <c r="E5854" s="24"/>
      <c r="F5854" s="12" t="s">
        <v>11151</v>
      </c>
      <c r="G5854" s="95" t="s">
        <v>11110</v>
      </c>
      <c r="H5854" s="124"/>
      <c r="I5854" s="124"/>
      <c r="J5854" s="124"/>
    </row>
    <row r="5855" spans="1:10" s="19" customFormat="1" ht="18" customHeight="1">
      <c r="A5855" s="5">
        <v>5848</v>
      </c>
      <c r="B5855" s="6"/>
      <c r="C5855" s="24" t="s">
        <v>11152</v>
      </c>
      <c r="D5855" s="24"/>
      <c r="E5855" s="24"/>
      <c r="F5855" s="12" t="s">
        <v>11153</v>
      </c>
      <c r="G5855" s="95" t="s">
        <v>11110</v>
      </c>
      <c r="H5855" s="124"/>
      <c r="I5855" s="124"/>
      <c r="J5855" s="124"/>
    </row>
    <row r="5856" spans="1:10" s="19" customFormat="1" ht="18" customHeight="1">
      <c r="A5856" s="5">
        <v>5849</v>
      </c>
      <c r="B5856" s="6"/>
      <c r="C5856" s="24" t="s">
        <v>11154</v>
      </c>
      <c r="D5856" s="24"/>
      <c r="E5856" s="24"/>
      <c r="F5856" s="12" t="s">
        <v>11155</v>
      </c>
      <c r="G5856" s="95" t="s">
        <v>11110</v>
      </c>
      <c r="H5856" s="124"/>
      <c r="I5856" s="124"/>
      <c r="J5856" s="124"/>
    </row>
    <row r="5857" spans="1:10" s="19" customFormat="1" ht="18" customHeight="1">
      <c r="A5857" s="5">
        <v>5850</v>
      </c>
      <c r="B5857" s="6"/>
      <c r="C5857" s="24" t="s">
        <v>5936</v>
      </c>
      <c r="D5857" s="24"/>
      <c r="E5857" s="24"/>
      <c r="F5857" s="12" t="s">
        <v>11156</v>
      </c>
      <c r="G5857" s="95" t="s">
        <v>11110</v>
      </c>
      <c r="H5857" s="124"/>
      <c r="I5857" s="124"/>
      <c r="J5857" s="124"/>
    </row>
    <row r="5858" spans="1:10" s="19" customFormat="1" ht="18" customHeight="1">
      <c r="A5858" s="5">
        <v>5851</v>
      </c>
      <c r="B5858" s="6"/>
      <c r="C5858" s="24" t="s">
        <v>11157</v>
      </c>
      <c r="D5858" s="24"/>
      <c r="E5858" s="24"/>
      <c r="F5858" s="12" t="s">
        <v>11158</v>
      </c>
      <c r="G5858" s="95" t="s">
        <v>11110</v>
      </c>
      <c r="H5858" s="124"/>
      <c r="I5858" s="124"/>
      <c r="J5858" s="124"/>
    </row>
    <row r="5859" spans="1:10" s="19" customFormat="1" ht="18" customHeight="1">
      <c r="A5859" s="5">
        <v>5852</v>
      </c>
      <c r="B5859" s="6"/>
      <c r="C5859" s="24" t="s">
        <v>11159</v>
      </c>
      <c r="D5859" s="24"/>
      <c r="E5859" s="24"/>
      <c r="F5859" s="12" t="s">
        <v>11160</v>
      </c>
      <c r="G5859" s="95" t="s">
        <v>11110</v>
      </c>
      <c r="H5859" s="124"/>
      <c r="I5859" s="124"/>
      <c r="J5859" s="124"/>
    </row>
    <row r="5860" spans="1:10" s="19" customFormat="1" ht="18" customHeight="1">
      <c r="A5860" s="5">
        <v>5853</v>
      </c>
      <c r="B5860" s="6"/>
      <c r="C5860" s="24" t="s">
        <v>11161</v>
      </c>
      <c r="D5860" s="24"/>
      <c r="E5860" s="24"/>
      <c r="F5860" s="12" t="s">
        <v>11162</v>
      </c>
      <c r="G5860" s="95" t="s">
        <v>11110</v>
      </c>
      <c r="H5860" s="124"/>
      <c r="I5860" s="124"/>
      <c r="J5860" s="124"/>
    </row>
    <row r="5861" spans="1:10" s="19" customFormat="1" ht="18" customHeight="1">
      <c r="A5861" s="5">
        <v>5854</v>
      </c>
      <c r="B5861" s="6"/>
      <c r="C5861" s="24" t="s">
        <v>10058</v>
      </c>
      <c r="D5861" s="24"/>
      <c r="E5861" s="24"/>
      <c r="F5861" s="12" t="s">
        <v>11163</v>
      </c>
      <c r="G5861" s="95" t="s">
        <v>11110</v>
      </c>
      <c r="H5861" s="124"/>
      <c r="I5861" s="124"/>
      <c r="J5861" s="124"/>
    </row>
    <row r="5862" spans="1:10" s="19" customFormat="1" ht="18" customHeight="1">
      <c r="A5862" s="5">
        <v>5855</v>
      </c>
      <c r="B5862" s="6"/>
      <c r="C5862" s="24" t="s">
        <v>140</v>
      </c>
      <c r="D5862" s="24"/>
      <c r="E5862" s="24"/>
      <c r="F5862" s="12" t="s">
        <v>11164</v>
      </c>
      <c r="G5862" s="95" t="s">
        <v>11110</v>
      </c>
      <c r="H5862" s="124"/>
      <c r="I5862" s="124"/>
      <c r="J5862" s="124"/>
    </row>
    <row r="5863" spans="1:10" s="19" customFormat="1" ht="18" customHeight="1">
      <c r="A5863" s="5">
        <v>5856</v>
      </c>
      <c r="B5863" s="6"/>
      <c r="C5863" s="24" t="s">
        <v>11165</v>
      </c>
      <c r="D5863" s="24"/>
      <c r="E5863" s="24"/>
      <c r="F5863" s="12" t="s">
        <v>11166</v>
      </c>
      <c r="G5863" s="95" t="s">
        <v>11110</v>
      </c>
      <c r="H5863" s="124"/>
      <c r="I5863" s="124"/>
      <c r="J5863" s="124"/>
    </row>
    <row r="5864" spans="1:10" s="19" customFormat="1" ht="18" customHeight="1">
      <c r="A5864" s="5">
        <v>5857</v>
      </c>
      <c r="B5864" s="6"/>
      <c r="C5864" s="24" t="s">
        <v>11167</v>
      </c>
      <c r="D5864" s="24"/>
      <c r="E5864" s="24"/>
      <c r="F5864" s="12" t="s">
        <v>11168</v>
      </c>
      <c r="G5864" s="95" t="s">
        <v>11110</v>
      </c>
      <c r="H5864" s="124"/>
      <c r="I5864" s="124"/>
      <c r="J5864" s="124"/>
    </row>
    <row r="5865" spans="1:10" s="19" customFormat="1" ht="18" customHeight="1">
      <c r="A5865" s="5">
        <v>5858</v>
      </c>
      <c r="B5865" s="6"/>
      <c r="C5865" s="24" t="s">
        <v>11169</v>
      </c>
      <c r="D5865" s="24"/>
      <c r="E5865" s="24"/>
      <c r="F5865" s="12" t="s">
        <v>11170</v>
      </c>
      <c r="G5865" s="95" t="s">
        <v>11110</v>
      </c>
      <c r="H5865" s="124"/>
      <c r="I5865" s="124"/>
      <c r="J5865" s="124"/>
    </row>
    <row r="5866" spans="1:10" s="19" customFormat="1" ht="18" customHeight="1">
      <c r="A5866" s="5">
        <v>5859</v>
      </c>
      <c r="B5866" s="6"/>
      <c r="C5866" s="24" t="s">
        <v>11171</v>
      </c>
      <c r="D5866" s="24"/>
      <c r="E5866" s="24"/>
      <c r="F5866" s="12" t="s">
        <v>11172</v>
      </c>
      <c r="G5866" s="95" t="s">
        <v>11110</v>
      </c>
      <c r="H5866" s="124"/>
      <c r="I5866" s="124"/>
      <c r="J5866" s="124"/>
    </row>
    <row r="5867" spans="1:10" s="19" customFormat="1" ht="18" customHeight="1">
      <c r="A5867" s="5">
        <v>5860</v>
      </c>
      <c r="B5867" s="6"/>
      <c r="C5867" s="24" t="s">
        <v>11173</v>
      </c>
      <c r="D5867" s="24"/>
      <c r="E5867" s="24"/>
      <c r="F5867" s="12" t="s">
        <v>11174</v>
      </c>
      <c r="G5867" s="95" t="s">
        <v>11110</v>
      </c>
      <c r="H5867" s="124"/>
      <c r="I5867" s="124"/>
      <c r="J5867" s="124"/>
    </row>
    <row r="5868" spans="1:10" s="19" customFormat="1" ht="18" customHeight="1">
      <c r="A5868" s="5">
        <v>5861</v>
      </c>
      <c r="B5868" s="6"/>
      <c r="C5868" s="24" t="s">
        <v>11175</v>
      </c>
      <c r="D5868" s="24"/>
      <c r="E5868" s="24"/>
      <c r="F5868" s="12" t="s">
        <v>11176</v>
      </c>
      <c r="G5868" s="95" t="s">
        <v>11110</v>
      </c>
      <c r="H5868" s="124"/>
      <c r="I5868" s="124"/>
      <c r="J5868" s="124"/>
    </row>
    <row r="5869" spans="1:10" s="19" customFormat="1" ht="18" customHeight="1">
      <c r="A5869" s="5">
        <v>5862</v>
      </c>
      <c r="B5869" s="6"/>
      <c r="C5869" s="24" t="s">
        <v>11177</v>
      </c>
      <c r="D5869" s="24"/>
      <c r="E5869" s="24"/>
      <c r="F5869" s="12" t="s">
        <v>11178</v>
      </c>
      <c r="G5869" s="95" t="s">
        <v>11110</v>
      </c>
      <c r="H5869" s="124"/>
      <c r="I5869" s="124"/>
      <c r="J5869" s="124"/>
    </row>
    <row r="5870" spans="1:10" s="19" customFormat="1" ht="18" customHeight="1">
      <c r="A5870" s="5">
        <v>5863</v>
      </c>
      <c r="B5870" s="6"/>
      <c r="C5870" s="24" t="s">
        <v>4687</v>
      </c>
      <c r="D5870" s="24"/>
      <c r="E5870" s="24"/>
      <c r="F5870" s="12" t="s">
        <v>11179</v>
      </c>
      <c r="G5870" s="95" t="s">
        <v>11023</v>
      </c>
      <c r="H5870" s="124"/>
      <c r="I5870" s="124"/>
      <c r="J5870" s="124"/>
    </row>
    <row r="5871" spans="1:10" s="19" customFormat="1" ht="18" customHeight="1">
      <c r="A5871" s="5">
        <v>5864</v>
      </c>
      <c r="B5871" s="6"/>
      <c r="C5871" s="24" t="s">
        <v>11181</v>
      </c>
      <c r="D5871" s="24"/>
      <c r="E5871" s="24"/>
      <c r="F5871" s="12" t="s">
        <v>11182</v>
      </c>
      <c r="G5871" s="95" t="s">
        <v>11023</v>
      </c>
      <c r="H5871" s="124"/>
      <c r="I5871" s="124"/>
      <c r="J5871" s="124"/>
    </row>
    <row r="5872" spans="1:10" s="19" customFormat="1" ht="18" customHeight="1">
      <c r="A5872" s="5">
        <v>5865</v>
      </c>
      <c r="B5872" s="6"/>
      <c r="C5872" s="24" t="s">
        <v>11183</v>
      </c>
      <c r="D5872" s="24"/>
      <c r="E5872" s="24"/>
      <c r="F5872" s="12" t="s">
        <v>11184</v>
      </c>
      <c r="G5872" s="95" t="s">
        <v>11023</v>
      </c>
      <c r="H5872" s="124"/>
      <c r="I5872" s="124"/>
      <c r="J5872" s="124"/>
    </row>
    <row r="5873" spans="1:10" s="19" customFormat="1" ht="18" customHeight="1">
      <c r="A5873" s="5">
        <v>5866</v>
      </c>
      <c r="B5873" s="6"/>
      <c r="C5873" s="24" t="s">
        <v>11185</v>
      </c>
      <c r="D5873" s="24"/>
      <c r="E5873" s="24"/>
      <c r="F5873" s="12" t="s">
        <v>11186</v>
      </c>
      <c r="G5873" s="95" t="s">
        <v>11023</v>
      </c>
      <c r="H5873" s="124"/>
      <c r="I5873" s="124"/>
      <c r="J5873" s="124"/>
    </row>
    <row r="5874" spans="1:10" s="19" customFormat="1" ht="18" customHeight="1">
      <c r="A5874" s="5">
        <v>5867</v>
      </c>
      <c r="B5874" s="6"/>
      <c r="C5874" s="24" t="s">
        <v>11187</v>
      </c>
      <c r="D5874" s="24"/>
      <c r="E5874" s="24"/>
      <c r="F5874" s="12" t="s">
        <v>11188</v>
      </c>
      <c r="G5874" s="95" t="s">
        <v>11023</v>
      </c>
      <c r="H5874" s="124"/>
      <c r="I5874" s="124"/>
      <c r="J5874" s="124"/>
    </row>
    <row r="5875" spans="1:10" s="19" customFormat="1" ht="18" customHeight="1">
      <c r="A5875" s="5">
        <v>5868</v>
      </c>
      <c r="B5875" s="6"/>
      <c r="C5875" s="24" t="s">
        <v>4999</v>
      </c>
      <c r="D5875" s="24"/>
      <c r="E5875" s="24"/>
      <c r="F5875" s="12" t="s">
        <v>11189</v>
      </c>
      <c r="G5875" s="95" t="s">
        <v>11023</v>
      </c>
      <c r="H5875" s="124"/>
      <c r="I5875" s="124"/>
      <c r="J5875" s="124"/>
    </row>
    <row r="5876" spans="1:10" s="19" customFormat="1" ht="18" customHeight="1">
      <c r="A5876" s="5">
        <v>5869</v>
      </c>
      <c r="B5876" s="6"/>
      <c r="C5876" s="24" t="s">
        <v>11190</v>
      </c>
      <c r="D5876" s="24"/>
      <c r="E5876" s="24"/>
      <c r="F5876" s="12" t="s">
        <v>11191</v>
      </c>
      <c r="G5876" s="95" t="s">
        <v>11023</v>
      </c>
      <c r="H5876" s="124"/>
      <c r="I5876" s="124"/>
      <c r="J5876" s="124"/>
    </row>
    <row r="5877" spans="1:10" s="19" customFormat="1" ht="18" customHeight="1">
      <c r="A5877" s="5">
        <v>5870</v>
      </c>
      <c r="B5877" s="6"/>
      <c r="C5877" s="24" t="s">
        <v>11192</v>
      </c>
      <c r="D5877" s="24"/>
      <c r="E5877" s="24"/>
      <c r="F5877" s="12" t="s">
        <v>11193</v>
      </c>
      <c r="G5877" s="95" t="s">
        <v>11023</v>
      </c>
      <c r="H5877" s="124"/>
      <c r="I5877" s="124"/>
      <c r="J5877" s="124"/>
    </row>
    <row r="5878" spans="1:10" s="19" customFormat="1" ht="18" customHeight="1">
      <c r="A5878" s="5">
        <v>5871</v>
      </c>
      <c r="B5878" s="6"/>
      <c r="C5878" s="24" t="s">
        <v>11194</v>
      </c>
      <c r="D5878" s="24"/>
      <c r="E5878" s="24"/>
      <c r="F5878" s="12" t="s">
        <v>11195</v>
      </c>
      <c r="G5878" s="95" t="s">
        <v>11023</v>
      </c>
      <c r="H5878" s="124"/>
      <c r="I5878" s="124"/>
      <c r="J5878" s="124"/>
    </row>
    <row r="5879" spans="1:10" s="19" customFormat="1" ht="18" customHeight="1">
      <c r="A5879" s="5">
        <v>5872</v>
      </c>
      <c r="B5879" s="6"/>
      <c r="C5879" s="24" t="s">
        <v>11196</v>
      </c>
      <c r="D5879" s="24"/>
      <c r="E5879" s="24"/>
      <c r="F5879" s="12" t="s">
        <v>11197</v>
      </c>
      <c r="G5879" s="95" t="s">
        <v>11023</v>
      </c>
      <c r="H5879" s="124"/>
      <c r="I5879" s="124"/>
      <c r="J5879" s="124"/>
    </row>
    <row r="5880" spans="1:10" s="19" customFormat="1" ht="18" customHeight="1">
      <c r="A5880" s="5">
        <v>5873</v>
      </c>
      <c r="B5880" s="6"/>
      <c r="C5880" s="24" t="s">
        <v>11198</v>
      </c>
      <c r="D5880" s="24"/>
      <c r="E5880" s="24"/>
      <c r="F5880" s="12" t="s">
        <v>11199</v>
      </c>
      <c r="G5880" s="95" t="s">
        <v>11023</v>
      </c>
      <c r="H5880" s="124"/>
      <c r="I5880" s="124"/>
      <c r="J5880" s="124"/>
    </row>
    <row r="5881" spans="1:10" s="19" customFormat="1" ht="18" customHeight="1">
      <c r="A5881" s="5">
        <v>5874</v>
      </c>
      <c r="B5881" s="6"/>
      <c r="C5881" s="24" t="s">
        <v>11200</v>
      </c>
      <c r="D5881" s="24"/>
      <c r="E5881" s="24"/>
      <c r="F5881" s="12" t="s">
        <v>11201</v>
      </c>
      <c r="G5881" s="95" t="s">
        <v>11023</v>
      </c>
      <c r="H5881" s="124"/>
      <c r="I5881" s="124"/>
      <c r="J5881" s="124"/>
    </row>
    <row r="5882" spans="1:10" s="19" customFormat="1" ht="18" customHeight="1">
      <c r="A5882" s="5">
        <v>5875</v>
      </c>
      <c r="B5882" s="6"/>
      <c r="C5882" s="24" t="s">
        <v>11202</v>
      </c>
      <c r="D5882" s="24"/>
      <c r="E5882" s="24"/>
      <c r="F5882" s="12" t="s">
        <v>11203</v>
      </c>
      <c r="G5882" s="95" t="s">
        <v>11023</v>
      </c>
      <c r="H5882" s="124"/>
      <c r="I5882" s="124"/>
      <c r="J5882" s="124"/>
    </row>
    <row r="5883" spans="1:10" s="19" customFormat="1" ht="18" customHeight="1">
      <c r="A5883" s="5">
        <v>5876</v>
      </c>
      <c r="B5883" s="6"/>
      <c r="C5883" s="24" t="s">
        <v>11204</v>
      </c>
      <c r="D5883" s="24"/>
      <c r="E5883" s="24"/>
      <c r="F5883" s="12" t="s">
        <v>11205</v>
      </c>
      <c r="G5883" s="95" t="s">
        <v>11023</v>
      </c>
      <c r="H5883" s="124"/>
      <c r="I5883" s="124"/>
      <c r="J5883" s="124"/>
    </row>
    <row r="5884" spans="1:10" s="19" customFormat="1" ht="18" customHeight="1">
      <c r="A5884" s="5">
        <v>5877</v>
      </c>
      <c r="B5884" s="6"/>
      <c r="C5884" s="24" t="s">
        <v>11206</v>
      </c>
      <c r="D5884" s="24"/>
      <c r="E5884" s="24"/>
      <c r="F5884" s="12" t="s">
        <v>11207</v>
      </c>
      <c r="G5884" s="95" t="s">
        <v>11023</v>
      </c>
      <c r="H5884" s="124"/>
      <c r="I5884" s="124"/>
      <c r="J5884" s="124"/>
    </row>
    <row r="5885" spans="1:10" s="19" customFormat="1" ht="18" customHeight="1">
      <c r="A5885" s="5">
        <v>5878</v>
      </c>
      <c r="B5885" s="6"/>
      <c r="C5885" s="24" t="s">
        <v>11208</v>
      </c>
      <c r="D5885" s="24"/>
      <c r="E5885" s="24"/>
      <c r="F5885" s="12" t="s">
        <v>11209</v>
      </c>
      <c r="G5885" s="95" t="s">
        <v>11023</v>
      </c>
      <c r="H5885" s="124"/>
      <c r="I5885" s="124"/>
      <c r="J5885" s="124"/>
    </row>
    <row r="5886" spans="1:10" s="19" customFormat="1" ht="18" customHeight="1">
      <c r="A5886" s="5">
        <v>5879</v>
      </c>
      <c r="B5886" s="6"/>
      <c r="C5886" s="24" t="s">
        <v>11210</v>
      </c>
      <c r="D5886" s="24"/>
      <c r="E5886" s="24"/>
      <c r="F5886" s="12" t="s">
        <v>11211</v>
      </c>
      <c r="G5886" s="95" t="s">
        <v>11023</v>
      </c>
      <c r="H5886" s="124"/>
      <c r="I5886" s="124"/>
      <c r="J5886" s="124"/>
    </row>
    <row r="5887" spans="1:10" s="19" customFormat="1" ht="18" customHeight="1">
      <c r="A5887" s="5">
        <v>5880</v>
      </c>
      <c r="B5887" s="6"/>
      <c r="C5887" s="24" t="s">
        <v>11212</v>
      </c>
      <c r="D5887" s="24"/>
      <c r="E5887" s="24"/>
      <c r="F5887" s="12" t="s">
        <v>11213</v>
      </c>
      <c r="G5887" s="95" t="s">
        <v>11023</v>
      </c>
      <c r="H5887" s="124"/>
      <c r="I5887" s="124"/>
      <c r="J5887" s="124"/>
    </row>
    <row r="5888" spans="1:10" s="19" customFormat="1" ht="18" customHeight="1">
      <c r="A5888" s="5">
        <v>5881</v>
      </c>
      <c r="B5888" s="6"/>
      <c r="C5888" s="24" t="s">
        <v>11214</v>
      </c>
      <c r="D5888" s="24"/>
      <c r="E5888" s="24"/>
      <c r="F5888" s="12" t="s">
        <v>11215</v>
      </c>
      <c r="G5888" s="95" t="s">
        <v>11023</v>
      </c>
      <c r="H5888" s="124"/>
      <c r="I5888" s="124"/>
      <c r="J5888" s="124"/>
    </row>
    <row r="5889" spans="1:10" s="19" customFormat="1" ht="18" customHeight="1">
      <c r="A5889" s="5">
        <v>5882</v>
      </c>
      <c r="B5889" s="6"/>
      <c r="C5889" s="24" t="s">
        <v>11216</v>
      </c>
      <c r="D5889" s="24"/>
      <c r="E5889" s="24"/>
      <c r="F5889" s="12" t="s">
        <v>11217</v>
      </c>
      <c r="G5889" s="95" t="s">
        <v>11023</v>
      </c>
      <c r="H5889" s="124"/>
      <c r="I5889" s="124"/>
      <c r="J5889" s="124"/>
    </row>
    <row r="5890" spans="1:10" s="19" customFormat="1" ht="18" customHeight="1">
      <c r="A5890" s="5">
        <v>5883</v>
      </c>
      <c r="B5890" s="6"/>
      <c r="C5890" s="24" t="s">
        <v>11218</v>
      </c>
      <c r="D5890" s="24"/>
      <c r="E5890" s="24"/>
      <c r="F5890" s="12" t="s">
        <v>11219</v>
      </c>
      <c r="G5890" s="95" t="s">
        <v>11023</v>
      </c>
      <c r="H5890" s="124"/>
      <c r="I5890" s="124"/>
      <c r="J5890" s="124"/>
    </row>
    <row r="5891" spans="1:10" s="19" customFormat="1" ht="18" customHeight="1">
      <c r="A5891" s="5">
        <v>5884</v>
      </c>
      <c r="B5891" s="6"/>
      <c r="C5891" s="24" t="s">
        <v>11220</v>
      </c>
      <c r="D5891" s="24"/>
      <c r="E5891" s="24"/>
      <c r="F5891" s="12" t="s">
        <v>11221</v>
      </c>
      <c r="G5891" s="95" t="s">
        <v>11023</v>
      </c>
      <c r="H5891" s="124"/>
      <c r="I5891" s="124"/>
      <c r="J5891" s="124"/>
    </row>
    <row r="5892" spans="1:10" s="19" customFormat="1" ht="18" customHeight="1">
      <c r="A5892" s="5">
        <v>5885</v>
      </c>
      <c r="B5892" s="6"/>
      <c r="C5892" s="24" t="s">
        <v>11222</v>
      </c>
      <c r="D5892" s="24"/>
      <c r="E5892" s="24"/>
      <c r="F5892" s="12" t="s">
        <v>11223</v>
      </c>
      <c r="G5892" s="95" t="s">
        <v>11023</v>
      </c>
      <c r="H5892" s="124"/>
      <c r="I5892" s="124"/>
      <c r="J5892" s="124"/>
    </row>
    <row r="5893" spans="1:10" s="19" customFormat="1" ht="18" customHeight="1">
      <c r="A5893" s="5">
        <v>5886</v>
      </c>
      <c r="B5893" s="6"/>
      <c r="C5893" s="24" t="s">
        <v>11224</v>
      </c>
      <c r="D5893" s="24"/>
      <c r="E5893" s="24"/>
      <c r="F5893" s="12" t="s">
        <v>11225</v>
      </c>
      <c r="G5893" s="95" t="s">
        <v>11023</v>
      </c>
      <c r="H5893" s="124"/>
      <c r="I5893" s="124"/>
      <c r="J5893" s="124"/>
    </row>
    <row r="5894" spans="1:10" s="19" customFormat="1" ht="18" customHeight="1">
      <c r="A5894" s="5">
        <v>5887</v>
      </c>
      <c r="B5894" s="6"/>
      <c r="C5894" s="24" t="s">
        <v>6613</v>
      </c>
      <c r="D5894" s="24"/>
      <c r="E5894" s="24"/>
      <c r="F5894" s="12" t="s">
        <v>11226</v>
      </c>
      <c r="G5894" s="95" t="s">
        <v>11023</v>
      </c>
      <c r="H5894" s="124"/>
      <c r="I5894" s="124"/>
      <c r="J5894" s="124"/>
    </row>
    <row r="5895" spans="1:10" s="19" customFormat="1" ht="18" customHeight="1">
      <c r="A5895" s="5">
        <v>5888</v>
      </c>
      <c r="B5895" s="6"/>
      <c r="C5895" s="24" t="s">
        <v>11227</v>
      </c>
      <c r="D5895" s="24"/>
      <c r="E5895" s="24"/>
      <c r="F5895" s="12" t="s">
        <v>11228</v>
      </c>
      <c r="G5895" s="95" t="s">
        <v>11023</v>
      </c>
      <c r="H5895" s="124"/>
      <c r="I5895" s="124"/>
      <c r="J5895" s="124"/>
    </row>
    <row r="5896" spans="1:10" s="19" customFormat="1" ht="18" customHeight="1">
      <c r="A5896" s="5">
        <v>5889</v>
      </c>
      <c r="B5896" s="6"/>
      <c r="C5896" s="24" t="s">
        <v>11229</v>
      </c>
      <c r="D5896" s="24"/>
      <c r="E5896" s="24"/>
      <c r="F5896" s="12" t="s">
        <v>11230</v>
      </c>
      <c r="G5896" s="95" t="s">
        <v>11023</v>
      </c>
      <c r="H5896" s="124"/>
      <c r="I5896" s="124"/>
      <c r="J5896" s="124"/>
    </row>
    <row r="5897" spans="1:10" s="19" customFormat="1" ht="18" customHeight="1">
      <c r="A5897" s="5">
        <v>5890</v>
      </c>
      <c r="B5897" s="6"/>
      <c r="C5897" s="24" t="s">
        <v>11231</v>
      </c>
      <c r="D5897" s="24"/>
      <c r="E5897" s="24"/>
      <c r="F5897" s="12" t="s">
        <v>11232</v>
      </c>
      <c r="G5897" s="95" t="s">
        <v>11023</v>
      </c>
      <c r="H5897" s="124"/>
      <c r="I5897" s="124"/>
      <c r="J5897" s="124"/>
    </row>
    <row r="5898" spans="1:10" s="19" customFormat="1" ht="18" customHeight="1">
      <c r="A5898" s="5">
        <v>5891</v>
      </c>
      <c r="B5898" s="6"/>
      <c r="C5898" s="24" t="s">
        <v>11233</v>
      </c>
      <c r="D5898" s="24"/>
      <c r="E5898" s="24"/>
      <c r="F5898" s="12" t="s">
        <v>11234</v>
      </c>
      <c r="G5898" s="95" t="s">
        <v>11023</v>
      </c>
      <c r="H5898" s="124"/>
      <c r="I5898" s="124"/>
      <c r="J5898" s="124"/>
    </row>
    <row r="5899" spans="1:10" s="19" customFormat="1" ht="18" customHeight="1">
      <c r="A5899" s="5">
        <v>5892</v>
      </c>
      <c r="B5899" s="6"/>
      <c r="C5899" s="24" t="s">
        <v>11235</v>
      </c>
      <c r="D5899" s="24"/>
      <c r="E5899" s="24"/>
      <c r="F5899" s="12" t="s">
        <v>11236</v>
      </c>
      <c r="G5899" s="95" t="s">
        <v>11023</v>
      </c>
      <c r="H5899" s="124"/>
      <c r="I5899" s="124"/>
      <c r="J5899" s="124"/>
    </row>
    <row r="5900" spans="1:10" s="19" customFormat="1" ht="18" customHeight="1">
      <c r="A5900" s="5">
        <v>5893</v>
      </c>
      <c r="B5900" s="6"/>
      <c r="C5900" s="24" t="s">
        <v>11237</v>
      </c>
      <c r="D5900" s="24"/>
      <c r="E5900" s="24"/>
      <c r="F5900" s="12" t="s">
        <v>11238</v>
      </c>
      <c r="G5900" s="95" t="s">
        <v>11023</v>
      </c>
      <c r="H5900" s="124"/>
      <c r="I5900" s="124"/>
      <c r="J5900" s="124"/>
    </row>
    <row r="5901" spans="1:10" s="19" customFormat="1" ht="18" customHeight="1">
      <c r="A5901" s="5">
        <v>5894</v>
      </c>
      <c r="B5901" s="6"/>
      <c r="C5901" s="24" t="s">
        <v>11239</v>
      </c>
      <c r="D5901" s="24"/>
      <c r="E5901" s="24"/>
      <c r="F5901" s="12" t="s">
        <v>11240</v>
      </c>
      <c r="G5901" s="95" t="s">
        <v>11023</v>
      </c>
      <c r="H5901" s="124"/>
      <c r="I5901" s="124"/>
      <c r="J5901" s="124"/>
    </row>
    <row r="5902" spans="1:10" s="19" customFormat="1" ht="18" customHeight="1">
      <c r="A5902" s="5">
        <v>5895</v>
      </c>
      <c r="B5902" s="6"/>
      <c r="C5902" s="24" t="s">
        <v>11241</v>
      </c>
      <c r="D5902" s="24"/>
      <c r="E5902" s="24"/>
      <c r="F5902" s="12" t="s">
        <v>11242</v>
      </c>
      <c r="G5902" s="95" t="s">
        <v>11023</v>
      </c>
      <c r="H5902" s="124"/>
      <c r="I5902" s="124"/>
      <c r="J5902" s="124"/>
    </row>
    <row r="5903" spans="1:10" s="19" customFormat="1" ht="18" customHeight="1">
      <c r="A5903" s="5">
        <v>5896</v>
      </c>
      <c r="B5903" s="6"/>
      <c r="C5903" s="24" t="s">
        <v>11243</v>
      </c>
      <c r="D5903" s="24"/>
      <c r="E5903" s="24"/>
      <c r="F5903" s="12" t="s">
        <v>11244</v>
      </c>
      <c r="G5903" s="95" t="s">
        <v>11023</v>
      </c>
      <c r="H5903" s="124"/>
      <c r="I5903" s="124"/>
      <c r="J5903" s="124"/>
    </row>
    <row r="5904" spans="1:10" s="19" customFormat="1" ht="18" customHeight="1">
      <c r="A5904" s="5">
        <v>5897</v>
      </c>
      <c r="B5904" s="6"/>
      <c r="C5904" s="24" t="s">
        <v>11245</v>
      </c>
      <c r="D5904" s="24"/>
      <c r="E5904" s="24"/>
      <c r="F5904" s="12" t="s">
        <v>11246</v>
      </c>
      <c r="G5904" s="95" t="s">
        <v>11023</v>
      </c>
      <c r="H5904" s="124"/>
      <c r="I5904" s="124"/>
      <c r="J5904" s="124"/>
    </row>
    <row r="5905" spans="1:10" s="19" customFormat="1" ht="18" customHeight="1">
      <c r="A5905" s="5">
        <v>5898</v>
      </c>
      <c r="B5905" s="6"/>
      <c r="C5905" s="24" t="s">
        <v>11247</v>
      </c>
      <c r="D5905" s="24"/>
      <c r="E5905" s="24"/>
      <c r="F5905" s="12" t="s">
        <v>11248</v>
      </c>
      <c r="G5905" s="95" t="s">
        <v>11023</v>
      </c>
      <c r="H5905" s="124"/>
      <c r="I5905" s="124"/>
      <c r="J5905" s="124"/>
    </row>
    <row r="5906" spans="1:10" s="19" customFormat="1" ht="18" customHeight="1">
      <c r="A5906" s="5">
        <v>5899</v>
      </c>
      <c r="B5906" s="6"/>
      <c r="C5906" s="24" t="s">
        <v>11249</v>
      </c>
      <c r="D5906" s="24"/>
      <c r="E5906" s="24"/>
      <c r="F5906" s="12" t="s">
        <v>11250</v>
      </c>
      <c r="G5906" s="95" t="s">
        <v>11023</v>
      </c>
      <c r="H5906" s="124"/>
      <c r="I5906" s="124"/>
      <c r="J5906" s="124"/>
    </row>
    <row r="5907" spans="1:10" s="19" customFormat="1" ht="18" customHeight="1">
      <c r="A5907" s="5">
        <v>5900</v>
      </c>
      <c r="B5907" s="6"/>
      <c r="C5907" s="24" t="s">
        <v>11251</v>
      </c>
      <c r="D5907" s="24"/>
      <c r="E5907" s="24"/>
      <c r="F5907" s="12" t="s">
        <v>11252</v>
      </c>
      <c r="G5907" s="95" t="s">
        <v>11023</v>
      </c>
      <c r="H5907" s="124"/>
      <c r="I5907" s="124"/>
      <c r="J5907" s="124"/>
    </row>
    <row r="5908" spans="1:10" s="19" customFormat="1" ht="18" customHeight="1">
      <c r="A5908" s="5">
        <v>5901</v>
      </c>
      <c r="B5908" s="6"/>
      <c r="C5908" s="24" t="s">
        <v>11253</v>
      </c>
      <c r="D5908" s="24"/>
      <c r="E5908" s="24"/>
      <c r="F5908" s="12" t="s">
        <v>11254</v>
      </c>
      <c r="G5908" s="95" t="s">
        <v>11023</v>
      </c>
      <c r="H5908" s="124"/>
      <c r="I5908" s="124"/>
      <c r="J5908" s="124"/>
    </row>
    <row r="5909" spans="1:10" s="19" customFormat="1" ht="18" customHeight="1">
      <c r="A5909" s="5">
        <v>5902</v>
      </c>
      <c r="B5909" s="6"/>
      <c r="C5909" s="24" t="s">
        <v>555</v>
      </c>
      <c r="D5909" s="24"/>
      <c r="E5909" s="24"/>
      <c r="F5909" s="12" t="s">
        <v>11255</v>
      </c>
      <c r="G5909" s="95" t="s">
        <v>11023</v>
      </c>
      <c r="H5909" s="124"/>
      <c r="I5909" s="124"/>
      <c r="J5909" s="124"/>
    </row>
    <row r="5910" spans="1:10" s="19" customFormat="1" ht="18" customHeight="1">
      <c r="A5910" s="5">
        <v>5903</v>
      </c>
      <c r="B5910" s="6"/>
      <c r="C5910" s="24" t="s">
        <v>11256</v>
      </c>
      <c r="D5910" s="24"/>
      <c r="E5910" s="24"/>
      <c r="F5910" s="12" t="s">
        <v>11257</v>
      </c>
      <c r="G5910" s="95" t="s">
        <v>11023</v>
      </c>
      <c r="H5910" s="124"/>
      <c r="I5910" s="124"/>
      <c r="J5910" s="124"/>
    </row>
    <row r="5911" spans="1:10" s="19" customFormat="1" ht="18" customHeight="1">
      <c r="A5911" s="5">
        <v>5904</v>
      </c>
      <c r="B5911" s="6"/>
      <c r="C5911" s="24" t="s">
        <v>11258</v>
      </c>
      <c r="D5911" s="24"/>
      <c r="E5911" s="24"/>
      <c r="F5911" s="12" t="s">
        <v>11259</v>
      </c>
      <c r="G5911" s="95" t="s">
        <v>11023</v>
      </c>
      <c r="H5911" s="124"/>
      <c r="I5911" s="124"/>
      <c r="J5911" s="124"/>
    </row>
    <row r="5912" spans="1:10" s="19" customFormat="1" ht="18" customHeight="1">
      <c r="A5912" s="5">
        <v>5905</v>
      </c>
      <c r="B5912" s="6"/>
      <c r="C5912" s="24" t="s">
        <v>11260</v>
      </c>
      <c r="D5912" s="24"/>
      <c r="E5912" s="24"/>
      <c r="F5912" s="12" t="s">
        <v>11261</v>
      </c>
      <c r="G5912" s="95" t="s">
        <v>11023</v>
      </c>
      <c r="H5912" s="124"/>
      <c r="I5912" s="124"/>
      <c r="J5912" s="124"/>
    </row>
    <row r="5913" spans="1:10" s="19" customFormat="1" ht="18" customHeight="1">
      <c r="A5913" s="5">
        <v>5906</v>
      </c>
      <c r="B5913" s="6"/>
      <c r="C5913" s="24" t="s">
        <v>9800</v>
      </c>
      <c r="D5913" s="24"/>
      <c r="E5913" s="24"/>
      <c r="F5913" s="12" t="s">
        <v>11262</v>
      </c>
      <c r="G5913" s="95" t="s">
        <v>11023</v>
      </c>
      <c r="H5913" s="124"/>
      <c r="I5913" s="124"/>
      <c r="J5913" s="124"/>
    </row>
    <row r="5914" spans="1:10" s="19" customFormat="1" ht="18" customHeight="1">
      <c r="A5914" s="5">
        <v>5907</v>
      </c>
      <c r="B5914" s="6"/>
      <c r="C5914" s="24" t="s">
        <v>11263</v>
      </c>
      <c r="D5914" s="24"/>
      <c r="E5914" s="24"/>
      <c r="F5914" s="12" t="s">
        <v>11264</v>
      </c>
      <c r="G5914" s="95" t="s">
        <v>11023</v>
      </c>
      <c r="H5914" s="124"/>
      <c r="I5914" s="124"/>
      <c r="J5914" s="124"/>
    </row>
    <row r="5915" spans="1:10" s="19" customFormat="1" ht="18" customHeight="1">
      <c r="A5915" s="5">
        <v>5908</v>
      </c>
      <c r="B5915" s="6"/>
      <c r="C5915" s="24" t="s">
        <v>11265</v>
      </c>
      <c r="D5915" s="24"/>
      <c r="E5915" s="24"/>
      <c r="F5915" s="12" t="s">
        <v>11266</v>
      </c>
      <c r="G5915" s="95" t="s">
        <v>11267</v>
      </c>
      <c r="H5915" s="124"/>
      <c r="I5915" s="124"/>
      <c r="J5915" s="124"/>
    </row>
    <row r="5916" spans="1:10" s="19" customFormat="1" ht="18" customHeight="1">
      <c r="A5916" s="5">
        <v>5909</v>
      </c>
      <c r="B5916" s="6"/>
      <c r="C5916" s="24" t="s">
        <v>11268</v>
      </c>
      <c r="D5916" s="24"/>
      <c r="E5916" s="24"/>
      <c r="F5916" s="12" t="s">
        <v>11269</v>
      </c>
      <c r="G5916" s="95" t="s">
        <v>11267</v>
      </c>
      <c r="H5916" s="124"/>
      <c r="I5916" s="124"/>
      <c r="J5916" s="124"/>
    </row>
    <row r="5917" spans="1:10" s="19" customFormat="1" ht="18" customHeight="1">
      <c r="A5917" s="5">
        <v>5910</v>
      </c>
      <c r="B5917" s="6"/>
      <c r="C5917" s="24" t="s">
        <v>11270</v>
      </c>
      <c r="D5917" s="24"/>
      <c r="E5917" s="24"/>
      <c r="F5917" s="12" t="s">
        <v>11271</v>
      </c>
      <c r="G5917" s="95" t="s">
        <v>11267</v>
      </c>
      <c r="H5917" s="124"/>
      <c r="I5917" s="124"/>
      <c r="J5917" s="124"/>
    </row>
    <row r="5918" spans="1:10" s="19" customFormat="1" ht="18" customHeight="1">
      <c r="A5918" s="5">
        <v>5911</v>
      </c>
      <c r="B5918" s="6"/>
      <c r="C5918" s="24" t="s">
        <v>11272</v>
      </c>
      <c r="D5918" s="24"/>
      <c r="E5918" s="24"/>
      <c r="F5918" s="12" t="s">
        <v>11273</v>
      </c>
      <c r="G5918" s="95" t="s">
        <v>11267</v>
      </c>
      <c r="H5918" s="124"/>
      <c r="I5918" s="124"/>
      <c r="J5918" s="124"/>
    </row>
    <row r="5919" spans="1:10" s="19" customFormat="1" ht="18" customHeight="1">
      <c r="A5919" s="5">
        <v>5912</v>
      </c>
      <c r="B5919" s="6"/>
      <c r="C5919" s="24" t="s">
        <v>11274</v>
      </c>
      <c r="D5919" s="24"/>
      <c r="E5919" s="24"/>
      <c r="F5919" s="12" t="s">
        <v>11275</v>
      </c>
      <c r="G5919" s="95" t="s">
        <v>11267</v>
      </c>
      <c r="H5919" s="124"/>
      <c r="I5919" s="124"/>
      <c r="J5919" s="124"/>
    </row>
    <row r="5920" spans="1:10" s="19" customFormat="1" ht="18" customHeight="1">
      <c r="A5920" s="5">
        <v>5913</v>
      </c>
      <c r="B5920" s="6"/>
      <c r="C5920" s="24" t="s">
        <v>11276</v>
      </c>
      <c r="D5920" s="24"/>
      <c r="E5920" s="24"/>
      <c r="F5920" s="12" t="s">
        <v>11277</v>
      </c>
      <c r="G5920" s="95" t="s">
        <v>11267</v>
      </c>
      <c r="H5920" s="124"/>
      <c r="I5920" s="124"/>
      <c r="J5920" s="124"/>
    </row>
    <row r="5921" spans="1:10" s="19" customFormat="1" ht="18" customHeight="1">
      <c r="A5921" s="5">
        <v>5914</v>
      </c>
      <c r="B5921" s="6"/>
      <c r="C5921" s="24" t="s">
        <v>11278</v>
      </c>
      <c r="D5921" s="24"/>
      <c r="E5921" s="24"/>
      <c r="F5921" s="12" t="s">
        <v>11279</v>
      </c>
      <c r="G5921" s="95" t="s">
        <v>11267</v>
      </c>
      <c r="H5921" s="124"/>
      <c r="I5921" s="124"/>
      <c r="J5921" s="124"/>
    </row>
    <row r="5922" spans="1:10" s="19" customFormat="1" ht="18" customHeight="1">
      <c r="A5922" s="5">
        <v>5915</v>
      </c>
      <c r="B5922" s="6"/>
      <c r="C5922" s="24" t="s">
        <v>11280</v>
      </c>
      <c r="D5922" s="24"/>
      <c r="E5922" s="24"/>
      <c r="F5922" s="12" t="s">
        <v>11281</v>
      </c>
      <c r="G5922" s="95" t="s">
        <v>11267</v>
      </c>
      <c r="H5922" s="124"/>
      <c r="I5922" s="124"/>
      <c r="J5922" s="124"/>
    </row>
    <row r="5923" spans="1:10" s="19" customFormat="1" ht="18" customHeight="1">
      <c r="A5923" s="5">
        <v>5916</v>
      </c>
      <c r="B5923" s="6"/>
      <c r="C5923" s="24" t="s">
        <v>11282</v>
      </c>
      <c r="D5923" s="24"/>
      <c r="E5923" s="24"/>
      <c r="F5923" s="12" t="s">
        <v>11283</v>
      </c>
      <c r="G5923" s="95" t="s">
        <v>11267</v>
      </c>
      <c r="H5923" s="124"/>
      <c r="I5923" s="124"/>
      <c r="J5923" s="124"/>
    </row>
    <row r="5924" spans="1:10" s="19" customFormat="1" ht="18" customHeight="1">
      <c r="A5924" s="5">
        <v>5917</v>
      </c>
      <c r="B5924" s="6"/>
      <c r="C5924" s="24" t="s">
        <v>11284</v>
      </c>
      <c r="D5924" s="24"/>
      <c r="E5924" s="24"/>
      <c r="F5924" s="12" t="s">
        <v>11285</v>
      </c>
      <c r="G5924" s="95" t="s">
        <v>11267</v>
      </c>
      <c r="H5924" s="124"/>
      <c r="I5924" s="124"/>
      <c r="J5924" s="124"/>
    </row>
    <row r="5925" spans="1:10" s="19" customFormat="1" ht="18" customHeight="1">
      <c r="A5925" s="5">
        <v>5918</v>
      </c>
      <c r="B5925" s="6"/>
      <c r="C5925" s="24" t="s">
        <v>11286</v>
      </c>
      <c r="D5925" s="24"/>
      <c r="E5925" s="24"/>
      <c r="F5925" s="12" t="s">
        <v>11287</v>
      </c>
      <c r="G5925" s="95" t="s">
        <v>11267</v>
      </c>
      <c r="H5925" s="124"/>
      <c r="I5925" s="124"/>
      <c r="J5925" s="124"/>
    </row>
    <row r="5926" spans="1:10" s="19" customFormat="1" ht="18" customHeight="1">
      <c r="A5926" s="5">
        <v>5919</v>
      </c>
      <c r="B5926" s="6"/>
      <c r="C5926" s="24" t="s">
        <v>11288</v>
      </c>
      <c r="D5926" s="24"/>
      <c r="E5926" s="24"/>
      <c r="F5926" s="12" t="s">
        <v>11289</v>
      </c>
      <c r="G5926" s="95" t="s">
        <v>11267</v>
      </c>
      <c r="H5926" s="124"/>
      <c r="I5926" s="124"/>
      <c r="J5926" s="124"/>
    </row>
    <row r="5927" spans="1:10" s="19" customFormat="1" ht="18" customHeight="1">
      <c r="A5927" s="5">
        <v>5920</v>
      </c>
      <c r="B5927" s="6"/>
      <c r="C5927" s="24" t="s">
        <v>7815</v>
      </c>
      <c r="D5927" s="24"/>
      <c r="E5927" s="24"/>
      <c r="F5927" s="12" t="s">
        <v>11290</v>
      </c>
      <c r="G5927" s="95" t="s">
        <v>11267</v>
      </c>
      <c r="H5927" s="124"/>
      <c r="I5927" s="124"/>
      <c r="J5927" s="124"/>
    </row>
    <row r="5928" spans="1:10" s="19" customFormat="1" ht="18" customHeight="1">
      <c r="A5928" s="5">
        <v>5921</v>
      </c>
      <c r="B5928" s="6"/>
      <c r="C5928" s="24" t="s">
        <v>11291</v>
      </c>
      <c r="D5928" s="24"/>
      <c r="E5928" s="24"/>
      <c r="F5928" s="12" t="s">
        <v>11292</v>
      </c>
      <c r="G5928" s="95" t="s">
        <v>11267</v>
      </c>
      <c r="H5928" s="124"/>
      <c r="I5928" s="124"/>
      <c r="J5928" s="124"/>
    </row>
    <row r="5929" spans="1:10" s="19" customFormat="1" ht="18" customHeight="1">
      <c r="A5929" s="5">
        <v>5922</v>
      </c>
      <c r="B5929" s="6"/>
      <c r="C5929" s="24" t="s">
        <v>11293</v>
      </c>
      <c r="D5929" s="24"/>
      <c r="E5929" s="24"/>
      <c r="F5929" s="12" t="s">
        <v>11294</v>
      </c>
      <c r="G5929" s="95" t="s">
        <v>11267</v>
      </c>
      <c r="H5929" s="124"/>
      <c r="I5929" s="124"/>
      <c r="J5929" s="124"/>
    </row>
    <row r="5930" spans="1:10" s="19" customFormat="1" ht="18" customHeight="1">
      <c r="A5930" s="5">
        <v>5923</v>
      </c>
      <c r="B5930" s="6"/>
      <c r="C5930" s="24" t="s">
        <v>11295</v>
      </c>
      <c r="D5930" s="24"/>
      <c r="E5930" s="24"/>
      <c r="F5930" s="12" t="s">
        <v>11296</v>
      </c>
      <c r="G5930" s="95" t="s">
        <v>11267</v>
      </c>
      <c r="H5930" s="124"/>
      <c r="I5930" s="124"/>
      <c r="J5930" s="124"/>
    </row>
    <row r="5931" spans="1:10" s="19" customFormat="1" ht="18" customHeight="1">
      <c r="A5931" s="5">
        <v>5924</v>
      </c>
      <c r="B5931" s="6"/>
      <c r="C5931" s="24" t="s">
        <v>11297</v>
      </c>
      <c r="D5931" s="24"/>
      <c r="E5931" s="24"/>
      <c r="F5931" s="12" t="s">
        <v>11298</v>
      </c>
      <c r="G5931" s="95" t="s">
        <v>11267</v>
      </c>
      <c r="H5931" s="124"/>
      <c r="I5931" s="124"/>
      <c r="J5931" s="124"/>
    </row>
    <row r="5932" spans="1:10" s="19" customFormat="1" ht="18" customHeight="1">
      <c r="A5932" s="5">
        <v>5925</v>
      </c>
      <c r="B5932" s="6"/>
      <c r="C5932" s="24" t="s">
        <v>11299</v>
      </c>
      <c r="D5932" s="24"/>
      <c r="E5932" s="24"/>
      <c r="F5932" s="12" t="s">
        <v>11300</v>
      </c>
      <c r="G5932" s="95" t="s">
        <v>11267</v>
      </c>
      <c r="H5932" s="124"/>
      <c r="I5932" s="124"/>
      <c r="J5932" s="124"/>
    </row>
    <row r="5933" spans="1:10" s="19" customFormat="1" ht="18" customHeight="1">
      <c r="A5933" s="5">
        <v>5926</v>
      </c>
      <c r="B5933" s="6"/>
      <c r="C5933" s="24" t="s">
        <v>11301</v>
      </c>
      <c r="D5933" s="24"/>
      <c r="E5933" s="24"/>
      <c r="F5933" s="12" t="s">
        <v>11302</v>
      </c>
      <c r="G5933" s="95" t="s">
        <v>11267</v>
      </c>
      <c r="H5933" s="124"/>
      <c r="I5933" s="124"/>
      <c r="J5933" s="124"/>
    </row>
    <row r="5934" spans="1:10" s="19" customFormat="1" ht="18" customHeight="1">
      <c r="A5934" s="5">
        <v>5927</v>
      </c>
      <c r="B5934" s="6"/>
      <c r="C5934" s="24" t="s">
        <v>5734</v>
      </c>
      <c r="D5934" s="24"/>
      <c r="E5934" s="24"/>
      <c r="F5934" s="12" t="s">
        <v>11303</v>
      </c>
      <c r="G5934" s="95" t="s">
        <v>11267</v>
      </c>
      <c r="H5934" s="124"/>
      <c r="I5934" s="124"/>
      <c r="J5934" s="124"/>
    </row>
    <row r="5935" spans="1:10" s="19" customFormat="1" ht="18" customHeight="1">
      <c r="A5935" s="5">
        <v>5928</v>
      </c>
      <c r="B5935" s="6"/>
      <c r="C5935" s="24" t="s">
        <v>11304</v>
      </c>
      <c r="D5935" s="24"/>
      <c r="E5935" s="24"/>
      <c r="F5935" s="12" t="s">
        <v>11305</v>
      </c>
      <c r="G5935" s="95" t="s">
        <v>11267</v>
      </c>
      <c r="H5935" s="124"/>
      <c r="I5935" s="124"/>
      <c r="J5935" s="124"/>
    </row>
    <row r="5936" spans="1:10" s="19" customFormat="1" ht="18" customHeight="1">
      <c r="A5936" s="5">
        <v>5929</v>
      </c>
      <c r="B5936" s="6"/>
      <c r="C5936" s="24" t="s">
        <v>11306</v>
      </c>
      <c r="D5936" s="24"/>
      <c r="E5936" s="24"/>
      <c r="F5936" s="12" t="s">
        <v>11307</v>
      </c>
      <c r="G5936" s="95" t="s">
        <v>11267</v>
      </c>
      <c r="H5936" s="124"/>
      <c r="I5936" s="124"/>
      <c r="J5936" s="124"/>
    </row>
    <row r="5937" spans="1:10" s="19" customFormat="1" ht="18" customHeight="1">
      <c r="A5937" s="5">
        <v>5930</v>
      </c>
      <c r="B5937" s="6"/>
      <c r="C5937" s="24" t="s">
        <v>11308</v>
      </c>
      <c r="D5937" s="24"/>
      <c r="E5937" s="24"/>
      <c r="F5937" s="12" t="s">
        <v>11309</v>
      </c>
      <c r="G5937" s="95" t="s">
        <v>11267</v>
      </c>
      <c r="H5937" s="124"/>
      <c r="I5937" s="124"/>
      <c r="J5937" s="124"/>
    </row>
    <row r="5938" spans="1:10" s="19" customFormat="1" ht="18" customHeight="1">
      <c r="A5938" s="5">
        <v>5931</v>
      </c>
      <c r="B5938" s="6"/>
      <c r="C5938" s="24" t="s">
        <v>11310</v>
      </c>
      <c r="D5938" s="24"/>
      <c r="E5938" s="24"/>
      <c r="F5938" s="12" t="s">
        <v>11311</v>
      </c>
      <c r="G5938" s="95" t="s">
        <v>11267</v>
      </c>
      <c r="H5938" s="124"/>
      <c r="I5938" s="124"/>
      <c r="J5938" s="124"/>
    </row>
    <row r="5939" spans="1:10" s="19" customFormat="1" ht="18" customHeight="1">
      <c r="A5939" s="5">
        <v>5932</v>
      </c>
      <c r="B5939" s="6"/>
      <c r="C5939" s="24" t="s">
        <v>11312</v>
      </c>
      <c r="D5939" s="24"/>
      <c r="E5939" s="24"/>
      <c r="F5939" s="12" t="s">
        <v>11313</v>
      </c>
      <c r="G5939" s="95" t="s">
        <v>11267</v>
      </c>
      <c r="H5939" s="124"/>
      <c r="I5939" s="124"/>
      <c r="J5939" s="124"/>
    </row>
    <row r="5940" spans="1:10" s="19" customFormat="1" ht="18" customHeight="1">
      <c r="A5940" s="5">
        <v>5933</v>
      </c>
      <c r="B5940" s="6"/>
      <c r="C5940" s="24" t="s">
        <v>57</v>
      </c>
      <c r="D5940" s="24"/>
      <c r="E5940" s="24"/>
      <c r="F5940" s="12" t="s">
        <v>11314</v>
      </c>
      <c r="G5940" s="95" t="s">
        <v>11267</v>
      </c>
      <c r="H5940" s="124"/>
      <c r="I5940" s="124"/>
      <c r="J5940" s="124"/>
    </row>
    <row r="5941" spans="1:10" s="19" customFormat="1" ht="18" customHeight="1">
      <c r="A5941" s="5">
        <v>5934</v>
      </c>
      <c r="B5941" s="6"/>
      <c r="C5941" s="24" t="s">
        <v>318</v>
      </c>
      <c r="D5941" s="24"/>
      <c r="E5941" s="24"/>
      <c r="F5941" s="12" t="s">
        <v>11315</v>
      </c>
      <c r="G5941" s="95" t="s">
        <v>11267</v>
      </c>
      <c r="H5941" s="124"/>
      <c r="I5941" s="124"/>
      <c r="J5941" s="124"/>
    </row>
    <row r="5942" spans="1:10" s="19" customFormat="1" ht="18" customHeight="1">
      <c r="A5942" s="5">
        <v>5935</v>
      </c>
      <c r="B5942" s="6"/>
      <c r="C5942" s="24" t="s">
        <v>4307</v>
      </c>
      <c r="D5942" s="24"/>
      <c r="E5942" s="24"/>
      <c r="F5942" s="12" t="s">
        <v>11316</v>
      </c>
      <c r="G5942" s="95" t="s">
        <v>11267</v>
      </c>
      <c r="H5942" s="124"/>
      <c r="I5942" s="124"/>
      <c r="J5942" s="124"/>
    </row>
    <row r="5943" spans="1:10" s="19" customFormat="1" ht="18" customHeight="1">
      <c r="A5943" s="5">
        <v>5936</v>
      </c>
      <c r="B5943" s="6"/>
      <c r="C5943" s="24" t="s">
        <v>11317</v>
      </c>
      <c r="D5943" s="24"/>
      <c r="E5943" s="24"/>
      <c r="F5943" s="12" t="s">
        <v>11318</v>
      </c>
      <c r="G5943" s="95" t="s">
        <v>11267</v>
      </c>
      <c r="H5943" s="124"/>
      <c r="I5943" s="124"/>
      <c r="J5943" s="124"/>
    </row>
    <row r="5944" spans="1:10" s="19" customFormat="1" ht="18" customHeight="1">
      <c r="A5944" s="5">
        <v>5937</v>
      </c>
      <c r="B5944" s="6"/>
      <c r="C5944" s="24" t="s">
        <v>11319</v>
      </c>
      <c r="D5944" s="24"/>
      <c r="E5944" s="24"/>
      <c r="F5944" s="12" t="s">
        <v>11320</v>
      </c>
      <c r="G5944" s="95" t="s">
        <v>11267</v>
      </c>
      <c r="H5944" s="124"/>
      <c r="I5944" s="124"/>
      <c r="J5944" s="124"/>
    </row>
    <row r="5945" spans="1:10" s="19" customFormat="1" ht="18" customHeight="1">
      <c r="A5945" s="5">
        <v>5938</v>
      </c>
      <c r="B5945" s="6"/>
      <c r="C5945" s="24" t="s">
        <v>11321</v>
      </c>
      <c r="D5945" s="24"/>
      <c r="E5945" s="24"/>
      <c r="F5945" s="12" t="s">
        <v>11322</v>
      </c>
      <c r="G5945" s="95" t="s">
        <v>11267</v>
      </c>
      <c r="H5945" s="124"/>
      <c r="I5945" s="124"/>
      <c r="J5945" s="124"/>
    </row>
    <row r="5946" spans="1:10" s="19" customFormat="1" ht="18" customHeight="1">
      <c r="A5946" s="5">
        <v>5939</v>
      </c>
      <c r="B5946" s="6"/>
      <c r="C5946" s="24" t="s">
        <v>11323</v>
      </c>
      <c r="D5946" s="24"/>
      <c r="E5946" s="24"/>
      <c r="F5946" s="12" t="s">
        <v>11324</v>
      </c>
      <c r="G5946" s="95" t="s">
        <v>11267</v>
      </c>
      <c r="H5946" s="124"/>
      <c r="I5946" s="124"/>
      <c r="J5946" s="124"/>
    </row>
    <row r="5947" spans="1:10" s="19" customFormat="1" ht="18" customHeight="1">
      <c r="A5947" s="5">
        <v>5940</v>
      </c>
      <c r="B5947" s="6"/>
      <c r="C5947" s="24" t="s">
        <v>11325</v>
      </c>
      <c r="D5947" s="24"/>
      <c r="E5947" s="24"/>
      <c r="F5947" s="12" t="s">
        <v>11326</v>
      </c>
      <c r="G5947" s="95" t="s">
        <v>11267</v>
      </c>
      <c r="H5947" s="124"/>
      <c r="I5947" s="124"/>
      <c r="J5947" s="124"/>
    </row>
    <row r="5948" spans="1:10" s="19" customFormat="1" ht="18" customHeight="1">
      <c r="A5948" s="5">
        <v>5941</v>
      </c>
      <c r="B5948" s="6"/>
      <c r="C5948" s="24" t="s">
        <v>67</v>
      </c>
      <c r="D5948" s="24"/>
      <c r="E5948" s="24"/>
      <c r="F5948" s="12" t="s">
        <v>11327</v>
      </c>
      <c r="G5948" s="95" t="s">
        <v>11267</v>
      </c>
      <c r="H5948" s="124"/>
      <c r="I5948" s="124"/>
      <c r="J5948" s="124"/>
    </row>
    <row r="5949" spans="1:10" s="19" customFormat="1" ht="18" customHeight="1">
      <c r="A5949" s="5">
        <v>5942</v>
      </c>
      <c r="B5949" s="6"/>
      <c r="C5949" s="24" t="s">
        <v>11328</v>
      </c>
      <c r="D5949" s="24"/>
      <c r="E5949" s="24"/>
      <c r="F5949" s="12" t="s">
        <v>11329</v>
      </c>
      <c r="G5949" s="95" t="s">
        <v>11267</v>
      </c>
      <c r="H5949" s="124"/>
      <c r="I5949" s="124"/>
      <c r="J5949" s="124"/>
    </row>
    <row r="5950" spans="1:10" s="19" customFormat="1" ht="18" customHeight="1">
      <c r="A5950" s="5">
        <v>5943</v>
      </c>
      <c r="B5950" s="6"/>
      <c r="C5950" s="24" t="s">
        <v>11330</v>
      </c>
      <c r="D5950" s="24"/>
      <c r="E5950" s="24"/>
      <c r="F5950" s="12" t="s">
        <v>11331</v>
      </c>
      <c r="G5950" s="95" t="s">
        <v>11267</v>
      </c>
      <c r="H5950" s="124"/>
      <c r="I5950" s="124"/>
      <c r="J5950" s="124"/>
    </row>
    <row r="5951" spans="1:10" s="19" customFormat="1" ht="18" customHeight="1">
      <c r="A5951" s="5">
        <v>5944</v>
      </c>
      <c r="B5951" s="6"/>
      <c r="C5951" s="24" t="s">
        <v>11332</v>
      </c>
      <c r="D5951" s="24"/>
      <c r="E5951" s="24"/>
      <c r="F5951" s="12" t="s">
        <v>11333</v>
      </c>
      <c r="G5951" s="95" t="s">
        <v>11267</v>
      </c>
      <c r="H5951" s="124"/>
      <c r="I5951" s="124"/>
      <c r="J5951" s="124"/>
    </row>
    <row r="5952" spans="1:10" s="19" customFormat="1" ht="18" customHeight="1">
      <c r="A5952" s="5">
        <v>5945</v>
      </c>
      <c r="B5952" s="6"/>
      <c r="C5952" s="24" t="s">
        <v>11334</v>
      </c>
      <c r="D5952" s="24"/>
      <c r="E5952" s="24"/>
      <c r="F5952" s="12" t="s">
        <v>11335</v>
      </c>
      <c r="G5952" s="95" t="s">
        <v>11267</v>
      </c>
      <c r="H5952" s="124"/>
      <c r="I5952" s="124"/>
      <c r="J5952" s="124"/>
    </row>
    <row r="5953" spans="1:10" s="19" customFormat="1" ht="18" customHeight="1">
      <c r="A5953" s="5">
        <v>5946</v>
      </c>
      <c r="B5953" s="6"/>
      <c r="C5953" s="24" t="s">
        <v>11336</v>
      </c>
      <c r="D5953" s="24"/>
      <c r="E5953" s="24"/>
      <c r="F5953" s="12" t="s">
        <v>11337</v>
      </c>
      <c r="G5953" s="95" t="s">
        <v>11267</v>
      </c>
      <c r="H5953" s="124"/>
      <c r="I5953" s="124"/>
      <c r="J5953" s="124"/>
    </row>
    <row r="5954" spans="1:10" s="19" customFormat="1" ht="18" customHeight="1">
      <c r="A5954" s="5">
        <v>5947</v>
      </c>
      <c r="B5954" s="6"/>
      <c r="C5954" s="24" t="s">
        <v>4410</v>
      </c>
      <c r="D5954" s="24"/>
      <c r="E5954" s="24"/>
      <c r="F5954" s="12" t="s">
        <v>11338</v>
      </c>
      <c r="G5954" s="95" t="s">
        <v>11267</v>
      </c>
      <c r="H5954" s="124"/>
      <c r="I5954" s="124"/>
      <c r="J5954" s="124"/>
    </row>
    <row r="5955" spans="1:10" s="19" customFormat="1" ht="18" customHeight="1">
      <c r="A5955" s="5">
        <v>5948</v>
      </c>
      <c r="B5955" s="6"/>
      <c r="C5955" s="24" t="s">
        <v>11339</v>
      </c>
      <c r="D5955" s="24"/>
      <c r="E5955" s="24"/>
      <c r="F5955" s="12" t="s">
        <v>11340</v>
      </c>
      <c r="G5955" s="95" t="s">
        <v>11341</v>
      </c>
      <c r="H5955" s="124"/>
      <c r="I5955" s="124"/>
      <c r="J5955" s="124"/>
    </row>
    <row r="5956" spans="1:10" s="19" customFormat="1" ht="18" customHeight="1">
      <c r="A5956" s="5">
        <v>5949</v>
      </c>
      <c r="B5956" s="6"/>
      <c r="C5956" s="24" t="s">
        <v>11342</v>
      </c>
      <c r="D5956" s="24"/>
      <c r="E5956" s="24"/>
      <c r="F5956" s="12" t="s">
        <v>11343</v>
      </c>
      <c r="G5956" s="95" t="s">
        <v>11341</v>
      </c>
      <c r="H5956" s="124"/>
      <c r="I5956" s="124"/>
      <c r="J5956" s="124"/>
    </row>
    <row r="5957" spans="1:10" s="19" customFormat="1" ht="18" customHeight="1">
      <c r="A5957" s="5">
        <v>5950</v>
      </c>
      <c r="B5957" s="6"/>
      <c r="C5957" s="24" t="s">
        <v>11344</v>
      </c>
      <c r="D5957" s="24"/>
      <c r="E5957" s="24"/>
      <c r="F5957" s="12" t="s">
        <v>11345</v>
      </c>
      <c r="G5957" s="95" t="s">
        <v>11341</v>
      </c>
      <c r="H5957" s="124"/>
      <c r="I5957" s="124"/>
      <c r="J5957" s="124"/>
    </row>
    <row r="5958" spans="1:10" s="19" customFormat="1" ht="18" customHeight="1">
      <c r="A5958" s="5">
        <v>5951</v>
      </c>
      <c r="B5958" s="6"/>
      <c r="C5958" s="24" t="s">
        <v>10927</v>
      </c>
      <c r="D5958" s="24"/>
      <c r="E5958" s="24"/>
      <c r="F5958" s="12" t="s">
        <v>11346</v>
      </c>
      <c r="G5958" s="95" t="s">
        <v>11341</v>
      </c>
      <c r="H5958" s="124"/>
      <c r="I5958" s="124"/>
      <c r="J5958" s="124"/>
    </row>
    <row r="5959" spans="1:10" s="19" customFormat="1" ht="18" customHeight="1">
      <c r="A5959" s="5">
        <v>5952</v>
      </c>
      <c r="B5959" s="6"/>
      <c r="C5959" s="24" t="s">
        <v>11347</v>
      </c>
      <c r="D5959" s="24"/>
      <c r="E5959" s="24"/>
      <c r="F5959" s="12" t="s">
        <v>11348</v>
      </c>
      <c r="G5959" s="95" t="s">
        <v>11341</v>
      </c>
      <c r="H5959" s="124"/>
      <c r="I5959" s="124"/>
      <c r="J5959" s="124"/>
    </row>
    <row r="5960" spans="1:10" s="19" customFormat="1" ht="18" customHeight="1">
      <c r="A5960" s="5">
        <v>5953</v>
      </c>
      <c r="B5960" s="6"/>
      <c r="C5960" s="24" t="s">
        <v>2772</v>
      </c>
      <c r="D5960" s="24"/>
      <c r="E5960" s="24"/>
      <c r="F5960" s="12" t="s">
        <v>11349</v>
      </c>
      <c r="G5960" s="95" t="s">
        <v>11341</v>
      </c>
      <c r="H5960" s="124"/>
      <c r="I5960" s="124"/>
      <c r="J5960" s="124"/>
    </row>
    <row r="5961" spans="1:10" s="19" customFormat="1" ht="18" customHeight="1">
      <c r="A5961" s="5">
        <v>5954</v>
      </c>
      <c r="B5961" s="6"/>
      <c r="C5961" s="24" t="s">
        <v>11350</v>
      </c>
      <c r="D5961" s="24"/>
      <c r="E5961" s="24"/>
      <c r="F5961" s="12" t="s">
        <v>11351</v>
      </c>
      <c r="G5961" s="95" t="s">
        <v>11341</v>
      </c>
      <c r="H5961" s="124"/>
      <c r="I5961" s="124"/>
      <c r="J5961" s="124"/>
    </row>
    <row r="5962" spans="1:10" s="19" customFormat="1" ht="18" customHeight="1">
      <c r="A5962" s="5">
        <v>5955</v>
      </c>
      <c r="B5962" s="6"/>
      <c r="C5962" s="24" t="s">
        <v>11352</v>
      </c>
      <c r="D5962" s="24"/>
      <c r="E5962" s="24"/>
      <c r="F5962" s="20" t="s">
        <v>11353</v>
      </c>
      <c r="G5962" s="96" t="s">
        <v>11341</v>
      </c>
      <c r="H5962" s="124"/>
      <c r="I5962" s="124"/>
      <c r="J5962" s="124"/>
    </row>
    <row r="5963" spans="1:10" s="19" customFormat="1" ht="18" customHeight="1">
      <c r="A5963" s="5">
        <v>5956</v>
      </c>
      <c r="B5963" s="6"/>
      <c r="C5963" s="24" t="s">
        <v>11354</v>
      </c>
      <c r="D5963" s="24"/>
      <c r="E5963" s="24"/>
      <c r="F5963" s="12" t="s">
        <v>11355</v>
      </c>
      <c r="G5963" s="95" t="s">
        <v>11341</v>
      </c>
      <c r="H5963" s="124"/>
      <c r="I5963" s="124"/>
      <c r="J5963" s="124"/>
    </row>
    <row r="5964" spans="1:10" s="19" customFormat="1" ht="18" customHeight="1">
      <c r="A5964" s="5">
        <v>5957</v>
      </c>
      <c r="B5964" s="6"/>
      <c r="C5964" s="24" t="s">
        <v>11356</v>
      </c>
      <c r="D5964" s="24"/>
      <c r="E5964" s="24"/>
      <c r="F5964" s="12" t="s">
        <v>11357</v>
      </c>
      <c r="G5964" s="95" t="s">
        <v>11341</v>
      </c>
      <c r="H5964" s="124"/>
      <c r="I5964" s="124"/>
      <c r="J5964" s="124"/>
    </row>
    <row r="5965" spans="1:10" s="19" customFormat="1" ht="18" customHeight="1">
      <c r="A5965" s="5">
        <v>5958</v>
      </c>
      <c r="B5965" s="6"/>
      <c r="C5965" s="24" t="s">
        <v>11358</v>
      </c>
      <c r="D5965" s="24"/>
      <c r="E5965" s="24"/>
      <c r="F5965" s="12" t="s">
        <v>11359</v>
      </c>
      <c r="G5965" s="95" t="s">
        <v>11341</v>
      </c>
      <c r="H5965" s="124"/>
      <c r="I5965" s="124"/>
      <c r="J5965" s="124"/>
    </row>
    <row r="5966" spans="1:10" s="19" customFormat="1" ht="18" customHeight="1">
      <c r="A5966" s="5">
        <v>5959</v>
      </c>
      <c r="B5966" s="6"/>
      <c r="C5966" s="24" t="s">
        <v>3851</v>
      </c>
      <c r="D5966" s="24"/>
      <c r="E5966" s="24"/>
      <c r="F5966" s="12" t="s">
        <v>11360</v>
      </c>
      <c r="G5966" s="95" t="s">
        <v>11341</v>
      </c>
      <c r="H5966" s="124"/>
      <c r="I5966" s="124"/>
      <c r="J5966" s="124"/>
    </row>
    <row r="5967" spans="1:10" s="19" customFormat="1" ht="18" customHeight="1">
      <c r="A5967" s="5">
        <v>5960</v>
      </c>
      <c r="B5967" s="6"/>
      <c r="C5967" s="24" t="s">
        <v>5939</v>
      </c>
      <c r="D5967" s="24"/>
      <c r="E5967" s="24"/>
      <c r="F5967" s="12" t="s">
        <v>11361</v>
      </c>
      <c r="G5967" s="95" t="s">
        <v>11341</v>
      </c>
      <c r="H5967" s="124"/>
      <c r="I5967" s="124"/>
      <c r="J5967" s="124"/>
    </row>
    <row r="5968" spans="1:10" s="19" customFormat="1" ht="18" customHeight="1">
      <c r="A5968" s="5">
        <v>5961</v>
      </c>
      <c r="B5968" s="6"/>
      <c r="C5968" s="24" t="s">
        <v>11362</v>
      </c>
      <c r="D5968" s="24"/>
      <c r="E5968" s="24"/>
      <c r="F5968" s="12" t="s">
        <v>11363</v>
      </c>
      <c r="G5968" s="95" t="s">
        <v>11341</v>
      </c>
      <c r="H5968" s="124"/>
      <c r="I5968" s="124"/>
      <c r="J5968" s="124"/>
    </row>
    <row r="5969" spans="1:10" s="19" customFormat="1" ht="18" customHeight="1">
      <c r="A5969" s="5">
        <v>5962</v>
      </c>
      <c r="B5969" s="6"/>
      <c r="C5969" s="24" t="s">
        <v>11364</v>
      </c>
      <c r="D5969" s="24"/>
      <c r="E5969" s="24"/>
      <c r="F5969" s="12" t="s">
        <v>11365</v>
      </c>
      <c r="G5969" s="95" t="s">
        <v>11341</v>
      </c>
      <c r="H5969" s="124"/>
      <c r="I5969" s="124"/>
      <c r="J5969" s="124"/>
    </row>
    <row r="5970" spans="1:10" s="19" customFormat="1" ht="18" customHeight="1">
      <c r="A5970" s="5">
        <v>5963</v>
      </c>
      <c r="B5970" s="6"/>
      <c r="C5970" s="24" t="s">
        <v>11366</v>
      </c>
      <c r="D5970" s="24"/>
      <c r="E5970" s="24"/>
      <c r="F5970" s="12" t="s">
        <v>11367</v>
      </c>
      <c r="G5970" s="95" t="s">
        <v>11341</v>
      </c>
      <c r="H5970" s="124"/>
      <c r="I5970" s="124"/>
      <c r="J5970" s="124"/>
    </row>
    <row r="5971" spans="1:10" s="19" customFormat="1" ht="18" customHeight="1">
      <c r="A5971" s="5">
        <v>5964</v>
      </c>
      <c r="B5971" s="6"/>
      <c r="C5971" s="24" t="s">
        <v>5317</v>
      </c>
      <c r="D5971" s="24"/>
      <c r="E5971" s="24"/>
      <c r="F5971" s="12" t="s">
        <v>11368</v>
      </c>
      <c r="G5971" s="95" t="s">
        <v>11341</v>
      </c>
      <c r="H5971" s="124"/>
      <c r="I5971" s="124"/>
      <c r="J5971" s="124"/>
    </row>
    <row r="5972" spans="1:10" s="19" customFormat="1" ht="18" customHeight="1">
      <c r="A5972" s="5">
        <v>5965</v>
      </c>
      <c r="B5972" s="6"/>
      <c r="C5972" s="24" t="s">
        <v>11369</v>
      </c>
      <c r="D5972" s="24"/>
      <c r="E5972" s="24"/>
      <c r="F5972" s="12" t="s">
        <v>11370</v>
      </c>
      <c r="G5972" s="95" t="s">
        <v>11341</v>
      </c>
      <c r="H5972" s="124"/>
      <c r="I5972" s="124"/>
      <c r="J5972" s="124"/>
    </row>
    <row r="5973" spans="1:10" s="19" customFormat="1" ht="18" customHeight="1">
      <c r="A5973" s="5">
        <v>5966</v>
      </c>
      <c r="B5973" s="6"/>
      <c r="C5973" s="24" t="s">
        <v>11371</v>
      </c>
      <c r="D5973" s="24"/>
      <c r="E5973" s="24"/>
      <c r="F5973" s="12" t="s">
        <v>11372</v>
      </c>
      <c r="G5973" s="95" t="s">
        <v>11341</v>
      </c>
      <c r="H5973" s="124"/>
      <c r="I5973" s="124"/>
      <c r="J5973" s="124"/>
    </row>
    <row r="5974" spans="1:10" s="19" customFormat="1" ht="18" customHeight="1">
      <c r="A5974" s="5">
        <v>5967</v>
      </c>
      <c r="B5974" s="6"/>
      <c r="C5974" s="24" t="s">
        <v>11373</v>
      </c>
      <c r="D5974" s="24"/>
      <c r="E5974" s="24"/>
      <c r="F5974" s="12" t="s">
        <v>11374</v>
      </c>
      <c r="G5974" s="95" t="s">
        <v>11341</v>
      </c>
      <c r="H5974" s="124"/>
      <c r="I5974" s="124"/>
      <c r="J5974" s="124"/>
    </row>
    <row r="5975" spans="1:10" s="19" customFormat="1" ht="18" customHeight="1">
      <c r="A5975" s="5">
        <v>5968</v>
      </c>
      <c r="B5975" s="6"/>
      <c r="C5975" s="24" t="s">
        <v>11375</v>
      </c>
      <c r="D5975" s="24"/>
      <c r="E5975" s="24"/>
      <c r="F5975" s="20" t="s">
        <v>11376</v>
      </c>
      <c r="G5975" s="96" t="s">
        <v>11341</v>
      </c>
      <c r="H5975" s="124"/>
      <c r="I5975" s="124"/>
      <c r="J5975" s="124"/>
    </row>
    <row r="5976" spans="1:10" s="19" customFormat="1" ht="18" customHeight="1">
      <c r="A5976" s="5">
        <v>5969</v>
      </c>
      <c r="B5976" s="6"/>
      <c r="C5976" s="24" t="s">
        <v>11377</v>
      </c>
      <c r="D5976" s="24"/>
      <c r="E5976" s="24"/>
      <c r="F5976" s="12" t="s">
        <v>11378</v>
      </c>
      <c r="G5976" s="95" t="s">
        <v>11341</v>
      </c>
      <c r="H5976" s="124"/>
      <c r="I5976" s="124"/>
      <c r="J5976" s="124"/>
    </row>
    <row r="5977" spans="1:10" s="19" customFormat="1" ht="18" customHeight="1">
      <c r="A5977" s="5">
        <v>5970</v>
      </c>
      <c r="B5977" s="6"/>
      <c r="C5977" s="24" t="s">
        <v>6222</v>
      </c>
      <c r="D5977" s="24"/>
      <c r="E5977" s="24"/>
      <c r="F5977" s="12" t="s">
        <v>11379</v>
      </c>
      <c r="G5977" s="95" t="s">
        <v>11341</v>
      </c>
      <c r="H5977" s="124"/>
      <c r="I5977" s="124"/>
      <c r="J5977" s="124"/>
    </row>
    <row r="5978" spans="1:10" s="19" customFormat="1" ht="18" customHeight="1">
      <c r="A5978" s="5">
        <v>5971</v>
      </c>
      <c r="B5978" s="6"/>
      <c r="C5978" s="24" t="s">
        <v>11380</v>
      </c>
      <c r="D5978" s="24"/>
      <c r="E5978" s="24"/>
      <c r="F5978" s="12" t="s">
        <v>11381</v>
      </c>
      <c r="G5978" s="95" t="s">
        <v>11341</v>
      </c>
      <c r="H5978" s="124"/>
      <c r="I5978" s="124"/>
      <c r="J5978" s="124"/>
    </row>
    <row r="5979" spans="1:10" s="19" customFormat="1" ht="18" customHeight="1">
      <c r="A5979" s="5">
        <v>5972</v>
      </c>
      <c r="B5979" s="6"/>
      <c r="C5979" s="24" t="s">
        <v>11382</v>
      </c>
      <c r="D5979" s="24"/>
      <c r="E5979" s="24"/>
      <c r="F5979" s="12" t="s">
        <v>11383</v>
      </c>
      <c r="G5979" s="95" t="s">
        <v>11341</v>
      </c>
      <c r="H5979" s="124"/>
      <c r="I5979" s="124"/>
      <c r="J5979" s="124"/>
    </row>
    <row r="5980" spans="1:10" s="19" customFormat="1" ht="18" customHeight="1">
      <c r="A5980" s="5">
        <v>5973</v>
      </c>
      <c r="B5980" s="6"/>
      <c r="C5980" s="24" t="s">
        <v>11384</v>
      </c>
      <c r="D5980" s="24"/>
      <c r="E5980" s="24"/>
      <c r="F5980" s="12" t="s">
        <v>11385</v>
      </c>
      <c r="G5980" s="95" t="s">
        <v>11341</v>
      </c>
      <c r="H5980" s="124"/>
      <c r="I5980" s="124"/>
      <c r="J5980" s="124"/>
    </row>
    <row r="5981" spans="1:10" s="19" customFormat="1" ht="18" customHeight="1">
      <c r="A5981" s="5">
        <v>5974</v>
      </c>
      <c r="B5981" s="6"/>
      <c r="C5981" s="24" t="s">
        <v>11386</v>
      </c>
      <c r="D5981" s="24"/>
      <c r="E5981" s="24"/>
      <c r="F5981" s="12" t="s">
        <v>11387</v>
      </c>
      <c r="G5981" s="95" t="s">
        <v>11341</v>
      </c>
      <c r="H5981" s="124"/>
      <c r="I5981" s="124"/>
      <c r="J5981" s="124"/>
    </row>
    <row r="5982" spans="1:10" s="19" customFormat="1" ht="18" customHeight="1">
      <c r="A5982" s="5">
        <v>5975</v>
      </c>
      <c r="B5982" s="6"/>
      <c r="C5982" s="24" t="s">
        <v>11388</v>
      </c>
      <c r="D5982" s="24"/>
      <c r="E5982" s="24"/>
      <c r="F5982" s="12" t="s">
        <v>11389</v>
      </c>
      <c r="G5982" s="95" t="s">
        <v>11341</v>
      </c>
      <c r="H5982" s="124"/>
      <c r="I5982" s="124"/>
      <c r="J5982" s="124"/>
    </row>
    <row r="5983" spans="1:10" s="19" customFormat="1" ht="18" customHeight="1">
      <c r="A5983" s="5">
        <v>5976</v>
      </c>
      <c r="B5983" s="6"/>
      <c r="C5983" s="24" t="s">
        <v>6433</v>
      </c>
      <c r="D5983" s="24"/>
      <c r="E5983" s="24"/>
      <c r="F5983" s="12" t="s">
        <v>11390</v>
      </c>
      <c r="G5983" s="95" t="s">
        <v>11341</v>
      </c>
      <c r="H5983" s="124"/>
      <c r="I5983" s="124"/>
      <c r="J5983" s="124"/>
    </row>
    <row r="5984" spans="1:10" s="19" customFormat="1" ht="18" customHeight="1">
      <c r="A5984" s="5">
        <v>5977</v>
      </c>
      <c r="B5984" s="6"/>
      <c r="C5984" s="24" t="s">
        <v>2965</v>
      </c>
      <c r="D5984" s="24"/>
      <c r="E5984" s="24"/>
      <c r="F5984" s="12" t="s">
        <v>11391</v>
      </c>
      <c r="G5984" s="95" t="s">
        <v>11341</v>
      </c>
      <c r="H5984" s="124"/>
      <c r="I5984" s="124"/>
      <c r="J5984" s="124"/>
    </row>
    <row r="5985" spans="1:10" s="19" customFormat="1" ht="18" customHeight="1">
      <c r="A5985" s="5">
        <v>5978</v>
      </c>
      <c r="B5985" s="6"/>
      <c r="C5985" s="24" t="s">
        <v>11392</v>
      </c>
      <c r="D5985" s="24"/>
      <c r="E5985" s="24"/>
      <c r="F5985" s="20" t="s">
        <v>11393</v>
      </c>
      <c r="G5985" s="96" t="s">
        <v>11341</v>
      </c>
      <c r="H5985" s="124"/>
      <c r="I5985" s="124"/>
      <c r="J5985" s="124"/>
    </row>
    <row r="5986" spans="1:10" s="19" customFormat="1" ht="18" customHeight="1">
      <c r="A5986" s="5">
        <v>5979</v>
      </c>
      <c r="B5986" s="6"/>
      <c r="C5986" s="24" t="s">
        <v>105</v>
      </c>
      <c r="D5986" s="24"/>
      <c r="E5986" s="24"/>
      <c r="F5986" s="12" t="s">
        <v>11394</v>
      </c>
      <c r="G5986" s="95" t="s">
        <v>11341</v>
      </c>
      <c r="H5986" s="124"/>
      <c r="I5986" s="124"/>
      <c r="J5986" s="124"/>
    </row>
    <row r="5987" spans="1:10" s="19" customFormat="1" ht="18" customHeight="1">
      <c r="A5987" s="5">
        <v>5980</v>
      </c>
      <c r="B5987" s="6"/>
      <c r="C5987" s="24" t="s">
        <v>11395</v>
      </c>
      <c r="D5987" s="24"/>
      <c r="E5987" s="24"/>
      <c r="F5987" s="20" t="s">
        <v>11396</v>
      </c>
      <c r="G5987" s="96" t="s">
        <v>11341</v>
      </c>
      <c r="H5987" s="124"/>
      <c r="I5987" s="124"/>
      <c r="J5987" s="124"/>
    </row>
    <row r="5988" spans="1:10" s="19" customFormat="1" ht="18" customHeight="1">
      <c r="A5988" s="5">
        <v>5981</v>
      </c>
      <c r="B5988" s="6"/>
      <c r="C5988" s="24" t="s">
        <v>11397</v>
      </c>
      <c r="D5988" s="24"/>
      <c r="E5988" s="24"/>
      <c r="F5988" s="20" t="s">
        <v>11398</v>
      </c>
      <c r="G5988" s="96" t="s">
        <v>11399</v>
      </c>
      <c r="H5988" s="124"/>
      <c r="I5988" s="124"/>
      <c r="J5988" s="124"/>
    </row>
    <row r="5989" spans="1:10" s="19" customFormat="1" ht="18" customHeight="1">
      <c r="A5989" s="5">
        <v>5982</v>
      </c>
      <c r="B5989" s="6"/>
      <c r="C5989" s="24" t="s">
        <v>11400</v>
      </c>
      <c r="D5989" s="24"/>
      <c r="E5989" s="24"/>
      <c r="F5989" s="12" t="s">
        <v>11401</v>
      </c>
      <c r="G5989" s="95" t="s">
        <v>11399</v>
      </c>
      <c r="H5989" s="124"/>
      <c r="I5989" s="124"/>
      <c r="J5989" s="124"/>
    </row>
    <row r="5990" spans="1:10" s="19" customFormat="1" ht="18" customHeight="1">
      <c r="A5990" s="5">
        <v>5983</v>
      </c>
      <c r="B5990" s="6"/>
      <c r="C5990" s="24" t="s">
        <v>11402</v>
      </c>
      <c r="D5990" s="24"/>
      <c r="E5990" s="24"/>
      <c r="F5990" s="12" t="s">
        <v>11403</v>
      </c>
      <c r="G5990" s="95" t="s">
        <v>11399</v>
      </c>
      <c r="H5990" s="124"/>
      <c r="I5990" s="124"/>
      <c r="J5990" s="124"/>
    </row>
    <row r="5991" spans="1:10" s="19" customFormat="1" ht="18" customHeight="1">
      <c r="A5991" s="5">
        <v>5984</v>
      </c>
      <c r="B5991" s="6"/>
      <c r="C5991" s="24" t="s">
        <v>11404</v>
      </c>
      <c r="D5991" s="24"/>
      <c r="E5991" s="24"/>
      <c r="F5991" s="20" t="s">
        <v>11405</v>
      </c>
      <c r="G5991" s="96" t="s">
        <v>11399</v>
      </c>
      <c r="H5991" s="124"/>
      <c r="I5991" s="124"/>
      <c r="J5991" s="124"/>
    </row>
    <row r="5992" spans="1:10" s="19" customFormat="1" ht="18" customHeight="1">
      <c r="A5992" s="5">
        <v>5985</v>
      </c>
      <c r="B5992" s="6"/>
      <c r="C5992" s="24" t="s">
        <v>11406</v>
      </c>
      <c r="D5992" s="24"/>
      <c r="E5992" s="24"/>
      <c r="F5992" s="12" t="s">
        <v>11407</v>
      </c>
      <c r="G5992" s="95" t="s">
        <v>11399</v>
      </c>
      <c r="H5992" s="124"/>
      <c r="I5992" s="124"/>
      <c r="J5992" s="124"/>
    </row>
    <row r="5993" spans="1:10" s="19" customFormat="1" ht="18" customHeight="1">
      <c r="A5993" s="5">
        <v>5986</v>
      </c>
      <c r="B5993" s="6"/>
      <c r="C5993" s="24" t="s">
        <v>9460</v>
      </c>
      <c r="D5993" s="24"/>
      <c r="E5993" s="24"/>
      <c r="F5993" s="12" t="s">
        <v>11408</v>
      </c>
      <c r="G5993" s="95" t="s">
        <v>11399</v>
      </c>
      <c r="H5993" s="124"/>
      <c r="I5993" s="124"/>
      <c r="J5993" s="124"/>
    </row>
    <row r="5994" spans="1:10" s="19" customFormat="1" ht="18" customHeight="1">
      <c r="A5994" s="5">
        <v>5987</v>
      </c>
      <c r="B5994" s="6"/>
      <c r="C5994" s="24" t="s">
        <v>261</v>
      </c>
      <c r="D5994" s="24"/>
      <c r="E5994" s="24"/>
      <c r="F5994" s="12" t="s">
        <v>11409</v>
      </c>
      <c r="G5994" s="95" t="s">
        <v>11399</v>
      </c>
      <c r="H5994" s="124"/>
      <c r="I5994" s="124"/>
      <c r="J5994" s="124"/>
    </row>
    <row r="5995" spans="1:10" s="19" customFormat="1" ht="18" customHeight="1">
      <c r="A5995" s="5">
        <v>5988</v>
      </c>
      <c r="B5995" s="6"/>
      <c r="C5995" s="24" t="s">
        <v>11410</v>
      </c>
      <c r="D5995" s="24"/>
      <c r="E5995" s="24"/>
      <c r="F5995" s="12" t="s">
        <v>11411</v>
      </c>
      <c r="G5995" s="95" t="s">
        <v>11399</v>
      </c>
      <c r="H5995" s="124"/>
      <c r="I5995" s="124"/>
      <c r="J5995" s="124"/>
    </row>
    <row r="5996" spans="1:10" s="19" customFormat="1" ht="18" customHeight="1">
      <c r="A5996" s="5">
        <v>5989</v>
      </c>
      <c r="B5996" s="6"/>
      <c r="C5996" s="24" t="s">
        <v>11412</v>
      </c>
      <c r="D5996" s="24"/>
      <c r="E5996" s="24"/>
      <c r="F5996" s="12" t="s">
        <v>11413</v>
      </c>
      <c r="G5996" s="95" t="s">
        <v>11399</v>
      </c>
      <c r="H5996" s="124"/>
      <c r="I5996" s="124"/>
      <c r="J5996" s="124"/>
    </row>
    <row r="5997" spans="1:10" s="19" customFormat="1" ht="18" customHeight="1">
      <c r="A5997" s="5">
        <v>5990</v>
      </c>
      <c r="B5997" s="6"/>
      <c r="C5997" s="24" t="s">
        <v>11414</v>
      </c>
      <c r="D5997" s="24"/>
      <c r="E5997" s="24"/>
      <c r="F5997" s="12" t="s">
        <v>11415</v>
      </c>
      <c r="G5997" s="95" t="s">
        <v>11399</v>
      </c>
      <c r="H5997" s="124"/>
      <c r="I5997" s="124"/>
      <c r="J5997" s="124"/>
    </row>
    <row r="5998" spans="1:10" s="19" customFormat="1" ht="18" customHeight="1">
      <c r="A5998" s="5">
        <v>5991</v>
      </c>
      <c r="B5998" s="6"/>
      <c r="C5998" s="24" t="s">
        <v>6836</v>
      </c>
      <c r="D5998" s="24"/>
      <c r="E5998" s="24"/>
      <c r="F5998" s="12" t="s">
        <v>11416</v>
      </c>
      <c r="G5998" s="95" t="s">
        <v>11399</v>
      </c>
      <c r="H5998" s="124"/>
      <c r="I5998" s="124"/>
      <c r="J5998" s="124"/>
    </row>
    <row r="5999" spans="1:10" s="19" customFormat="1" ht="18" customHeight="1">
      <c r="A5999" s="5">
        <v>5992</v>
      </c>
      <c r="B5999" s="6"/>
      <c r="C5999" s="24" t="s">
        <v>11417</v>
      </c>
      <c r="D5999" s="24"/>
      <c r="E5999" s="24"/>
      <c r="F5999" s="12" t="s">
        <v>11418</v>
      </c>
      <c r="G5999" s="95" t="s">
        <v>11399</v>
      </c>
      <c r="H5999" s="124"/>
      <c r="I5999" s="124"/>
      <c r="J5999" s="124"/>
    </row>
    <row r="6000" spans="1:10" s="19" customFormat="1" ht="18" customHeight="1">
      <c r="A6000" s="5">
        <v>5993</v>
      </c>
      <c r="B6000" s="6"/>
      <c r="C6000" s="24" t="s">
        <v>8055</v>
      </c>
      <c r="D6000" s="24"/>
      <c r="E6000" s="24"/>
      <c r="F6000" s="20" t="s">
        <v>11419</v>
      </c>
      <c r="G6000" s="96" t="s">
        <v>11399</v>
      </c>
      <c r="H6000" s="124"/>
      <c r="I6000" s="124"/>
      <c r="J6000" s="124"/>
    </row>
    <row r="6001" spans="1:10" s="19" customFormat="1" ht="18" customHeight="1">
      <c r="A6001" s="5">
        <v>5994</v>
      </c>
      <c r="B6001" s="6"/>
      <c r="C6001" s="24" t="s">
        <v>1455</v>
      </c>
      <c r="D6001" s="24"/>
      <c r="E6001" s="24"/>
      <c r="F6001" s="12" t="s">
        <v>11420</v>
      </c>
      <c r="G6001" s="95" t="s">
        <v>11399</v>
      </c>
      <c r="H6001" s="124"/>
      <c r="I6001" s="124"/>
      <c r="J6001" s="124"/>
    </row>
    <row r="6002" spans="1:10" s="19" customFormat="1" ht="18" customHeight="1">
      <c r="A6002" s="5">
        <v>5995</v>
      </c>
      <c r="B6002" s="6"/>
      <c r="C6002" s="24" t="s">
        <v>11421</v>
      </c>
      <c r="D6002" s="24"/>
      <c r="E6002" s="24"/>
      <c r="F6002" s="12" t="s">
        <v>11422</v>
      </c>
      <c r="G6002" s="95" t="s">
        <v>11399</v>
      </c>
      <c r="H6002" s="124"/>
      <c r="I6002" s="124"/>
      <c r="J6002" s="124"/>
    </row>
    <row r="6003" spans="1:10" s="19" customFormat="1" ht="18" customHeight="1">
      <c r="A6003" s="5">
        <v>5996</v>
      </c>
      <c r="B6003" s="6"/>
      <c r="C6003" s="24" t="s">
        <v>11423</v>
      </c>
      <c r="D6003" s="24"/>
      <c r="E6003" s="24"/>
      <c r="F6003" s="12" t="s">
        <v>11424</v>
      </c>
      <c r="G6003" s="95" t="s">
        <v>11399</v>
      </c>
      <c r="H6003" s="124"/>
      <c r="I6003" s="124"/>
      <c r="J6003" s="124"/>
    </row>
    <row r="6004" spans="1:10" s="19" customFormat="1" ht="18" customHeight="1">
      <c r="A6004" s="5">
        <v>5997</v>
      </c>
      <c r="B6004" s="6"/>
      <c r="C6004" s="24" t="s">
        <v>11425</v>
      </c>
      <c r="D6004" s="24"/>
      <c r="E6004" s="24"/>
      <c r="F6004" s="12" t="s">
        <v>11426</v>
      </c>
      <c r="G6004" s="95" t="s">
        <v>11399</v>
      </c>
      <c r="H6004" s="124"/>
      <c r="I6004" s="124"/>
      <c r="J6004" s="124"/>
    </row>
    <row r="6005" spans="1:10" s="19" customFormat="1" ht="18" customHeight="1">
      <c r="A6005" s="5">
        <v>5998</v>
      </c>
      <c r="B6005" s="6"/>
      <c r="C6005" s="24" t="s">
        <v>11427</v>
      </c>
      <c r="D6005" s="24"/>
      <c r="E6005" s="24"/>
      <c r="F6005" s="12" t="s">
        <v>11428</v>
      </c>
      <c r="G6005" s="95" t="s">
        <v>11399</v>
      </c>
      <c r="H6005" s="124"/>
      <c r="I6005" s="124"/>
      <c r="J6005" s="124"/>
    </row>
    <row r="6006" spans="1:10" s="19" customFormat="1" ht="18" customHeight="1">
      <c r="A6006" s="5">
        <v>5999</v>
      </c>
      <c r="B6006" s="6"/>
      <c r="C6006" s="24" t="s">
        <v>11429</v>
      </c>
      <c r="D6006" s="24"/>
      <c r="E6006" s="24"/>
      <c r="F6006" s="12" t="s">
        <v>11430</v>
      </c>
      <c r="G6006" s="95" t="s">
        <v>11399</v>
      </c>
      <c r="H6006" s="124"/>
      <c r="I6006" s="124"/>
      <c r="J6006" s="124"/>
    </row>
    <row r="6007" spans="1:10" s="19" customFormat="1" ht="18" customHeight="1">
      <c r="A6007" s="5">
        <v>6000</v>
      </c>
      <c r="B6007" s="6"/>
      <c r="C6007" s="24" t="s">
        <v>11431</v>
      </c>
      <c r="D6007" s="24"/>
      <c r="E6007" s="24"/>
      <c r="F6007" s="12" t="s">
        <v>11432</v>
      </c>
      <c r="G6007" s="95" t="s">
        <v>11399</v>
      </c>
      <c r="H6007" s="124"/>
      <c r="I6007" s="124"/>
      <c r="J6007" s="124"/>
    </row>
    <row r="6008" spans="1:10" s="19" customFormat="1" ht="18" customHeight="1">
      <c r="A6008" s="5">
        <v>6001</v>
      </c>
      <c r="B6008" s="6"/>
      <c r="C6008" s="24" t="s">
        <v>11433</v>
      </c>
      <c r="D6008" s="24"/>
      <c r="E6008" s="24"/>
      <c r="F6008" s="12" t="s">
        <v>11434</v>
      </c>
      <c r="G6008" s="95" t="s">
        <v>11399</v>
      </c>
      <c r="H6008" s="124"/>
      <c r="I6008" s="124"/>
      <c r="J6008" s="124"/>
    </row>
    <row r="6009" spans="1:10" s="19" customFormat="1" ht="18" customHeight="1">
      <c r="A6009" s="5">
        <v>6002</v>
      </c>
      <c r="B6009" s="6"/>
      <c r="C6009" s="24" t="s">
        <v>11435</v>
      </c>
      <c r="D6009" s="24"/>
      <c r="E6009" s="24"/>
      <c r="F6009" s="12" t="s">
        <v>11436</v>
      </c>
      <c r="G6009" s="95" t="s">
        <v>11399</v>
      </c>
      <c r="H6009" s="124"/>
      <c r="I6009" s="124"/>
      <c r="J6009" s="124"/>
    </row>
    <row r="6010" spans="1:10" s="19" customFormat="1" ht="18" customHeight="1">
      <c r="A6010" s="5">
        <v>6003</v>
      </c>
      <c r="B6010" s="6"/>
      <c r="C6010" s="24" t="s">
        <v>11437</v>
      </c>
      <c r="D6010" s="24"/>
      <c r="E6010" s="24"/>
      <c r="F6010" s="12" t="s">
        <v>11438</v>
      </c>
      <c r="G6010" s="95" t="s">
        <v>11399</v>
      </c>
      <c r="H6010" s="124"/>
      <c r="I6010" s="124"/>
      <c r="J6010" s="124"/>
    </row>
    <row r="6011" spans="1:10" s="19" customFormat="1" ht="18" customHeight="1">
      <c r="A6011" s="5">
        <v>6004</v>
      </c>
      <c r="B6011" s="6"/>
      <c r="C6011" s="24" t="s">
        <v>11439</v>
      </c>
      <c r="D6011" s="24"/>
      <c r="E6011" s="24"/>
      <c r="F6011" s="12" t="s">
        <v>11440</v>
      </c>
      <c r="G6011" s="95" t="s">
        <v>11399</v>
      </c>
      <c r="H6011" s="124"/>
      <c r="I6011" s="124"/>
      <c r="J6011" s="124"/>
    </row>
    <row r="6012" spans="1:10" s="19" customFormat="1" ht="18" customHeight="1">
      <c r="A6012" s="5">
        <v>6005</v>
      </c>
      <c r="B6012" s="6"/>
      <c r="C6012" s="24" t="s">
        <v>11441</v>
      </c>
      <c r="D6012" s="24"/>
      <c r="E6012" s="24"/>
      <c r="F6012" s="12" t="s">
        <v>11442</v>
      </c>
      <c r="G6012" s="95" t="s">
        <v>11399</v>
      </c>
      <c r="H6012" s="124"/>
      <c r="I6012" s="124"/>
      <c r="J6012" s="124"/>
    </row>
    <row r="6013" spans="1:10" s="19" customFormat="1" ht="18" customHeight="1">
      <c r="A6013" s="5">
        <v>6006</v>
      </c>
      <c r="B6013" s="6"/>
      <c r="C6013" s="24" t="s">
        <v>11443</v>
      </c>
      <c r="D6013" s="24"/>
      <c r="E6013" s="24"/>
      <c r="F6013" s="12" t="s">
        <v>11444</v>
      </c>
      <c r="G6013" s="95" t="s">
        <v>11399</v>
      </c>
      <c r="H6013" s="124"/>
      <c r="I6013" s="124"/>
      <c r="J6013" s="124"/>
    </row>
    <row r="6014" spans="1:10" s="19" customFormat="1" ht="18" customHeight="1">
      <c r="A6014" s="5">
        <v>6007</v>
      </c>
      <c r="B6014" s="6"/>
      <c r="C6014" s="24" t="s">
        <v>11445</v>
      </c>
      <c r="D6014" s="24"/>
      <c r="E6014" s="24"/>
      <c r="F6014" s="12" t="s">
        <v>11446</v>
      </c>
      <c r="G6014" s="95" t="s">
        <v>11399</v>
      </c>
      <c r="H6014" s="124"/>
      <c r="I6014" s="124"/>
      <c r="J6014" s="124"/>
    </row>
    <row r="6015" spans="1:10" s="19" customFormat="1" ht="18" customHeight="1">
      <c r="A6015" s="5">
        <v>6008</v>
      </c>
      <c r="B6015" s="6"/>
      <c r="C6015" s="24" t="s">
        <v>11447</v>
      </c>
      <c r="D6015" s="24"/>
      <c r="E6015" s="24"/>
      <c r="F6015" s="20" t="s">
        <v>11448</v>
      </c>
      <c r="G6015" s="96" t="s">
        <v>11399</v>
      </c>
      <c r="H6015" s="124"/>
      <c r="I6015" s="124"/>
      <c r="J6015" s="124"/>
    </row>
    <row r="6016" spans="1:10" s="19" customFormat="1" ht="18" customHeight="1">
      <c r="A6016" s="5">
        <v>6009</v>
      </c>
      <c r="B6016" s="6"/>
      <c r="C6016" s="24" t="s">
        <v>11449</v>
      </c>
      <c r="D6016" s="24"/>
      <c r="E6016" s="24"/>
      <c r="F6016" s="20" t="s">
        <v>11450</v>
      </c>
      <c r="G6016" s="96" t="s">
        <v>11399</v>
      </c>
      <c r="H6016" s="124"/>
      <c r="I6016" s="124"/>
      <c r="J6016" s="124"/>
    </row>
    <row r="6017" spans="1:10" s="19" customFormat="1" ht="18" customHeight="1">
      <c r="A6017" s="5">
        <v>6010</v>
      </c>
      <c r="B6017" s="6"/>
      <c r="C6017" s="24" t="s">
        <v>11451</v>
      </c>
      <c r="D6017" s="24"/>
      <c r="E6017" s="24"/>
      <c r="F6017" s="12" t="s">
        <v>11452</v>
      </c>
      <c r="G6017" s="95" t="s">
        <v>11399</v>
      </c>
      <c r="H6017" s="124"/>
      <c r="I6017" s="124"/>
      <c r="J6017" s="124"/>
    </row>
    <row r="6018" spans="1:10" s="19" customFormat="1" ht="18" customHeight="1">
      <c r="A6018" s="5">
        <v>6011</v>
      </c>
      <c r="B6018" s="6"/>
      <c r="C6018" s="24" t="s">
        <v>11453</v>
      </c>
      <c r="D6018" s="24"/>
      <c r="E6018" s="24"/>
      <c r="F6018" s="12" t="s">
        <v>11454</v>
      </c>
      <c r="G6018" s="95" t="s">
        <v>11399</v>
      </c>
      <c r="H6018" s="124"/>
      <c r="I6018" s="124"/>
      <c r="J6018" s="124"/>
    </row>
    <row r="6019" spans="1:10" s="19" customFormat="1" ht="18" customHeight="1">
      <c r="A6019" s="5">
        <v>6012</v>
      </c>
      <c r="B6019" s="6"/>
      <c r="C6019" s="24" t="s">
        <v>2917</v>
      </c>
      <c r="D6019" s="24"/>
      <c r="E6019" s="24"/>
      <c r="F6019" s="12" t="s">
        <v>11455</v>
      </c>
      <c r="G6019" s="95" t="s">
        <v>11399</v>
      </c>
      <c r="H6019" s="124"/>
      <c r="I6019" s="124"/>
      <c r="J6019" s="124"/>
    </row>
    <row r="6020" spans="1:10" s="19" customFormat="1" ht="18" customHeight="1">
      <c r="A6020" s="5">
        <v>6013</v>
      </c>
      <c r="B6020" s="6"/>
      <c r="C6020" s="24" t="s">
        <v>11456</v>
      </c>
      <c r="D6020" s="24"/>
      <c r="E6020" s="24"/>
      <c r="F6020" s="12" t="s">
        <v>11457</v>
      </c>
      <c r="G6020" s="95" t="s">
        <v>11399</v>
      </c>
      <c r="H6020" s="124"/>
      <c r="I6020" s="124"/>
      <c r="J6020" s="124"/>
    </row>
    <row r="6021" spans="1:10" s="19" customFormat="1" ht="18" customHeight="1">
      <c r="A6021" s="5">
        <v>6014</v>
      </c>
      <c r="B6021" s="6"/>
      <c r="C6021" s="24" t="s">
        <v>11458</v>
      </c>
      <c r="D6021" s="24"/>
      <c r="E6021" s="24"/>
      <c r="F6021" s="12" t="s">
        <v>11459</v>
      </c>
      <c r="G6021" s="95" t="s">
        <v>11399</v>
      </c>
      <c r="H6021" s="124"/>
      <c r="I6021" s="124"/>
      <c r="J6021" s="124"/>
    </row>
    <row r="6022" spans="1:10" s="19" customFormat="1" ht="18" customHeight="1">
      <c r="A6022" s="5">
        <v>6015</v>
      </c>
      <c r="B6022" s="6"/>
      <c r="C6022" s="24" t="s">
        <v>11460</v>
      </c>
      <c r="D6022" s="24"/>
      <c r="E6022" s="24"/>
      <c r="F6022" s="12" t="s">
        <v>11461</v>
      </c>
      <c r="G6022" s="95" t="s">
        <v>11399</v>
      </c>
      <c r="H6022" s="124"/>
      <c r="I6022" s="124"/>
      <c r="J6022" s="124"/>
    </row>
    <row r="6023" spans="1:10" s="19" customFormat="1" ht="18" customHeight="1">
      <c r="A6023" s="5">
        <v>6016</v>
      </c>
      <c r="B6023" s="6"/>
      <c r="C6023" s="24" t="s">
        <v>11462</v>
      </c>
      <c r="D6023" s="24"/>
      <c r="E6023" s="24"/>
      <c r="F6023" s="12" t="s">
        <v>11463</v>
      </c>
      <c r="G6023" s="95" t="s">
        <v>11399</v>
      </c>
      <c r="H6023" s="124"/>
      <c r="I6023" s="124"/>
      <c r="J6023" s="124"/>
    </row>
    <row r="6024" spans="1:10" s="19" customFormat="1" ht="18" customHeight="1">
      <c r="A6024" s="5">
        <v>6017</v>
      </c>
      <c r="B6024" s="6"/>
      <c r="C6024" s="24" t="s">
        <v>11464</v>
      </c>
      <c r="D6024" s="24"/>
      <c r="E6024" s="24"/>
      <c r="F6024" s="12" t="s">
        <v>11465</v>
      </c>
      <c r="G6024" s="95" t="s">
        <v>11466</v>
      </c>
      <c r="H6024" s="124"/>
      <c r="I6024" s="124"/>
      <c r="J6024" s="124"/>
    </row>
    <row r="6025" spans="1:10" s="19" customFormat="1" ht="18" customHeight="1">
      <c r="A6025" s="5">
        <v>6018</v>
      </c>
      <c r="B6025" s="6"/>
      <c r="C6025" s="24" t="s">
        <v>11467</v>
      </c>
      <c r="D6025" s="24"/>
      <c r="E6025" s="24"/>
      <c r="F6025" s="12" t="s">
        <v>11468</v>
      </c>
      <c r="G6025" s="95" t="s">
        <v>11466</v>
      </c>
      <c r="H6025" s="124"/>
      <c r="I6025" s="124"/>
      <c r="J6025" s="124"/>
    </row>
    <row r="6026" spans="1:10" s="19" customFormat="1" ht="18" customHeight="1">
      <c r="A6026" s="5">
        <v>6019</v>
      </c>
      <c r="B6026" s="6"/>
      <c r="C6026" s="24" t="s">
        <v>11469</v>
      </c>
      <c r="D6026" s="24"/>
      <c r="E6026" s="24"/>
      <c r="F6026" s="12" t="s">
        <v>11470</v>
      </c>
      <c r="G6026" s="95" t="s">
        <v>11466</v>
      </c>
      <c r="H6026" s="124"/>
      <c r="I6026" s="124"/>
      <c r="J6026" s="124"/>
    </row>
    <row r="6027" spans="1:10" s="19" customFormat="1" ht="18" customHeight="1">
      <c r="A6027" s="5">
        <v>6020</v>
      </c>
      <c r="B6027" s="6"/>
      <c r="C6027" s="24" t="s">
        <v>11471</v>
      </c>
      <c r="D6027" s="24"/>
      <c r="E6027" s="24"/>
      <c r="F6027" s="12" t="s">
        <v>11472</v>
      </c>
      <c r="G6027" s="95" t="s">
        <v>11466</v>
      </c>
      <c r="H6027" s="124"/>
      <c r="I6027" s="124"/>
      <c r="J6027" s="124"/>
    </row>
    <row r="6028" spans="1:10" s="19" customFormat="1" ht="18" customHeight="1">
      <c r="A6028" s="5">
        <v>6021</v>
      </c>
      <c r="B6028" s="6"/>
      <c r="C6028" s="24" t="s">
        <v>11473</v>
      </c>
      <c r="D6028" s="24"/>
      <c r="E6028" s="24"/>
      <c r="F6028" s="12" t="s">
        <v>11474</v>
      </c>
      <c r="G6028" s="95" t="s">
        <v>11466</v>
      </c>
      <c r="H6028" s="124"/>
      <c r="I6028" s="124"/>
      <c r="J6028" s="124"/>
    </row>
    <row r="6029" spans="1:10" s="19" customFormat="1" ht="18" customHeight="1">
      <c r="A6029" s="5">
        <v>6022</v>
      </c>
      <c r="B6029" s="6"/>
      <c r="C6029" s="24" t="s">
        <v>2921</v>
      </c>
      <c r="D6029" s="24"/>
      <c r="E6029" s="24"/>
      <c r="F6029" s="12" t="s">
        <v>11475</v>
      </c>
      <c r="G6029" s="95" t="s">
        <v>11466</v>
      </c>
      <c r="H6029" s="124"/>
      <c r="I6029" s="124"/>
      <c r="J6029" s="124"/>
    </row>
    <row r="6030" spans="1:10" s="19" customFormat="1" ht="18" customHeight="1">
      <c r="A6030" s="5">
        <v>6023</v>
      </c>
      <c r="B6030" s="6"/>
      <c r="C6030" s="24" t="s">
        <v>1457</v>
      </c>
      <c r="D6030" s="24"/>
      <c r="E6030" s="24"/>
      <c r="F6030" s="12" t="s">
        <v>11476</v>
      </c>
      <c r="G6030" s="95" t="s">
        <v>11466</v>
      </c>
      <c r="H6030" s="124"/>
      <c r="I6030" s="124"/>
      <c r="J6030" s="124"/>
    </row>
    <row r="6031" spans="1:10" s="19" customFormat="1" ht="18" customHeight="1">
      <c r="A6031" s="5">
        <v>6024</v>
      </c>
      <c r="B6031" s="6"/>
      <c r="C6031" s="24" t="s">
        <v>11477</v>
      </c>
      <c r="D6031" s="24"/>
      <c r="E6031" s="24"/>
      <c r="F6031" s="12" t="s">
        <v>11478</v>
      </c>
      <c r="G6031" s="95" t="s">
        <v>11466</v>
      </c>
      <c r="H6031" s="124"/>
      <c r="I6031" s="124"/>
      <c r="J6031" s="124"/>
    </row>
    <row r="6032" spans="1:10" s="19" customFormat="1" ht="18" customHeight="1">
      <c r="A6032" s="5">
        <v>6025</v>
      </c>
      <c r="B6032" s="6"/>
      <c r="C6032" s="24" t="s">
        <v>11479</v>
      </c>
      <c r="D6032" s="24"/>
      <c r="E6032" s="24"/>
      <c r="F6032" s="12" t="s">
        <v>11480</v>
      </c>
      <c r="G6032" s="95" t="s">
        <v>11466</v>
      </c>
      <c r="H6032" s="124"/>
      <c r="I6032" s="124"/>
      <c r="J6032" s="124"/>
    </row>
    <row r="6033" spans="1:10" s="19" customFormat="1" ht="18" customHeight="1">
      <c r="A6033" s="5">
        <v>6026</v>
      </c>
      <c r="B6033" s="6"/>
      <c r="C6033" s="24" t="s">
        <v>11481</v>
      </c>
      <c r="D6033" s="24"/>
      <c r="E6033" s="24"/>
      <c r="F6033" s="12" t="s">
        <v>11482</v>
      </c>
      <c r="G6033" s="95" t="s">
        <v>11466</v>
      </c>
      <c r="H6033" s="124"/>
      <c r="I6033" s="124"/>
      <c r="J6033" s="124"/>
    </row>
    <row r="6034" spans="1:10" s="19" customFormat="1" ht="18" customHeight="1">
      <c r="A6034" s="5">
        <v>6027</v>
      </c>
      <c r="B6034" s="6"/>
      <c r="C6034" s="24" t="s">
        <v>11483</v>
      </c>
      <c r="D6034" s="24"/>
      <c r="E6034" s="24"/>
      <c r="F6034" s="12" t="s">
        <v>11484</v>
      </c>
      <c r="G6034" s="95" t="s">
        <v>11466</v>
      </c>
      <c r="H6034" s="124"/>
      <c r="I6034" s="124"/>
      <c r="J6034" s="124"/>
    </row>
    <row r="6035" spans="1:10" s="19" customFormat="1" ht="18" customHeight="1">
      <c r="A6035" s="5">
        <v>6028</v>
      </c>
      <c r="B6035" s="6"/>
      <c r="C6035" s="24" t="s">
        <v>11485</v>
      </c>
      <c r="D6035" s="24"/>
      <c r="E6035" s="24"/>
      <c r="F6035" s="12" t="s">
        <v>11486</v>
      </c>
      <c r="G6035" s="95" t="s">
        <v>11466</v>
      </c>
      <c r="H6035" s="124"/>
      <c r="I6035" s="124"/>
      <c r="J6035" s="124"/>
    </row>
    <row r="6036" spans="1:10" s="19" customFormat="1" ht="18" customHeight="1">
      <c r="A6036" s="5">
        <v>6029</v>
      </c>
      <c r="B6036" s="6"/>
      <c r="C6036" s="24" t="s">
        <v>7708</v>
      </c>
      <c r="D6036" s="24"/>
      <c r="E6036" s="24"/>
      <c r="F6036" s="12" t="s">
        <v>11487</v>
      </c>
      <c r="G6036" s="95" t="s">
        <v>11466</v>
      </c>
      <c r="H6036" s="124"/>
      <c r="I6036" s="124"/>
      <c r="J6036" s="124"/>
    </row>
    <row r="6037" spans="1:10" s="19" customFormat="1" ht="18" customHeight="1">
      <c r="A6037" s="5">
        <v>6030</v>
      </c>
      <c r="B6037" s="6"/>
      <c r="C6037" s="24" t="s">
        <v>11488</v>
      </c>
      <c r="D6037" s="24"/>
      <c r="E6037" s="24"/>
      <c r="F6037" s="12" t="s">
        <v>11489</v>
      </c>
      <c r="G6037" s="95" t="s">
        <v>11466</v>
      </c>
      <c r="H6037" s="124"/>
      <c r="I6037" s="124"/>
      <c r="J6037" s="124"/>
    </row>
    <row r="6038" spans="1:10" s="19" customFormat="1" ht="18" customHeight="1">
      <c r="A6038" s="5">
        <v>6031</v>
      </c>
      <c r="B6038" s="6"/>
      <c r="C6038" s="24" t="s">
        <v>11490</v>
      </c>
      <c r="D6038" s="24"/>
      <c r="E6038" s="24"/>
      <c r="F6038" s="12" t="s">
        <v>11491</v>
      </c>
      <c r="G6038" s="95" t="s">
        <v>11466</v>
      </c>
      <c r="H6038" s="124"/>
      <c r="I6038" s="124"/>
      <c r="J6038" s="124"/>
    </row>
    <row r="6039" spans="1:10" s="19" customFormat="1" ht="18" customHeight="1">
      <c r="A6039" s="5">
        <v>6032</v>
      </c>
      <c r="B6039" s="6"/>
      <c r="C6039" s="24" t="s">
        <v>26</v>
      </c>
      <c r="D6039" s="24"/>
      <c r="E6039" s="24"/>
      <c r="F6039" s="12" t="s">
        <v>11492</v>
      </c>
      <c r="G6039" s="95" t="s">
        <v>11466</v>
      </c>
      <c r="H6039" s="124"/>
      <c r="I6039" s="124"/>
      <c r="J6039" s="124"/>
    </row>
    <row r="6040" spans="1:10" s="19" customFormat="1" ht="18" customHeight="1">
      <c r="A6040" s="5">
        <v>6033</v>
      </c>
      <c r="B6040" s="6"/>
      <c r="C6040" s="24" t="s">
        <v>11493</v>
      </c>
      <c r="D6040" s="24"/>
      <c r="E6040" s="24"/>
      <c r="F6040" s="12" t="s">
        <v>11494</v>
      </c>
      <c r="G6040" s="95" t="s">
        <v>11466</v>
      </c>
      <c r="H6040" s="124"/>
      <c r="I6040" s="124"/>
      <c r="J6040" s="124"/>
    </row>
    <row r="6041" spans="1:10" s="19" customFormat="1" ht="18" customHeight="1">
      <c r="A6041" s="5">
        <v>6034</v>
      </c>
      <c r="B6041" s="6"/>
      <c r="C6041" s="24" t="s">
        <v>582</v>
      </c>
      <c r="D6041" s="24"/>
      <c r="E6041" s="24"/>
      <c r="F6041" s="12" t="s">
        <v>11495</v>
      </c>
      <c r="G6041" s="95" t="s">
        <v>11466</v>
      </c>
      <c r="H6041" s="124"/>
      <c r="I6041" s="124"/>
      <c r="J6041" s="124"/>
    </row>
    <row r="6042" spans="1:10" s="19" customFormat="1" ht="18" customHeight="1">
      <c r="A6042" s="5">
        <v>6035</v>
      </c>
      <c r="B6042" s="6"/>
      <c r="C6042" s="24" t="s">
        <v>1141</v>
      </c>
      <c r="D6042" s="24"/>
      <c r="E6042" s="24"/>
      <c r="F6042" s="12" t="s">
        <v>11496</v>
      </c>
      <c r="G6042" s="95" t="s">
        <v>11466</v>
      </c>
      <c r="H6042" s="124"/>
      <c r="I6042" s="124"/>
      <c r="J6042" s="124"/>
    </row>
    <row r="6043" spans="1:10" s="19" customFormat="1" ht="18" customHeight="1">
      <c r="A6043" s="5">
        <v>6036</v>
      </c>
      <c r="B6043" s="6"/>
      <c r="C6043" s="24" t="s">
        <v>11497</v>
      </c>
      <c r="D6043" s="24"/>
      <c r="E6043" s="24"/>
      <c r="F6043" s="12" t="s">
        <v>11498</v>
      </c>
      <c r="G6043" s="95" t="s">
        <v>11466</v>
      </c>
      <c r="H6043" s="124"/>
      <c r="I6043" s="124"/>
      <c r="J6043" s="124"/>
    </row>
    <row r="6044" spans="1:10" s="19" customFormat="1" ht="18" customHeight="1">
      <c r="A6044" s="5">
        <v>6037</v>
      </c>
      <c r="B6044" s="6"/>
      <c r="C6044" s="24" t="s">
        <v>11499</v>
      </c>
      <c r="D6044" s="24"/>
      <c r="E6044" s="24"/>
      <c r="F6044" s="12" t="s">
        <v>11500</v>
      </c>
      <c r="G6044" s="95" t="s">
        <v>11466</v>
      </c>
      <c r="H6044" s="124"/>
      <c r="I6044" s="124"/>
      <c r="J6044" s="124"/>
    </row>
    <row r="6045" spans="1:10" s="19" customFormat="1" ht="18" customHeight="1">
      <c r="A6045" s="5">
        <v>6038</v>
      </c>
      <c r="B6045" s="6"/>
      <c r="C6045" s="24" t="s">
        <v>11501</v>
      </c>
      <c r="D6045" s="24"/>
      <c r="E6045" s="24"/>
      <c r="F6045" s="12" t="s">
        <v>11502</v>
      </c>
      <c r="G6045" s="95" t="s">
        <v>11466</v>
      </c>
      <c r="H6045" s="124"/>
      <c r="I6045" s="124"/>
      <c r="J6045" s="124"/>
    </row>
    <row r="6046" spans="1:10" s="19" customFormat="1" ht="18" customHeight="1">
      <c r="A6046" s="5">
        <v>6039</v>
      </c>
      <c r="B6046" s="6"/>
      <c r="C6046" s="24" t="s">
        <v>11503</v>
      </c>
      <c r="D6046" s="24"/>
      <c r="E6046" s="24"/>
      <c r="F6046" s="12" t="s">
        <v>11504</v>
      </c>
      <c r="G6046" s="95" t="s">
        <v>11466</v>
      </c>
      <c r="H6046" s="124"/>
      <c r="I6046" s="124"/>
      <c r="J6046" s="124"/>
    </row>
    <row r="6047" spans="1:10" s="19" customFormat="1" ht="18" customHeight="1">
      <c r="A6047" s="5">
        <v>6040</v>
      </c>
      <c r="B6047" s="6"/>
      <c r="C6047" s="24" t="s">
        <v>11505</v>
      </c>
      <c r="D6047" s="24"/>
      <c r="E6047" s="24"/>
      <c r="F6047" s="12" t="s">
        <v>11506</v>
      </c>
      <c r="G6047" s="95" t="s">
        <v>11466</v>
      </c>
      <c r="H6047" s="124"/>
      <c r="I6047" s="124"/>
      <c r="J6047" s="124"/>
    </row>
    <row r="6048" spans="1:10" s="19" customFormat="1" ht="18" customHeight="1">
      <c r="A6048" s="5">
        <v>6041</v>
      </c>
      <c r="B6048" s="6"/>
      <c r="C6048" s="24" t="s">
        <v>6245</v>
      </c>
      <c r="D6048" s="24"/>
      <c r="E6048" s="24"/>
      <c r="F6048" s="12" t="s">
        <v>11507</v>
      </c>
      <c r="G6048" s="95" t="s">
        <v>11466</v>
      </c>
      <c r="H6048" s="124"/>
      <c r="I6048" s="124"/>
      <c r="J6048" s="124"/>
    </row>
    <row r="6049" spans="1:10" s="19" customFormat="1" ht="18" customHeight="1">
      <c r="A6049" s="5">
        <v>6042</v>
      </c>
      <c r="B6049" s="6"/>
      <c r="C6049" s="24" t="s">
        <v>11508</v>
      </c>
      <c r="D6049" s="24"/>
      <c r="E6049" s="24"/>
      <c r="F6049" s="12" t="s">
        <v>11509</v>
      </c>
      <c r="G6049" s="95" t="s">
        <v>11466</v>
      </c>
      <c r="H6049" s="124"/>
      <c r="I6049" s="124"/>
      <c r="J6049" s="124"/>
    </row>
    <row r="6050" spans="1:10" s="19" customFormat="1" ht="18" customHeight="1">
      <c r="A6050" s="5">
        <v>6043</v>
      </c>
      <c r="B6050" s="6"/>
      <c r="C6050" s="24" t="s">
        <v>11510</v>
      </c>
      <c r="D6050" s="24"/>
      <c r="E6050" s="24"/>
      <c r="F6050" s="12" t="s">
        <v>11511</v>
      </c>
      <c r="G6050" s="95" t="s">
        <v>11466</v>
      </c>
      <c r="H6050" s="124"/>
      <c r="I6050" s="124"/>
      <c r="J6050" s="124"/>
    </row>
    <row r="6051" spans="1:10" s="19" customFormat="1" ht="18" customHeight="1">
      <c r="A6051" s="5">
        <v>6044</v>
      </c>
      <c r="B6051" s="6"/>
      <c r="C6051" s="24" t="s">
        <v>11512</v>
      </c>
      <c r="D6051" s="24"/>
      <c r="E6051" s="24"/>
      <c r="F6051" s="12" t="s">
        <v>11513</v>
      </c>
      <c r="G6051" s="95" t="s">
        <v>11466</v>
      </c>
      <c r="H6051" s="124"/>
      <c r="I6051" s="124"/>
      <c r="J6051" s="124"/>
    </row>
    <row r="6052" spans="1:10" s="19" customFormat="1" ht="18" customHeight="1">
      <c r="A6052" s="5">
        <v>6045</v>
      </c>
      <c r="B6052" s="6"/>
      <c r="C6052" s="24" t="s">
        <v>7736</v>
      </c>
      <c r="D6052" s="24"/>
      <c r="E6052" s="24"/>
      <c r="F6052" s="12" t="s">
        <v>11514</v>
      </c>
      <c r="G6052" s="95" t="s">
        <v>11466</v>
      </c>
      <c r="H6052" s="124"/>
      <c r="I6052" s="124"/>
      <c r="J6052" s="124"/>
    </row>
    <row r="6053" spans="1:10" s="19" customFormat="1" ht="18" customHeight="1">
      <c r="A6053" s="5">
        <v>6046</v>
      </c>
      <c r="B6053" s="6"/>
      <c r="C6053" s="24" t="s">
        <v>199</v>
      </c>
      <c r="D6053" s="24"/>
      <c r="E6053" s="24"/>
      <c r="F6053" s="12" t="s">
        <v>11515</v>
      </c>
      <c r="G6053" s="95" t="s">
        <v>11466</v>
      </c>
      <c r="H6053" s="124"/>
      <c r="I6053" s="124"/>
      <c r="J6053" s="124"/>
    </row>
    <row r="6054" spans="1:10" s="19" customFormat="1" ht="18" customHeight="1">
      <c r="A6054" s="5">
        <v>6047</v>
      </c>
      <c r="B6054" s="6"/>
      <c r="C6054" s="24" t="s">
        <v>11516</v>
      </c>
      <c r="D6054" s="24"/>
      <c r="E6054" s="24"/>
      <c r="F6054" s="12" t="s">
        <v>11517</v>
      </c>
      <c r="G6054" s="95" t="s">
        <v>11466</v>
      </c>
      <c r="H6054" s="124"/>
      <c r="I6054" s="124"/>
      <c r="J6054" s="124"/>
    </row>
    <row r="6055" spans="1:10" s="19" customFormat="1" ht="18" customHeight="1">
      <c r="A6055" s="5">
        <v>6048</v>
      </c>
      <c r="B6055" s="6"/>
      <c r="C6055" s="24" t="s">
        <v>11518</v>
      </c>
      <c r="D6055" s="24"/>
      <c r="E6055" s="24"/>
      <c r="F6055" s="20" t="s">
        <v>11519</v>
      </c>
      <c r="G6055" s="96" t="s">
        <v>11466</v>
      </c>
      <c r="H6055" s="124"/>
      <c r="I6055" s="124"/>
      <c r="J6055" s="124"/>
    </row>
    <row r="6056" spans="1:10" s="19" customFormat="1" ht="18" customHeight="1">
      <c r="A6056" s="5">
        <v>6049</v>
      </c>
      <c r="B6056" s="6"/>
      <c r="C6056" s="24" t="s">
        <v>11520</v>
      </c>
      <c r="D6056" s="24"/>
      <c r="E6056" s="24"/>
      <c r="F6056" s="12" t="s">
        <v>11521</v>
      </c>
      <c r="G6056" s="95" t="s">
        <v>11466</v>
      </c>
      <c r="H6056" s="124"/>
      <c r="I6056" s="124"/>
      <c r="J6056" s="124"/>
    </row>
    <row r="6057" spans="1:10" s="19" customFormat="1" ht="18" customHeight="1">
      <c r="A6057" s="5">
        <v>6050</v>
      </c>
      <c r="B6057" s="6"/>
      <c r="C6057" s="24" t="s">
        <v>3879</v>
      </c>
      <c r="D6057" s="24"/>
      <c r="E6057" s="24"/>
      <c r="F6057" s="12" t="s">
        <v>11522</v>
      </c>
      <c r="G6057" s="95" t="s">
        <v>11466</v>
      </c>
      <c r="H6057" s="124"/>
      <c r="I6057" s="124"/>
      <c r="J6057" s="124"/>
    </row>
    <row r="6058" spans="1:10" s="19" customFormat="1" ht="18" customHeight="1">
      <c r="A6058" s="5">
        <v>6051</v>
      </c>
      <c r="B6058" s="6"/>
      <c r="C6058" s="24" t="s">
        <v>11523</v>
      </c>
      <c r="D6058" s="24"/>
      <c r="E6058" s="24"/>
      <c r="F6058" s="12" t="s">
        <v>11524</v>
      </c>
      <c r="G6058" s="95" t="s">
        <v>11525</v>
      </c>
      <c r="H6058" s="124"/>
      <c r="I6058" s="124"/>
      <c r="J6058" s="124"/>
    </row>
    <row r="6059" spans="1:10" s="19" customFormat="1" ht="18" customHeight="1">
      <c r="A6059" s="5">
        <v>6052</v>
      </c>
      <c r="B6059" s="6"/>
      <c r="C6059" s="24" t="s">
        <v>11526</v>
      </c>
      <c r="D6059" s="24"/>
      <c r="E6059" s="24"/>
      <c r="F6059" s="12" t="s">
        <v>11527</v>
      </c>
      <c r="G6059" s="95" t="s">
        <v>11525</v>
      </c>
      <c r="H6059" s="124"/>
      <c r="I6059" s="124"/>
      <c r="J6059" s="124"/>
    </row>
    <row r="6060" spans="1:10" s="19" customFormat="1" ht="18" customHeight="1">
      <c r="A6060" s="5">
        <v>6053</v>
      </c>
      <c r="B6060" s="6"/>
      <c r="C6060" s="24" t="s">
        <v>9668</v>
      </c>
      <c r="D6060" s="24"/>
      <c r="E6060" s="24"/>
      <c r="F6060" s="12" t="s">
        <v>11528</v>
      </c>
      <c r="G6060" s="95" t="s">
        <v>11525</v>
      </c>
      <c r="H6060" s="124"/>
      <c r="I6060" s="124"/>
      <c r="J6060" s="124"/>
    </row>
    <row r="6061" spans="1:10" s="19" customFormat="1" ht="18" customHeight="1">
      <c r="A6061" s="5">
        <v>6054</v>
      </c>
      <c r="B6061" s="6"/>
      <c r="C6061" s="24" t="s">
        <v>11529</v>
      </c>
      <c r="D6061" s="24"/>
      <c r="E6061" s="24"/>
      <c r="F6061" s="12" t="s">
        <v>11530</v>
      </c>
      <c r="G6061" s="95" t="s">
        <v>11525</v>
      </c>
      <c r="H6061" s="124"/>
      <c r="I6061" s="124"/>
      <c r="J6061" s="124"/>
    </row>
    <row r="6062" spans="1:10" s="19" customFormat="1" ht="18" customHeight="1">
      <c r="A6062" s="5">
        <v>6055</v>
      </c>
      <c r="B6062" s="6"/>
      <c r="C6062" s="24" t="s">
        <v>11531</v>
      </c>
      <c r="D6062" s="24"/>
      <c r="E6062" s="24"/>
      <c r="F6062" s="12" t="s">
        <v>11532</v>
      </c>
      <c r="G6062" s="95" t="s">
        <v>11525</v>
      </c>
      <c r="H6062" s="124"/>
      <c r="I6062" s="124"/>
      <c r="J6062" s="124"/>
    </row>
    <row r="6063" spans="1:10" s="19" customFormat="1" ht="18" customHeight="1">
      <c r="A6063" s="5">
        <v>6056</v>
      </c>
      <c r="B6063" s="6"/>
      <c r="C6063" s="24" t="s">
        <v>11533</v>
      </c>
      <c r="D6063" s="24"/>
      <c r="E6063" s="24"/>
      <c r="F6063" s="12" t="s">
        <v>11534</v>
      </c>
      <c r="G6063" s="95" t="s">
        <v>11525</v>
      </c>
      <c r="H6063" s="124"/>
      <c r="I6063" s="124"/>
      <c r="J6063" s="124"/>
    </row>
    <row r="6064" spans="1:10" s="19" customFormat="1" ht="18" customHeight="1">
      <c r="A6064" s="5">
        <v>6057</v>
      </c>
      <c r="B6064" s="6"/>
      <c r="C6064" s="24" t="s">
        <v>11535</v>
      </c>
      <c r="D6064" s="24"/>
      <c r="E6064" s="24"/>
      <c r="F6064" s="12" t="s">
        <v>11536</v>
      </c>
      <c r="G6064" s="95" t="s">
        <v>11525</v>
      </c>
      <c r="H6064" s="124"/>
      <c r="I6064" s="124"/>
      <c r="J6064" s="124"/>
    </row>
    <row r="6065" spans="1:10" s="19" customFormat="1" ht="18" customHeight="1">
      <c r="A6065" s="5">
        <v>6058</v>
      </c>
      <c r="B6065" s="6"/>
      <c r="C6065" s="24" t="s">
        <v>11537</v>
      </c>
      <c r="D6065" s="24"/>
      <c r="E6065" s="24"/>
      <c r="F6065" s="12" t="s">
        <v>11538</v>
      </c>
      <c r="G6065" s="95" t="s">
        <v>11525</v>
      </c>
      <c r="H6065" s="124"/>
      <c r="I6065" s="124"/>
      <c r="J6065" s="124"/>
    </row>
    <row r="6066" spans="1:10" s="19" customFormat="1" ht="18" customHeight="1">
      <c r="A6066" s="5">
        <v>6059</v>
      </c>
      <c r="B6066" s="6"/>
      <c r="C6066" s="24" t="s">
        <v>11539</v>
      </c>
      <c r="D6066" s="24"/>
      <c r="E6066" s="24"/>
      <c r="F6066" s="12" t="s">
        <v>11540</v>
      </c>
      <c r="G6066" s="95" t="s">
        <v>11525</v>
      </c>
      <c r="H6066" s="124"/>
      <c r="I6066" s="124"/>
      <c r="J6066" s="124"/>
    </row>
    <row r="6067" spans="1:10" s="19" customFormat="1" ht="18" customHeight="1">
      <c r="A6067" s="5">
        <v>6060</v>
      </c>
      <c r="B6067" s="6"/>
      <c r="C6067" s="24" t="s">
        <v>1764</v>
      </c>
      <c r="D6067" s="24"/>
      <c r="E6067" s="24"/>
      <c r="F6067" s="12" t="s">
        <v>11541</v>
      </c>
      <c r="G6067" s="95" t="s">
        <v>11525</v>
      </c>
      <c r="H6067" s="124"/>
      <c r="I6067" s="124"/>
      <c r="J6067" s="124"/>
    </row>
    <row r="6068" spans="1:10" s="19" customFormat="1" ht="18" customHeight="1">
      <c r="A6068" s="5">
        <v>6061</v>
      </c>
      <c r="B6068" s="6"/>
      <c r="C6068" s="24" t="s">
        <v>11542</v>
      </c>
      <c r="D6068" s="24"/>
      <c r="E6068" s="24"/>
      <c r="F6068" s="12" t="s">
        <v>11543</v>
      </c>
      <c r="G6068" s="95" t="s">
        <v>11525</v>
      </c>
      <c r="H6068" s="124"/>
      <c r="I6068" s="124"/>
      <c r="J6068" s="124"/>
    </row>
    <row r="6069" spans="1:10" s="19" customFormat="1" ht="18" customHeight="1">
      <c r="A6069" s="5">
        <v>6062</v>
      </c>
      <c r="B6069" s="6"/>
      <c r="C6069" s="24" t="s">
        <v>11544</v>
      </c>
      <c r="D6069" s="24"/>
      <c r="E6069" s="24"/>
      <c r="F6069" s="20" t="s">
        <v>11545</v>
      </c>
      <c r="G6069" s="96" t="s">
        <v>11525</v>
      </c>
      <c r="H6069" s="124"/>
      <c r="I6069" s="124"/>
      <c r="J6069" s="124"/>
    </row>
    <row r="6070" spans="1:10" s="19" customFormat="1" ht="18" customHeight="1">
      <c r="A6070" s="5">
        <v>6063</v>
      </c>
      <c r="B6070" s="6"/>
      <c r="C6070" s="24" t="s">
        <v>11546</v>
      </c>
      <c r="D6070" s="24"/>
      <c r="E6070" s="24"/>
      <c r="F6070" s="12" t="s">
        <v>11547</v>
      </c>
      <c r="G6070" s="95" t="s">
        <v>11525</v>
      </c>
      <c r="H6070" s="124"/>
      <c r="I6070" s="124"/>
      <c r="J6070" s="124"/>
    </row>
    <row r="6071" spans="1:10" s="19" customFormat="1" ht="18" customHeight="1">
      <c r="A6071" s="5">
        <v>6064</v>
      </c>
      <c r="B6071" s="6"/>
      <c r="C6071" s="24" t="s">
        <v>11548</v>
      </c>
      <c r="D6071" s="24"/>
      <c r="E6071" s="24"/>
      <c r="F6071" s="12" t="s">
        <v>11549</v>
      </c>
      <c r="G6071" s="95" t="s">
        <v>11525</v>
      </c>
      <c r="H6071" s="124"/>
      <c r="I6071" s="124"/>
      <c r="J6071" s="124"/>
    </row>
    <row r="6072" spans="1:10" s="19" customFormat="1" ht="18" customHeight="1">
      <c r="A6072" s="5">
        <v>6065</v>
      </c>
      <c r="B6072" s="6"/>
      <c r="C6072" s="24" t="s">
        <v>11550</v>
      </c>
      <c r="D6072" s="24"/>
      <c r="E6072" s="24"/>
      <c r="F6072" s="12" t="s">
        <v>11551</v>
      </c>
      <c r="G6072" s="95" t="s">
        <v>11525</v>
      </c>
      <c r="H6072" s="124"/>
      <c r="I6072" s="124"/>
      <c r="J6072" s="124"/>
    </row>
    <row r="6073" spans="1:10" s="19" customFormat="1" ht="18" customHeight="1">
      <c r="A6073" s="5">
        <v>6066</v>
      </c>
      <c r="B6073" s="6"/>
      <c r="C6073" s="24" t="s">
        <v>11552</v>
      </c>
      <c r="D6073" s="24"/>
      <c r="E6073" s="24"/>
      <c r="F6073" s="12" t="s">
        <v>11553</v>
      </c>
      <c r="G6073" s="95" t="s">
        <v>11525</v>
      </c>
      <c r="H6073" s="124"/>
      <c r="I6073" s="124"/>
      <c r="J6073" s="124"/>
    </row>
    <row r="6074" spans="1:10" s="19" customFormat="1" ht="18" customHeight="1">
      <c r="A6074" s="5">
        <v>6067</v>
      </c>
      <c r="B6074" s="6"/>
      <c r="C6074" s="24" t="s">
        <v>11554</v>
      </c>
      <c r="D6074" s="24"/>
      <c r="E6074" s="24"/>
      <c r="F6074" s="12" t="s">
        <v>11555</v>
      </c>
      <c r="G6074" s="95" t="s">
        <v>11525</v>
      </c>
      <c r="H6074" s="124"/>
      <c r="I6074" s="124"/>
      <c r="J6074" s="124"/>
    </row>
    <row r="6075" spans="1:10" s="19" customFormat="1" ht="18" customHeight="1">
      <c r="A6075" s="5">
        <v>6068</v>
      </c>
      <c r="B6075" s="6"/>
      <c r="C6075" s="24" t="s">
        <v>11556</v>
      </c>
      <c r="D6075" s="24"/>
      <c r="E6075" s="24"/>
      <c r="F6075" s="12" t="s">
        <v>11557</v>
      </c>
      <c r="G6075" s="95" t="s">
        <v>11525</v>
      </c>
      <c r="H6075" s="124"/>
      <c r="I6075" s="124"/>
      <c r="J6075" s="124"/>
    </row>
    <row r="6076" spans="1:10" s="19" customFormat="1" ht="18" customHeight="1">
      <c r="A6076" s="5">
        <v>6069</v>
      </c>
      <c r="B6076" s="6"/>
      <c r="C6076" s="24" t="s">
        <v>7689</v>
      </c>
      <c r="D6076" s="24"/>
      <c r="E6076" s="24"/>
      <c r="F6076" s="12" t="s">
        <v>11558</v>
      </c>
      <c r="G6076" s="95" t="s">
        <v>11525</v>
      </c>
      <c r="H6076" s="124"/>
      <c r="I6076" s="124"/>
      <c r="J6076" s="124"/>
    </row>
    <row r="6077" spans="1:10" s="19" customFormat="1" ht="18" customHeight="1">
      <c r="A6077" s="5">
        <v>6070</v>
      </c>
      <c r="B6077" s="6"/>
      <c r="C6077" s="24" t="s">
        <v>11559</v>
      </c>
      <c r="D6077" s="24"/>
      <c r="E6077" s="24"/>
      <c r="F6077" s="12" t="s">
        <v>11560</v>
      </c>
      <c r="G6077" s="95" t="s">
        <v>11525</v>
      </c>
      <c r="H6077" s="124"/>
      <c r="I6077" s="124"/>
      <c r="J6077" s="124"/>
    </row>
    <row r="6078" spans="1:10" s="19" customFormat="1" ht="18" customHeight="1">
      <c r="A6078" s="5">
        <v>6071</v>
      </c>
      <c r="B6078" s="6"/>
      <c r="C6078" s="24" t="s">
        <v>11561</v>
      </c>
      <c r="D6078" s="24"/>
      <c r="E6078" s="24"/>
      <c r="F6078" s="12" t="s">
        <v>11562</v>
      </c>
      <c r="G6078" s="95" t="s">
        <v>11525</v>
      </c>
      <c r="H6078" s="124"/>
      <c r="I6078" s="124"/>
      <c r="J6078" s="124"/>
    </row>
    <row r="6079" spans="1:10" s="19" customFormat="1" ht="18" customHeight="1">
      <c r="A6079" s="5">
        <v>6072</v>
      </c>
      <c r="B6079" s="6"/>
      <c r="C6079" s="24" t="s">
        <v>11563</v>
      </c>
      <c r="D6079" s="24"/>
      <c r="E6079" s="24"/>
      <c r="F6079" s="20" t="s">
        <v>11564</v>
      </c>
      <c r="G6079" s="96" t="s">
        <v>11525</v>
      </c>
      <c r="H6079" s="124"/>
      <c r="I6079" s="124"/>
      <c r="J6079" s="124"/>
    </row>
    <row r="6080" spans="1:10" s="19" customFormat="1" ht="18" customHeight="1">
      <c r="A6080" s="5">
        <v>6073</v>
      </c>
      <c r="B6080" s="6"/>
      <c r="C6080" s="24" t="s">
        <v>11565</v>
      </c>
      <c r="D6080" s="24"/>
      <c r="E6080" s="24"/>
      <c r="F6080" s="12" t="s">
        <v>11566</v>
      </c>
      <c r="G6080" s="95" t="s">
        <v>11525</v>
      </c>
      <c r="H6080" s="124"/>
      <c r="I6080" s="124"/>
      <c r="J6080" s="124"/>
    </row>
    <row r="6081" spans="1:10" s="19" customFormat="1" ht="18" customHeight="1">
      <c r="A6081" s="5">
        <v>6074</v>
      </c>
      <c r="B6081" s="6"/>
      <c r="C6081" s="24" t="s">
        <v>11567</v>
      </c>
      <c r="D6081" s="24"/>
      <c r="E6081" s="24"/>
      <c r="F6081" s="12" t="s">
        <v>11568</v>
      </c>
      <c r="G6081" s="95" t="s">
        <v>11525</v>
      </c>
      <c r="H6081" s="124"/>
      <c r="I6081" s="124"/>
      <c r="J6081" s="124"/>
    </row>
    <row r="6082" spans="1:10" s="19" customFormat="1" ht="18" customHeight="1">
      <c r="A6082" s="5">
        <v>6075</v>
      </c>
      <c r="B6082" s="6"/>
      <c r="C6082" s="24" t="s">
        <v>11569</v>
      </c>
      <c r="D6082" s="24"/>
      <c r="E6082" s="24"/>
      <c r="F6082" s="12" t="s">
        <v>11570</v>
      </c>
      <c r="G6082" s="95" t="s">
        <v>11525</v>
      </c>
      <c r="H6082" s="124"/>
      <c r="I6082" s="124"/>
      <c r="J6082" s="124"/>
    </row>
    <row r="6083" spans="1:10" s="19" customFormat="1" ht="18" customHeight="1">
      <c r="A6083" s="5">
        <v>6076</v>
      </c>
      <c r="B6083" s="6"/>
      <c r="C6083" s="24" t="s">
        <v>11571</v>
      </c>
      <c r="D6083" s="24"/>
      <c r="E6083" s="24"/>
      <c r="F6083" s="12" t="s">
        <v>11572</v>
      </c>
      <c r="G6083" s="95" t="s">
        <v>11525</v>
      </c>
      <c r="H6083" s="124"/>
      <c r="I6083" s="124"/>
      <c r="J6083" s="124"/>
    </row>
    <row r="6084" spans="1:10" s="19" customFormat="1" ht="18" customHeight="1">
      <c r="A6084" s="5">
        <v>6077</v>
      </c>
      <c r="B6084" s="6"/>
      <c r="C6084" s="24" t="s">
        <v>354</v>
      </c>
      <c r="D6084" s="24"/>
      <c r="E6084" s="24"/>
      <c r="F6084" s="12" t="s">
        <v>11573</v>
      </c>
      <c r="G6084" s="95" t="s">
        <v>11525</v>
      </c>
      <c r="H6084" s="124"/>
      <c r="I6084" s="124"/>
      <c r="J6084" s="124"/>
    </row>
    <row r="6085" spans="1:10" s="19" customFormat="1" ht="18" customHeight="1">
      <c r="A6085" s="5">
        <v>6078</v>
      </c>
      <c r="B6085" s="6"/>
      <c r="C6085" s="24" t="s">
        <v>11574</v>
      </c>
      <c r="D6085" s="24"/>
      <c r="E6085" s="24"/>
      <c r="F6085" s="12" t="s">
        <v>11575</v>
      </c>
      <c r="G6085" s="95" t="s">
        <v>11525</v>
      </c>
      <c r="H6085" s="124"/>
      <c r="I6085" s="124"/>
      <c r="J6085" s="124"/>
    </row>
    <row r="6086" spans="1:10" s="19" customFormat="1" ht="18" customHeight="1">
      <c r="A6086" s="5">
        <v>6079</v>
      </c>
      <c r="B6086" s="6"/>
      <c r="C6086" s="24" t="s">
        <v>11576</v>
      </c>
      <c r="D6086" s="24"/>
      <c r="E6086" s="24"/>
      <c r="F6086" s="12" t="s">
        <v>11577</v>
      </c>
      <c r="G6086" s="95" t="s">
        <v>11525</v>
      </c>
      <c r="H6086" s="124"/>
      <c r="I6086" s="124"/>
      <c r="J6086" s="124"/>
    </row>
    <row r="6087" spans="1:10" s="19" customFormat="1" ht="18" customHeight="1">
      <c r="A6087" s="5">
        <v>6080</v>
      </c>
      <c r="B6087" s="6"/>
      <c r="C6087" s="24" t="s">
        <v>3822</v>
      </c>
      <c r="D6087" s="24"/>
      <c r="E6087" s="24"/>
      <c r="F6087" s="12" t="s">
        <v>11578</v>
      </c>
      <c r="G6087" s="95" t="s">
        <v>11525</v>
      </c>
      <c r="H6087" s="124"/>
      <c r="I6087" s="124"/>
      <c r="J6087" s="124"/>
    </row>
    <row r="6088" spans="1:10" s="19" customFormat="1" ht="18" customHeight="1">
      <c r="A6088" s="5">
        <v>6081</v>
      </c>
      <c r="B6088" s="6"/>
      <c r="C6088" s="24" t="s">
        <v>11579</v>
      </c>
      <c r="D6088" s="24"/>
      <c r="E6088" s="24"/>
      <c r="F6088" s="12" t="s">
        <v>11580</v>
      </c>
      <c r="G6088" s="95" t="s">
        <v>11525</v>
      </c>
      <c r="H6088" s="124"/>
      <c r="I6088" s="124"/>
      <c r="J6088" s="124"/>
    </row>
    <row r="6089" spans="1:10" s="19" customFormat="1" ht="18" customHeight="1">
      <c r="A6089" s="5">
        <v>6082</v>
      </c>
      <c r="B6089" s="6"/>
      <c r="C6089" s="24" t="s">
        <v>11138</v>
      </c>
      <c r="D6089" s="24"/>
      <c r="E6089" s="24"/>
      <c r="F6089" s="12" t="s">
        <v>11581</v>
      </c>
      <c r="G6089" s="95" t="s">
        <v>11525</v>
      </c>
      <c r="H6089" s="124"/>
      <c r="I6089" s="124"/>
      <c r="J6089" s="124"/>
    </row>
    <row r="6090" spans="1:10" s="19" customFormat="1" ht="18" customHeight="1">
      <c r="A6090" s="5">
        <v>6083</v>
      </c>
      <c r="B6090" s="6"/>
      <c r="C6090" s="24" t="s">
        <v>11582</v>
      </c>
      <c r="D6090" s="24"/>
      <c r="E6090" s="24"/>
      <c r="F6090" s="12" t="s">
        <v>11583</v>
      </c>
      <c r="G6090" s="95" t="s">
        <v>11584</v>
      </c>
      <c r="H6090" s="124"/>
      <c r="I6090" s="124"/>
      <c r="J6090" s="124"/>
    </row>
    <row r="6091" spans="1:10" s="19" customFormat="1" ht="18" customHeight="1">
      <c r="A6091" s="5">
        <v>6084</v>
      </c>
      <c r="B6091" s="6"/>
      <c r="C6091" s="24" t="s">
        <v>11585</v>
      </c>
      <c r="D6091" s="24"/>
      <c r="E6091" s="24"/>
      <c r="F6091" s="12" t="s">
        <v>11586</v>
      </c>
      <c r="G6091" s="95" t="s">
        <v>11584</v>
      </c>
      <c r="H6091" s="124"/>
      <c r="I6091" s="124"/>
      <c r="J6091" s="124"/>
    </row>
    <row r="6092" spans="1:10" s="19" customFormat="1" ht="18" customHeight="1">
      <c r="A6092" s="5">
        <v>6085</v>
      </c>
      <c r="B6092" s="6"/>
      <c r="C6092" s="24" t="s">
        <v>11587</v>
      </c>
      <c r="D6092" s="24"/>
      <c r="E6092" s="24"/>
      <c r="F6092" s="12" t="s">
        <v>11588</v>
      </c>
      <c r="G6092" s="95" t="s">
        <v>11584</v>
      </c>
      <c r="H6092" s="124"/>
      <c r="I6092" s="124"/>
      <c r="J6092" s="124"/>
    </row>
    <row r="6093" spans="1:10" s="19" customFormat="1" ht="18" customHeight="1">
      <c r="A6093" s="5">
        <v>6086</v>
      </c>
      <c r="B6093" s="6"/>
      <c r="C6093" s="24" t="s">
        <v>11589</v>
      </c>
      <c r="D6093" s="24"/>
      <c r="E6093" s="24"/>
      <c r="F6093" s="12" t="s">
        <v>11590</v>
      </c>
      <c r="G6093" s="95" t="s">
        <v>11584</v>
      </c>
      <c r="H6093" s="124"/>
      <c r="I6093" s="124"/>
      <c r="J6093" s="124"/>
    </row>
    <row r="6094" spans="1:10" s="19" customFormat="1" ht="18" customHeight="1">
      <c r="A6094" s="5">
        <v>6087</v>
      </c>
      <c r="B6094" s="6"/>
      <c r="C6094" s="24" t="s">
        <v>11591</v>
      </c>
      <c r="D6094" s="24"/>
      <c r="E6094" s="24"/>
      <c r="F6094" s="20" t="s">
        <v>11592</v>
      </c>
      <c r="G6094" s="96" t="s">
        <v>11584</v>
      </c>
      <c r="H6094" s="124"/>
      <c r="I6094" s="124"/>
      <c r="J6094" s="124"/>
    </row>
    <row r="6095" spans="1:10" s="19" customFormat="1" ht="18" customHeight="1">
      <c r="A6095" s="5">
        <v>6088</v>
      </c>
      <c r="B6095" s="6"/>
      <c r="C6095" s="24" t="s">
        <v>11593</v>
      </c>
      <c r="D6095" s="24"/>
      <c r="E6095" s="24"/>
      <c r="F6095" s="12" t="s">
        <v>11594</v>
      </c>
      <c r="G6095" s="95" t="s">
        <v>11584</v>
      </c>
      <c r="H6095" s="124"/>
      <c r="I6095" s="124"/>
      <c r="J6095" s="124"/>
    </row>
    <row r="6096" spans="1:10" s="19" customFormat="1" ht="18" customHeight="1">
      <c r="A6096" s="5">
        <v>6089</v>
      </c>
      <c r="B6096" s="6"/>
      <c r="C6096" s="24" t="s">
        <v>11595</v>
      </c>
      <c r="D6096" s="24"/>
      <c r="E6096" s="24"/>
      <c r="F6096" s="12" t="s">
        <v>11596</v>
      </c>
      <c r="G6096" s="95" t="s">
        <v>11584</v>
      </c>
      <c r="H6096" s="124"/>
      <c r="I6096" s="124"/>
      <c r="J6096" s="124"/>
    </row>
    <row r="6097" spans="1:10" s="19" customFormat="1" ht="18" customHeight="1">
      <c r="A6097" s="5">
        <v>6090</v>
      </c>
      <c r="B6097" s="6"/>
      <c r="C6097" s="24" t="s">
        <v>11597</v>
      </c>
      <c r="D6097" s="24"/>
      <c r="E6097" s="24"/>
      <c r="F6097" s="20" t="s">
        <v>11598</v>
      </c>
      <c r="G6097" s="96" t="s">
        <v>11584</v>
      </c>
      <c r="H6097" s="124"/>
      <c r="I6097" s="124"/>
      <c r="J6097" s="124"/>
    </row>
    <row r="6098" spans="1:10" s="19" customFormat="1" ht="18" customHeight="1">
      <c r="A6098" s="5">
        <v>6091</v>
      </c>
      <c r="B6098" s="6"/>
      <c r="C6098" s="24" t="s">
        <v>11599</v>
      </c>
      <c r="D6098" s="24"/>
      <c r="E6098" s="24"/>
      <c r="F6098" s="12" t="s">
        <v>11600</v>
      </c>
      <c r="G6098" s="95" t="s">
        <v>11584</v>
      </c>
      <c r="H6098" s="124"/>
      <c r="I6098" s="124"/>
      <c r="J6098" s="124"/>
    </row>
    <row r="6099" spans="1:10" s="19" customFormat="1" ht="18" customHeight="1">
      <c r="A6099" s="5">
        <v>6092</v>
      </c>
      <c r="B6099" s="6"/>
      <c r="C6099" s="24" t="s">
        <v>11601</v>
      </c>
      <c r="D6099" s="24"/>
      <c r="E6099" s="24"/>
      <c r="F6099" s="20" t="s">
        <v>11602</v>
      </c>
      <c r="G6099" s="96" t="s">
        <v>11584</v>
      </c>
      <c r="H6099" s="124"/>
      <c r="I6099" s="124"/>
      <c r="J6099" s="124"/>
    </row>
    <row r="6100" spans="1:10" s="19" customFormat="1" ht="18" customHeight="1">
      <c r="A6100" s="5">
        <v>6093</v>
      </c>
      <c r="B6100" s="6"/>
      <c r="C6100" s="24" t="s">
        <v>11603</v>
      </c>
      <c r="D6100" s="24"/>
      <c r="E6100" s="24"/>
      <c r="F6100" s="12" t="s">
        <v>11604</v>
      </c>
      <c r="G6100" s="95" t="s">
        <v>11584</v>
      </c>
      <c r="H6100" s="124"/>
      <c r="I6100" s="124"/>
      <c r="J6100" s="124"/>
    </row>
    <row r="6101" spans="1:10" s="19" customFormat="1" ht="18" customHeight="1">
      <c r="A6101" s="5">
        <v>6094</v>
      </c>
      <c r="B6101" s="6"/>
      <c r="C6101" s="24" t="s">
        <v>11605</v>
      </c>
      <c r="D6101" s="24"/>
      <c r="E6101" s="24"/>
      <c r="F6101" s="12" t="s">
        <v>11606</v>
      </c>
      <c r="G6101" s="95" t="s">
        <v>11584</v>
      </c>
      <c r="H6101" s="124"/>
      <c r="I6101" s="124"/>
      <c r="J6101" s="124"/>
    </row>
    <row r="6102" spans="1:10" s="19" customFormat="1" ht="18" customHeight="1">
      <c r="A6102" s="5">
        <v>6095</v>
      </c>
      <c r="B6102" s="6"/>
      <c r="C6102" s="24" t="s">
        <v>294</v>
      </c>
      <c r="D6102" s="24"/>
      <c r="E6102" s="24"/>
      <c r="F6102" s="12" t="s">
        <v>11607</v>
      </c>
      <c r="G6102" s="95" t="s">
        <v>11584</v>
      </c>
      <c r="H6102" s="124"/>
      <c r="I6102" s="124"/>
      <c r="J6102" s="124"/>
    </row>
    <row r="6103" spans="1:10" s="19" customFormat="1" ht="18" customHeight="1">
      <c r="A6103" s="5">
        <v>6096</v>
      </c>
      <c r="B6103" s="6"/>
      <c r="C6103" s="24" t="s">
        <v>11608</v>
      </c>
      <c r="D6103" s="24"/>
      <c r="E6103" s="24"/>
      <c r="F6103" s="12" t="s">
        <v>11609</v>
      </c>
      <c r="G6103" s="95" t="s">
        <v>11584</v>
      </c>
      <c r="H6103" s="124"/>
      <c r="I6103" s="124"/>
      <c r="J6103" s="124"/>
    </row>
    <row r="6104" spans="1:10" s="19" customFormat="1" ht="18" customHeight="1">
      <c r="A6104" s="5">
        <v>6097</v>
      </c>
      <c r="B6104" s="6"/>
      <c r="C6104" s="24" t="s">
        <v>11610</v>
      </c>
      <c r="D6104" s="24"/>
      <c r="E6104" s="24"/>
      <c r="F6104" s="12" t="s">
        <v>11611</v>
      </c>
      <c r="G6104" s="95" t="s">
        <v>11584</v>
      </c>
      <c r="H6104" s="124"/>
      <c r="I6104" s="124"/>
      <c r="J6104" s="124"/>
    </row>
    <row r="6105" spans="1:10" s="19" customFormat="1" ht="18" customHeight="1">
      <c r="A6105" s="5">
        <v>6098</v>
      </c>
      <c r="B6105" s="6"/>
      <c r="C6105" s="24" t="s">
        <v>11612</v>
      </c>
      <c r="D6105" s="24"/>
      <c r="E6105" s="24"/>
      <c r="F6105" s="12" t="s">
        <v>11613</v>
      </c>
      <c r="G6105" s="95" t="s">
        <v>11584</v>
      </c>
      <c r="H6105" s="124"/>
      <c r="I6105" s="124"/>
      <c r="J6105" s="124"/>
    </row>
    <row r="6106" spans="1:10" s="19" customFormat="1" ht="18" customHeight="1">
      <c r="A6106" s="5">
        <v>6099</v>
      </c>
      <c r="B6106" s="6"/>
      <c r="C6106" s="24" t="s">
        <v>11614</v>
      </c>
      <c r="D6106" s="24"/>
      <c r="E6106" s="24"/>
      <c r="F6106" s="12" t="s">
        <v>11615</v>
      </c>
      <c r="G6106" s="95" t="s">
        <v>11584</v>
      </c>
      <c r="H6106" s="124"/>
      <c r="I6106" s="124"/>
      <c r="J6106" s="124"/>
    </row>
    <row r="6107" spans="1:10" s="19" customFormat="1" ht="18" customHeight="1">
      <c r="A6107" s="5">
        <v>6100</v>
      </c>
      <c r="B6107" s="6"/>
      <c r="C6107" s="24" t="s">
        <v>11616</v>
      </c>
      <c r="D6107" s="24"/>
      <c r="E6107" s="24"/>
      <c r="F6107" s="12" t="s">
        <v>11617</v>
      </c>
      <c r="G6107" s="95" t="s">
        <v>11584</v>
      </c>
      <c r="H6107" s="124"/>
      <c r="I6107" s="124"/>
      <c r="J6107" s="124"/>
    </row>
    <row r="6108" spans="1:10" s="19" customFormat="1" ht="18" customHeight="1">
      <c r="A6108" s="5">
        <v>6101</v>
      </c>
      <c r="B6108" s="6"/>
      <c r="C6108" s="24" t="s">
        <v>11618</v>
      </c>
      <c r="D6108" s="24"/>
      <c r="E6108" s="24"/>
      <c r="F6108" s="12" t="s">
        <v>11619</v>
      </c>
      <c r="G6108" s="95" t="s">
        <v>11584</v>
      </c>
      <c r="H6108" s="124"/>
      <c r="I6108" s="124"/>
      <c r="J6108" s="124"/>
    </row>
    <row r="6109" spans="1:10" s="19" customFormat="1" ht="18" customHeight="1">
      <c r="A6109" s="5">
        <v>6102</v>
      </c>
      <c r="B6109" s="6"/>
      <c r="C6109" s="24" t="s">
        <v>11620</v>
      </c>
      <c r="D6109" s="24"/>
      <c r="E6109" s="24"/>
      <c r="F6109" s="12" t="s">
        <v>11621</v>
      </c>
      <c r="G6109" s="95" t="s">
        <v>11584</v>
      </c>
      <c r="H6109" s="124"/>
      <c r="I6109" s="124"/>
      <c r="J6109" s="124"/>
    </row>
    <row r="6110" spans="1:10" s="19" customFormat="1" ht="18" customHeight="1">
      <c r="A6110" s="5">
        <v>6103</v>
      </c>
      <c r="B6110" s="6"/>
      <c r="C6110" s="24" t="s">
        <v>11622</v>
      </c>
      <c r="D6110" s="24"/>
      <c r="E6110" s="24"/>
      <c r="F6110" s="12" t="s">
        <v>11623</v>
      </c>
      <c r="G6110" s="95" t="s">
        <v>11584</v>
      </c>
      <c r="H6110" s="124"/>
      <c r="I6110" s="124"/>
      <c r="J6110" s="124"/>
    </row>
    <row r="6111" spans="1:10" s="19" customFormat="1" ht="18" customHeight="1">
      <c r="A6111" s="5">
        <v>6104</v>
      </c>
      <c r="B6111" s="6"/>
      <c r="C6111" s="24" t="s">
        <v>1036</v>
      </c>
      <c r="D6111" s="24"/>
      <c r="E6111" s="24"/>
      <c r="F6111" s="12" t="s">
        <v>11624</v>
      </c>
      <c r="G6111" s="95" t="s">
        <v>11584</v>
      </c>
      <c r="H6111" s="124"/>
      <c r="I6111" s="124"/>
      <c r="J6111" s="124"/>
    </row>
    <row r="6112" spans="1:10" s="19" customFormat="1" ht="18" customHeight="1">
      <c r="A6112" s="5">
        <v>6105</v>
      </c>
      <c r="B6112" s="6"/>
      <c r="C6112" s="24" t="s">
        <v>11625</v>
      </c>
      <c r="D6112" s="24"/>
      <c r="E6112" s="24"/>
      <c r="F6112" s="12" t="s">
        <v>11626</v>
      </c>
      <c r="G6112" s="95" t="s">
        <v>11584</v>
      </c>
      <c r="H6112" s="124"/>
      <c r="I6112" s="124"/>
      <c r="J6112" s="124"/>
    </row>
    <row r="6113" spans="1:10" s="19" customFormat="1" ht="18" customHeight="1">
      <c r="A6113" s="5">
        <v>6106</v>
      </c>
      <c r="B6113" s="6"/>
      <c r="C6113" s="24" t="s">
        <v>2719</v>
      </c>
      <c r="D6113" s="24"/>
      <c r="E6113" s="24"/>
      <c r="F6113" s="12" t="s">
        <v>11627</v>
      </c>
      <c r="G6113" s="95" t="s">
        <v>11584</v>
      </c>
      <c r="H6113" s="124"/>
      <c r="I6113" s="124"/>
      <c r="J6113" s="124"/>
    </row>
    <row r="6114" spans="1:10" s="19" customFormat="1" ht="18" customHeight="1">
      <c r="A6114" s="5">
        <v>6107</v>
      </c>
      <c r="B6114" s="6"/>
      <c r="C6114" s="24" t="s">
        <v>11628</v>
      </c>
      <c r="D6114" s="24"/>
      <c r="E6114" s="24"/>
      <c r="F6114" s="12" t="s">
        <v>11629</v>
      </c>
      <c r="G6114" s="95" t="s">
        <v>11584</v>
      </c>
      <c r="H6114" s="124"/>
      <c r="I6114" s="124"/>
      <c r="J6114" s="124"/>
    </row>
    <row r="6115" spans="1:10" s="19" customFormat="1" ht="18" customHeight="1">
      <c r="A6115" s="5">
        <v>6108</v>
      </c>
      <c r="B6115" s="6"/>
      <c r="C6115" s="24" t="s">
        <v>11630</v>
      </c>
      <c r="D6115" s="24"/>
      <c r="E6115" s="24"/>
      <c r="F6115" s="12" t="s">
        <v>11631</v>
      </c>
      <c r="G6115" s="95" t="s">
        <v>11584</v>
      </c>
      <c r="H6115" s="124"/>
      <c r="I6115" s="124"/>
      <c r="J6115" s="124"/>
    </row>
    <row r="6116" spans="1:10" s="19" customFormat="1" ht="18" customHeight="1">
      <c r="A6116" s="5">
        <v>6109</v>
      </c>
      <c r="B6116" s="6"/>
      <c r="C6116" s="24" t="s">
        <v>11632</v>
      </c>
      <c r="D6116" s="24"/>
      <c r="E6116" s="24"/>
      <c r="F6116" s="12" t="s">
        <v>11633</v>
      </c>
      <c r="G6116" s="95" t="s">
        <v>11584</v>
      </c>
      <c r="H6116" s="124"/>
      <c r="I6116" s="124"/>
      <c r="J6116" s="124"/>
    </row>
    <row r="6117" spans="1:10" s="19" customFormat="1" ht="18" customHeight="1">
      <c r="A6117" s="5">
        <v>6110</v>
      </c>
      <c r="B6117" s="6"/>
      <c r="C6117" s="24" t="s">
        <v>11634</v>
      </c>
      <c r="D6117" s="24"/>
      <c r="E6117" s="24"/>
      <c r="F6117" s="12" t="s">
        <v>11635</v>
      </c>
      <c r="G6117" s="95" t="s">
        <v>11584</v>
      </c>
      <c r="H6117" s="124"/>
      <c r="I6117" s="124"/>
      <c r="J6117" s="124"/>
    </row>
    <row r="6118" spans="1:10" s="19" customFormat="1" ht="18" customHeight="1">
      <c r="A6118" s="5">
        <v>6111</v>
      </c>
      <c r="B6118" s="6"/>
      <c r="C6118" s="24" t="s">
        <v>11636</v>
      </c>
      <c r="D6118" s="24"/>
      <c r="E6118" s="24"/>
      <c r="F6118" s="12" t="s">
        <v>11637</v>
      </c>
      <c r="G6118" s="95" t="s">
        <v>11638</v>
      </c>
      <c r="H6118" s="124"/>
      <c r="I6118" s="124"/>
      <c r="J6118" s="124"/>
    </row>
    <row r="6119" spans="1:10" s="19" customFormat="1" ht="18" customHeight="1">
      <c r="A6119" s="5">
        <v>6112</v>
      </c>
      <c r="B6119" s="6"/>
      <c r="C6119" s="24" t="s">
        <v>1044</v>
      </c>
      <c r="D6119" s="24"/>
      <c r="E6119" s="24"/>
      <c r="F6119" s="12" t="s">
        <v>11639</v>
      </c>
      <c r="G6119" s="95" t="s">
        <v>11638</v>
      </c>
      <c r="H6119" s="124"/>
      <c r="I6119" s="124"/>
      <c r="J6119" s="124"/>
    </row>
    <row r="6120" spans="1:10" s="19" customFormat="1" ht="18" customHeight="1">
      <c r="A6120" s="5">
        <v>6113</v>
      </c>
      <c r="B6120" s="6"/>
      <c r="C6120" s="24" t="s">
        <v>11640</v>
      </c>
      <c r="D6120" s="24"/>
      <c r="E6120" s="24"/>
      <c r="F6120" s="12" t="s">
        <v>11641</v>
      </c>
      <c r="G6120" s="95" t="s">
        <v>11638</v>
      </c>
      <c r="H6120" s="124"/>
      <c r="I6120" s="124"/>
      <c r="J6120" s="124"/>
    </row>
    <row r="6121" spans="1:10" s="19" customFormat="1" ht="18" customHeight="1">
      <c r="A6121" s="5">
        <v>6114</v>
      </c>
      <c r="B6121" s="6"/>
      <c r="C6121" s="24" t="s">
        <v>11642</v>
      </c>
      <c r="D6121" s="24"/>
      <c r="E6121" s="24"/>
      <c r="F6121" s="12" t="s">
        <v>11643</v>
      </c>
      <c r="G6121" s="95" t="s">
        <v>11638</v>
      </c>
      <c r="H6121" s="124"/>
      <c r="I6121" s="124"/>
      <c r="J6121" s="124"/>
    </row>
    <row r="6122" spans="1:10" s="19" customFormat="1" ht="18" customHeight="1">
      <c r="A6122" s="5">
        <v>6115</v>
      </c>
      <c r="B6122" s="6"/>
      <c r="C6122" s="24" t="s">
        <v>11644</v>
      </c>
      <c r="D6122" s="24"/>
      <c r="E6122" s="24"/>
      <c r="F6122" s="12" t="s">
        <v>11645</v>
      </c>
      <c r="G6122" s="95" t="s">
        <v>11638</v>
      </c>
      <c r="H6122" s="124"/>
      <c r="I6122" s="124"/>
      <c r="J6122" s="124"/>
    </row>
    <row r="6123" spans="1:10" s="19" customFormat="1" ht="18" customHeight="1">
      <c r="A6123" s="5">
        <v>6116</v>
      </c>
      <c r="B6123" s="6"/>
      <c r="C6123" s="24" t="s">
        <v>6592</v>
      </c>
      <c r="D6123" s="24"/>
      <c r="E6123" s="24"/>
      <c r="F6123" s="12" t="s">
        <v>11646</v>
      </c>
      <c r="G6123" s="95" t="s">
        <v>11638</v>
      </c>
      <c r="H6123" s="124"/>
      <c r="I6123" s="124"/>
      <c r="J6123" s="124"/>
    </row>
    <row r="6124" spans="1:10" s="19" customFormat="1" ht="18" customHeight="1">
      <c r="A6124" s="5">
        <v>6117</v>
      </c>
      <c r="B6124" s="6"/>
      <c r="C6124" s="24" t="s">
        <v>11647</v>
      </c>
      <c r="D6124" s="24"/>
      <c r="E6124" s="24"/>
      <c r="F6124" s="12" t="s">
        <v>11648</v>
      </c>
      <c r="G6124" s="95" t="s">
        <v>11638</v>
      </c>
      <c r="H6124" s="124"/>
      <c r="I6124" s="124"/>
      <c r="J6124" s="124"/>
    </row>
    <row r="6125" spans="1:10" s="19" customFormat="1" ht="18" customHeight="1">
      <c r="A6125" s="5">
        <v>6118</v>
      </c>
      <c r="B6125" s="6"/>
      <c r="C6125" s="24" t="s">
        <v>11649</v>
      </c>
      <c r="D6125" s="24"/>
      <c r="E6125" s="24"/>
      <c r="F6125" s="12" t="s">
        <v>11650</v>
      </c>
      <c r="G6125" s="95" t="s">
        <v>11638</v>
      </c>
      <c r="H6125" s="124"/>
      <c r="I6125" s="124"/>
      <c r="J6125" s="124"/>
    </row>
    <row r="6126" spans="1:10" s="19" customFormat="1" ht="18" customHeight="1">
      <c r="A6126" s="5">
        <v>6119</v>
      </c>
      <c r="B6126" s="6"/>
      <c r="C6126" s="24" t="s">
        <v>11651</v>
      </c>
      <c r="D6126" s="24"/>
      <c r="E6126" s="24"/>
      <c r="F6126" s="20" t="s">
        <v>11652</v>
      </c>
      <c r="G6126" s="96" t="s">
        <v>11638</v>
      </c>
      <c r="H6126" s="124"/>
      <c r="I6126" s="124"/>
      <c r="J6126" s="124"/>
    </row>
    <row r="6127" spans="1:10" s="19" customFormat="1" ht="18" customHeight="1">
      <c r="A6127" s="5">
        <v>6120</v>
      </c>
      <c r="B6127" s="6"/>
      <c r="C6127" s="24" t="s">
        <v>11653</v>
      </c>
      <c r="D6127" s="24"/>
      <c r="E6127" s="24"/>
      <c r="F6127" s="12" t="s">
        <v>11654</v>
      </c>
      <c r="G6127" s="95" t="s">
        <v>11638</v>
      </c>
      <c r="H6127" s="124"/>
      <c r="I6127" s="124"/>
      <c r="J6127" s="124"/>
    </row>
    <row r="6128" spans="1:10" s="19" customFormat="1" ht="18" customHeight="1">
      <c r="A6128" s="5">
        <v>6121</v>
      </c>
      <c r="B6128" s="6"/>
      <c r="C6128" s="24" t="s">
        <v>11655</v>
      </c>
      <c r="D6128" s="24"/>
      <c r="E6128" s="24"/>
      <c r="F6128" s="12" t="s">
        <v>11656</v>
      </c>
      <c r="G6128" s="95" t="s">
        <v>11638</v>
      </c>
      <c r="H6128" s="124"/>
      <c r="I6128" s="124"/>
      <c r="J6128" s="124"/>
    </row>
    <row r="6129" spans="1:10" s="19" customFormat="1" ht="18" customHeight="1">
      <c r="A6129" s="5">
        <v>6122</v>
      </c>
      <c r="B6129" s="6"/>
      <c r="C6129" s="24" t="s">
        <v>11657</v>
      </c>
      <c r="D6129" s="24"/>
      <c r="E6129" s="24"/>
      <c r="F6129" s="12" t="s">
        <v>11658</v>
      </c>
      <c r="G6129" s="95" t="s">
        <v>11638</v>
      </c>
      <c r="H6129" s="124"/>
      <c r="I6129" s="124"/>
      <c r="J6129" s="124"/>
    </row>
    <row r="6130" spans="1:10" s="19" customFormat="1" ht="18" customHeight="1">
      <c r="A6130" s="5">
        <v>6123</v>
      </c>
      <c r="B6130" s="6"/>
      <c r="C6130" s="24" t="s">
        <v>902</v>
      </c>
      <c r="D6130" s="24"/>
      <c r="E6130" s="24"/>
      <c r="F6130" s="12" t="s">
        <v>11659</v>
      </c>
      <c r="G6130" s="95" t="s">
        <v>11638</v>
      </c>
      <c r="H6130" s="124"/>
      <c r="I6130" s="124"/>
      <c r="J6130" s="124"/>
    </row>
    <row r="6131" spans="1:10" s="19" customFormat="1" ht="18" customHeight="1">
      <c r="A6131" s="5">
        <v>6124</v>
      </c>
      <c r="B6131" s="6"/>
      <c r="C6131" s="24" t="s">
        <v>11660</v>
      </c>
      <c r="D6131" s="24"/>
      <c r="E6131" s="24"/>
      <c r="F6131" s="12" t="s">
        <v>11661</v>
      </c>
      <c r="G6131" s="95" t="s">
        <v>11638</v>
      </c>
      <c r="H6131" s="124"/>
      <c r="I6131" s="124"/>
      <c r="J6131" s="124"/>
    </row>
    <row r="6132" spans="1:10" s="19" customFormat="1" ht="18" customHeight="1">
      <c r="A6132" s="5">
        <v>6125</v>
      </c>
      <c r="B6132" s="6"/>
      <c r="C6132" s="24" t="s">
        <v>11662</v>
      </c>
      <c r="D6132" s="24"/>
      <c r="E6132" s="24"/>
      <c r="F6132" s="12" t="s">
        <v>11663</v>
      </c>
      <c r="G6132" s="95" t="s">
        <v>11638</v>
      </c>
      <c r="H6132" s="124"/>
      <c r="I6132" s="124"/>
      <c r="J6132" s="124"/>
    </row>
    <row r="6133" spans="1:10" s="19" customFormat="1" ht="18" customHeight="1">
      <c r="A6133" s="5">
        <v>6126</v>
      </c>
      <c r="B6133" s="6"/>
      <c r="C6133" s="24" t="s">
        <v>11664</v>
      </c>
      <c r="D6133" s="24"/>
      <c r="E6133" s="24"/>
      <c r="F6133" s="12" t="s">
        <v>11665</v>
      </c>
      <c r="G6133" s="95" t="s">
        <v>11638</v>
      </c>
      <c r="H6133" s="124"/>
      <c r="I6133" s="124"/>
      <c r="J6133" s="124"/>
    </row>
    <row r="6134" spans="1:10" s="19" customFormat="1" ht="18" customHeight="1">
      <c r="A6134" s="5">
        <v>6127</v>
      </c>
      <c r="B6134" s="6"/>
      <c r="C6134" s="24" t="s">
        <v>11666</v>
      </c>
      <c r="D6134" s="24"/>
      <c r="E6134" s="24"/>
      <c r="F6134" s="12" t="s">
        <v>11667</v>
      </c>
      <c r="G6134" s="95" t="s">
        <v>11638</v>
      </c>
      <c r="H6134" s="124"/>
      <c r="I6134" s="124"/>
      <c r="J6134" s="124"/>
    </row>
    <row r="6135" spans="1:10" s="19" customFormat="1" ht="18" customHeight="1">
      <c r="A6135" s="5">
        <v>6128</v>
      </c>
      <c r="B6135" s="6"/>
      <c r="C6135" s="24" t="s">
        <v>11668</v>
      </c>
      <c r="D6135" s="24"/>
      <c r="E6135" s="24"/>
      <c r="F6135" s="12" t="s">
        <v>11669</v>
      </c>
      <c r="G6135" s="95" t="s">
        <v>11638</v>
      </c>
      <c r="H6135" s="124"/>
      <c r="I6135" s="124"/>
      <c r="J6135" s="124"/>
    </row>
    <row r="6136" spans="1:10" s="19" customFormat="1" ht="18" customHeight="1">
      <c r="A6136" s="5">
        <v>6129</v>
      </c>
      <c r="B6136" s="6"/>
      <c r="C6136" s="24" t="s">
        <v>1908</v>
      </c>
      <c r="D6136" s="24"/>
      <c r="E6136" s="24"/>
      <c r="F6136" s="12" t="s">
        <v>11670</v>
      </c>
      <c r="G6136" s="95" t="s">
        <v>11638</v>
      </c>
      <c r="H6136" s="124"/>
      <c r="I6136" s="124"/>
      <c r="J6136" s="124"/>
    </row>
    <row r="6137" spans="1:10" s="19" customFormat="1" ht="18" customHeight="1">
      <c r="A6137" s="5">
        <v>6130</v>
      </c>
      <c r="B6137" s="6"/>
      <c r="C6137" s="24" t="s">
        <v>11671</v>
      </c>
      <c r="D6137" s="24"/>
      <c r="E6137" s="24"/>
      <c r="F6137" s="12" t="s">
        <v>11672</v>
      </c>
      <c r="G6137" s="95" t="s">
        <v>11638</v>
      </c>
      <c r="H6137" s="124"/>
      <c r="I6137" s="124"/>
      <c r="J6137" s="124"/>
    </row>
    <row r="6138" spans="1:10" s="19" customFormat="1" ht="18" customHeight="1">
      <c r="A6138" s="5">
        <v>6131</v>
      </c>
      <c r="B6138" s="6"/>
      <c r="C6138" s="24" t="s">
        <v>11673</v>
      </c>
      <c r="D6138" s="24"/>
      <c r="E6138" s="24"/>
      <c r="F6138" s="12" t="s">
        <v>11674</v>
      </c>
      <c r="G6138" s="95" t="s">
        <v>11638</v>
      </c>
      <c r="H6138" s="124"/>
      <c r="I6138" s="124"/>
      <c r="J6138" s="124"/>
    </row>
    <row r="6139" spans="1:10" s="19" customFormat="1" ht="18" customHeight="1">
      <c r="A6139" s="5">
        <v>6132</v>
      </c>
      <c r="B6139" s="6"/>
      <c r="C6139" s="24" t="s">
        <v>11675</v>
      </c>
      <c r="D6139" s="24"/>
      <c r="E6139" s="24"/>
      <c r="F6139" s="12" t="s">
        <v>11676</v>
      </c>
      <c r="G6139" s="95" t="s">
        <v>11638</v>
      </c>
      <c r="H6139" s="124"/>
      <c r="I6139" s="124"/>
      <c r="J6139" s="124"/>
    </row>
    <row r="6140" spans="1:10" s="19" customFormat="1" ht="18" customHeight="1">
      <c r="A6140" s="5">
        <v>6133</v>
      </c>
      <c r="B6140" s="6"/>
      <c r="C6140" s="24" t="s">
        <v>11677</v>
      </c>
      <c r="D6140" s="24"/>
      <c r="E6140" s="24"/>
      <c r="F6140" s="12" t="s">
        <v>11678</v>
      </c>
      <c r="G6140" s="95" t="s">
        <v>11638</v>
      </c>
      <c r="H6140" s="124"/>
      <c r="I6140" s="124"/>
      <c r="J6140" s="124"/>
    </row>
    <row r="6141" spans="1:10" s="19" customFormat="1" ht="18" customHeight="1">
      <c r="A6141" s="5">
        <v>6134</v>
      </c>
      <c r="B6141" s="6"/>
      <c r="C6141" s="24" t="s">
        <v>11679</v>
      </c>
      <c r="D6141" s="24"/>
      <c r="E6141" s="24"/>
      <c r="F6141" s="20" t="s">
        <v>11680</v>
      </c>
      <c r="G6141" s="96" t="s">
        <v>11638</v>
      </c>
      <c r="H6141" s="124"/>
      <c r="I6141" s="124"/>
      <c r="J6141" s="124"/>
    </row>
    <row r="6142" spans="1:10" s="19" customFormat="1" ht="18" customHeight="1">
      <c r="A6142" s="5">
        <v>6135</v>
      </c>
      <c r="B6142" s="6"/>
      <c r="C6142" s="24" t="s">
        <v>916</v>
      </c>
      <c r="D6142" s="24"/>
      <c r="E6142" s="24"/>
      <c r="F6142" s="12" t="s">
        <v>11681</v>
      </c>
      <c r="G6142" s="95" t="s">
        <v>11682</v>
      </c>
      <c r="H6142" s="124"/>
      <c r="I6142" s="124"/>
      <c r="J6142" s="124"/>
    </row>
    <row r="6143" spans="1:10" s="19" customFormat="1" ht="18" customHeight="1">
      <c r="A6143" s="5">
        <v>6136</v>
      </c>
      <c r="B6143" s="6"/>
      <c r="C6143" s="24" t="s">
        <v>11683</v>
      </c>
      <c r="D6143" s="24"/>
      <c r="E6143" s="24"/>
      <c r="F6143" s="12" t="s">
        <v>11684</v>
      </c>
      <c r="G6143" s="95" t="s">
        <v>11682</v>
      </c>
      <c r="H6143" s="124"/>
      <c r="I6143" s="124"/>
      <c r="J6143" s="124"/>
    </row>
    <row r="6144" spans="1:10" s="19" customFormat="1" ht="18" customHeight="1">
      <c r="A6144" s="5">
        <v>6137</v>
      </c>
      <c r="B6144" s="6"/>
      <c r="C6144" s="24" t="s">
        <v>11685</v>
      </c>
      <c r="D6144" s="24"/>
      <c r="E6144" s="24"/>
      <c r="F6144" s="12" t="s">
        <v>11686</v>
      </c>
      <c r="G6144" s="95" t="s">
        <v>11682</v>
      </c>
      <c r="H6144" s="124"/>
      <c r="I6144" s="124"/>
      <c r="J6144" s="124"/>
    </row>
    <row r="6145" spans="1:10" s="19" customFormat="1" ht="18" customHeight="1">
      <c r="A6145" s="5">
        <v>6138</v>
      </c>
      <c r="B6145" s="6"/>
      <c r="C6145" s="24" t="s">
        <v>1457</v>
      </c>
      <c r="D6145" s="24"/>
      <c r="E6145" s="24"/>
      <c r="F6145" s="12" t="s">
        <v>11687</v>
      </c>
      <c r="G6145" s="95" t="s">
        <v>11682</v>
      </c>
      <c r="H6145" s="124"/>
      <c r="I6145" s="124"/>
      <c r="J6145" s="124"/>
    </row>
    <row r="6146" spans="1:10" s="19" customFormat="1" ht="18" customHeight="1">
      <c r="A6146" s="5">
        <v>6139</v>
      </c>
      <c r="B6146" s="6"/>
      <c r="C6146" s="24" t="s">
        <v>11688</v>
      </c>
      <c r="D6146" s="24"/>
      <c r="E6146" s="24"/>
      <c r="F6146" s="12" t="s">
        <v>11689</v>
      </c>
      <c r="G6146" s="95" t="s">
        <v>11682</v>
      </c>
      <c r="H6146" s="124"/>
      <c r="I6146" s="124"/>
      <c r="J6146" s="124"/>
    </row>
    <row r="6147" spans="1:10" s="19" customFormat="1" ht="18" customHeight="1">
      <c r="A6147" s="5">
        <v>6140</v>
      </c>
      <c r="B6147" s="6"/>
      <c r="C6147" s="24" t="s">
        <v>257</v>
      </c>
      <c r="D6147" s="24"/>
      <c r="E6147" s="24"/>
      <c r="F6147" s="12" t="s">
        <v>11690</v>
      </c>
      <c r="G6147" s="95" t="s">
        <v>11682</v>
      </c>
      <c r="H6147" s="124"/>
      <c r="I6147" s="124"/>
      <c r="J6147" s="124"/>
    </row>
    <row r="6148" spans="1:10" s="19" customFormat="1" ht="18" customHeight="1">
      <c r="A6148" s="5">
        <v>6141</v>
      </c>
      <c r="B6148" s="6"/>
      <c r="C6148" s="24" t="s">
        <v>11691</v>
      </c>
      <c r="D6148" s="24"/>
      <c r="E6148" s="24"/>
      <c r="F6148" s="12" t="s">
        <v>11692</v>
      </c>
      <c r="G6148" s="95" t="s">
        <v>11682</v>
      </c>
      <c r="H6148" s="124"/>
      <c r="I6148" s="124"/>
      <c r="J6148" s="124"/>
    </row>
    <row r="6149" spans="1:10" s="19" customFormat="1" ht="18" customHeight="1">
      <c r="A6149" s="5">
        <v>6142</v>
      </c>
      <c r="B6149" s="6"/>
      <c r="C6149" s="24" t="s">
        <v>11693</v>
      </c>
      <c r="D6149" s="24"/>
      <c r="E6149" s="24"/>
      <c r="F6149" s="12" t="s">
        <v>11694</v>
      </c>
      <c r="G6149" s="95" t="s">
        <v>11682</v>
      </c>
      <c r="H6149" s="124"/>
      <c r="I6149" s="124"/>
      <c r="J6149" s="124"/>
    </row>
    <row r="6150" spans="1:10" s="19" customFormat="1" ht="18" customHeight="1">
      <c r="A6150" s="5">
        <v>6143</v>
      </c>
      <c r="B6150" s="6"/>
      <c r="C6150" s="24" t="s">
        <v>11695</v>
      </c>
      <c r="D6150" s="24"/>
      <c r="E6150" s="24"/>
      <c r="F6150" s="20" t="s">
        <v>11696</v>
      </c>
      <c r="G6150" s="96" t="s">
        <v>11682</v>
      </c>
      <c r="H6150" s="124"/>
      <c r="I6150" s="124"/>
      <c r="J6150" s="124"/>
    </row>
    <row r="6151" spans="1:10" s="19" customFormat="1" ht="18" customHeight="1">
      <c r="A6151" s="5">
        <v>6144</v>
      </c>
      <c r="B6151" s="6"/>
      <c r="C6151" s="24" t="s">
        <v>11697</v>
      </c>
      <c r="D6151" s="24"/>
      <c r="E6151" s="24"/>
      <c r="F6151" s="12" t="s">
        <v>11698</v>
      </c>
      <c r="G6151" s="95" t="s">
        <v>11682</v>
      </c>
      <c r="H6151" s="124"/>
      <c r="I6151" s="124"/>
      <c r="J6151" s="124"/>
    </row>
    <row r="6152" spans="1:10" s="19" customFormat="1" ht="18" customHeight="1">
      <c r="A6152" s="5">
        <v>6145</v>
      </c>
      <c r="B6152" s="6"/>
      <c r="C6152" s="24" t="s">
        <v>2502</v>
      </c>
      <c r="D6152" s="24"/>
      <c r="E6152" s="24"/>
      <c r="F6152" s="12" t="s">
        <v>11699</v>
      </c>
      <c r="G6152" s="95" t="s">
        <v>11682</v>
      </c>
      <c r="H6152" s="124"/>
      <c r="I6152" s="124"/>
      <c r="J6152" s="124"/>
    </row>
    <row r="6153" spans="1:10" s="19" customFormat="1" ht="18" customHeight="1">
      <c r="A6153" s="5">
        <v>6146</v>
      </c>
      <c r="B6153" s="6"/>
      <c r="C6153" s="24" t="s">
        <v>555</v>
      </c>
      <c r="D6153" s="24"/>
      <c r="E6153" s="24"/>
      <c r="F6153" s="12" t="s">
        <v>11700</v>
      </c>
      <c r="G6153" s="95" t="s">
        <v>11682</v>
      </c>
      <c r="H6153" s="124"/>
      <c r="I6153" s="124"/>
      <c r="J6153" s="124"/>
    </row>
    <row r="6154" spans="1:10" s="19" customFormat="1" ht="18" customHeight="1">
      <c r="A6154" s="5">
        <v>6147</v>
      </c>
      <c r="B6154" s="6"/>
      <c r="C6154" s="24" t="s">
        <v>11701</v>
      </c>
      <c r="D6154" s="24"/>
      <c r="E6154" s="24"/>
      <c r="F6154" s="12" t="s">
        <v>11702</v>
      </c>
      <c r="G6154" s="95" t="s">
        <v>11682</v>
      </c>
      <c r="H6154" s="124"/>
      <c r="I6154" s="124"/>
      <c r="J6154" s="124"/>
    </row>
    <row r="6155" spans="1:10" s="19" customFormat="1" ht="18" customHeight="1">
      <c r="A6155" s="5">
        <v>6148</v>
      </c>
      <c r="B6155" s="6"/>
      <c r="C6155" s="24" t="s">
        <v>11703</v>
      </c>
      <c r="D6155" s="24"/>
      <c r="E6155" s="24"/>
      <c r="F6155" s="12" t="s">
        <v>11704</v>
      </c>
      <c r="G6155" s="95" t="s">
        <v>11682</v>
      </c>
      <c r="H6155" s="124"/>
      <c r="I6155" s="124"/>
      <c r="J6155" s="124"/>
    </row>
    <row r="6156" spans="1:10" s="19" customFormat="1" ht="18" customHeight="1">
      <c r="A6156" s="5">
        <v>6149</v>
      </c>
      <c r="B6156" s="6"/>
      <c r="C6156" s="24" t="s">
        <v>11705</v>
      </c>
      <c r="D6156" s="24"/>
      <c r="E6156" s="24"/>
      <c r="F6156" s="12" t="s">
        <v>11706</v>
      </c>
      <c r="G6156" s="95" t="s">
        <v>11682</v>
      </c>
      <c r="H6156" s="124"/>
      <c r="I6156" s="124"/>
      <c r="J6156" s="124"/>
    </row>
    <row r="6157" spans="1:10" s="19" customFormat="1" ht="18" customHeight="1">
      <c r="A6157" s="5">
        <v>6150</v>
      </c>
      <c r="B6157" s="6"/>
      <c r="C6157" s="24" t="s">
        <v>11707</v>
      </c>
      <c r="D6157" s="24"/>
      <c r="E6157" s="24"/>
      <c r="F6157" s="12" t="s">
        <v>11708</v>
      </c>
      <c r="G6157" s="95" t="s">
        <v>11682</v>
      </c>
      <c r="H6157" s="124"/>
      <c r="I6157" s="124"/>
      <c r="J6157" s="124"/>
    </row>
    <row r="6158" spans="1:10" s="19" customFormat="1" ht="18" customHeight="1">
      <c r="A6158" s="5">
        <v>6151</v>
      </c>
      <c r="B6158" s="6"/>
      <c r="C6158" s="24" t="s">
        <v>11709</v>
      </c>
      <c r="D6158" s="24"/>
      <c r="E6158" s="24"/>
      <c r="F6158" s="12" t="s">
        <v>11710</v>
      </c>
      <c r="G6158" s="95" t="s">
        <v>11682</v>
      </c>
      <c r="H6158" s="124"/>
      <c r="I6158" s="124"/>
      <c r="J6158" s="124"/>
    </row>
    <row r="6159" spans="1:10" s="19" customFormat="1" ht="18" customHeight="1">
      <c r="A6159" s="5">
        <v>6152</v>
      </c>
      <c r="B6159" s="6"/>
      <c r="C6159" s="24" t="s">
        <v>11711</v>
      </c>
      <c r="D6159" s="24"/>
      <c r="E6159" s="24"/>
      <c r="F6159" s="12" t="s">
        <v>11712</v>
      </c>
      <c r="G6159" s="95" t="s">
        <v>11682</v>
      </c>
      <c r="H6159" s="124"/>
      <c r="I6159" s="124"/>
      <c r="J6159" s="124"/>
    </row>
    <row r="6160" spans="1:10" s="19" customFormat="1" ht="18" customHeight="1">
      <c r="A6160" s="5">
        <v>6153</v>
      </c>
      <c r="B6160" s="6"/>
      <c r="C6160" s="24" t="s">
        <v>11713</v>
      </c>
      <c r="D6160" s="24"/>
      <c r="E6160" s="24"/>
      <c r="F6160" s="12" t="s">
        <v>11714</v>
      </c>
      <c r="G6160" s="95" t="s">
        <v>11682</v>
      </c>
      <c r="H6160" s="124"/>
      <c r="I6160" s="124"/>
      <c r="J6160" s="124"/>
    </row>
    <row r="6161" spans="1:10" s="19" customFormat="1" ht="18" customHeight="1">
      <c r="A6161" s="5">
        <v>6154</v>
      </c>
      <c r="B6161" s="6"/>
      <c r="C6161" s="24" t="s">
        <v>11715</v>
      </c>
      <c r="D6161" s="24"/>
      <c r="E6161" s="24"/>
      <c r="F6161" s="12" t="s">
        <v>11716</v>
      </c>
      <c r="G6161" s="95" t="s">
        <v>11682</v>
      </c>
      <c r="H6161" s="124"/>
      <c r="I6161" s="124"/>
      <c r="J6161" s="124"/>
    </row>
    <row r="6162" spans="1:10" s="19" customFormat="1" ht="18" customHeight="1">
      <c r="A6162" s="5">
        <v>6155</v>
      </c>
      <c r="B6162" s="6"/>
      <c r="C6162" s="24" t="s">
        <v>162</v>
      </c>
      <c r="D6162" s="24"/>
      <c r="E6162" s="24"/>
      <c r="F6162" s="12" t="s">
        <v>11717</v>
      </c>
      <c r="G6162" s="95" t="s">
        <v>11682</v>
      </c>
      <c r="H6162" s="124"/>
      <c r="I6162" s="124"/>
      <c r="J6162" s="124"/>
    </row>
    <row r="6163" spans="1:10" s="19" customFormat="1" ht="18" customHeight="1">
      <c r="A6163" s="5">
        <v>6156</v>
      </c>
      <c r="B6163" s="6"/>
      <c r="C6163" s="24" t="s">
        <v>2415</v>
      </c>
      <c r="D6163" s="24"/>
      <c r="E6163" s="24"/>
      <c r="F6163" s="12" t="s">
        <v>11718</v>
      </c>
      <c r="G6163" s="95" t="s">
        <v>11682</v>
      </c>
      <c r="H6163" s="124"/>
      <c r="I6163" s="124"/>
      <c r="J6163" s="124"/>
    </row>
    <row r="6164" spans="1:10" s="19" customFormat="1" ht="18" customHeight="1">
      <c r="A6164" s="5">
        <v>6157</v>
      </c>
      <c r="B6164" s="6"/>
      <c r="C6164" s="24" t="s">
        <v>11719</v>
      </c>
      <c r="D6164" s="24"/>
      <c r="E6164" s="24"/>
      <c r="F6164" s="12" t="s">
        <v>11720</v>
      </c>
      <c r="G6164" s="95" t="s">
        <v>11682</v>
      </c>
      <c r="H6164" s="124"/>
      <c r="I6164" s="124"/>
      <c r="J6164" s="124"/>
    </row>
    <row r="6165" spans="1:10" s="19" customFormat="1" ht="18" customHeight="1">
      <c r="A6165" s="5">
        <v>6158</v>
      </c>
      <c r="B6165" s="6"/>
      <c r="C6165" s="24" t="s">
        <v>11721</v>
      </c>
      <c r="D6165" s="24"/>
      <c r="E6165" s="24"/>
      <c r="F6165" s="12" t="s">
        <v>11722</v>
      </c>
      <c r="G6165" s="95" t="s">
        <v>11682</v>
      </c>
      <c r="H6165" s="124"/>
      <c r="I6165" s="124"/>
      <c r="J6165" s="124"/>
    </row>
    <row r="6166" spans="1:10" s="19" customFormat="1" ht="18" customHeight="1">
      <c r="A6166" s="5">
        <v>6159</v>
      </c>
      <c r="B6166" s="6"/>
      <c r="C6166" s="24" t="s">
        <v>11723</v>
      </c>
      <c r="D6166" s="24"/>
      <c r="E6166" s="24"/>
      <c r="F6166" s="12" t="s">
        <v>11724</v>
      </c>
      <c r="G6166" s="95" t="s">
        <v>11682</v>
      </c>
      <c r="H6166" s="124"/>
      <c r="I6166" s="124"/>
      <c r="J6166" s="124"/>
    </row>
    <row r="6167" spans="1:10" s="19" customFormat="1" ht="18" customHeight="1">
      <c r="A6167" s="5">
        <v>6160</v>
      </c>
      <c r="B6167" s="6"/>
      <c r="C6167" s="24" t="s">
        <v>11725</v>
      </c>
      <c r="D6167" s="24"/>
      <c r="E6167" s="24"/>
      <c r="F6167" s="12" t="s">
        <v>11726</v>
      </c>
      <c r="G6167" s="95" t="s">
        <v>11682</v>
      </c>
      <c r="H6167" s="124"/>
      <c r="I6167" s="124"/>
      <c r="J6167" s="124"/>
    </row>
    <row r="6168" spans="1:10" s="19" customFormat="1" ht="18" customHeight="1">
      <c r="A6168" s="5">
        <v>6161</v>
      </c>
      <c r="B6168" s="6"/>
      <c r="C6168" s="24" t="s">
        <v>11727</v>
      </c>
      <c r="D6168" s="24"/>
      <c r="E6168" s="24"/>
      <c r="F6168" s="12" t="s">
        <v>11728</v>
      </c>
      <c r="G6168" s="95" t="s">
        <v>11682</v>
      </c>
      <c r="H6168" s="124"/>
      <c r="I6168" s="124"/>
      <c r="J6168" s="124"/>
    </row>
    <row r="6169" spans="1:10" s="19" customFormat="1" ht="18" customHeight="1">
      <c r="A6169" s="5">
        <v>6162</v>
      </c>
      <c r="B6169" s="6"/>
      <c r="C6169" s="24" t="s">
        <v>11729</v>
      </c>
      <c r="D6169" s="24"/>
      <c r="E6169" s="24"/>
      <c r="F6169" s="12" t="s">
        <v>11730</v>
      </c>
      <c r="G6169" s="95" t="s">
        <v>11682</v>
      </c>
      <c r="H6169" s="124"/>
      <c r="I6169" s="124"/>
      <c r="J6169" s="124"/>
    </row>
    <row r="6170" spans="1:10" s="19" customFormat="1" ht="18" customHeight="1">
      <c r="A6170" s="5">
        <v>6163</v>
      </c>
      <c r="B6170" s="6"/>
      <c r="C6170" s="24" t="s">
        <v>11731</v>
      </c>
      <c r="D6170" s="24"/>
      <c r="E6170" s="24"/>
      <c r="F6170" s="12" t="s">
        <v>11732</v>
      </c>
      <c r="G6170" s="95" t="s">
        <v>11682</v>
      </c>
      <c r="H6170" s="124"/>
      <c r="I6170" s="124"/>
      <c r="J6170" s="124"/>
    </row>
    <row r="6171" spans="1:10" s="19" customFormat="1" ht="18" customHeight="1">
      <c r="A6171" s="5">
        <v>6164</v>
      </c>
      <c r="B6171" s="6"/>
      <c r="C6171" s="24" t="s">
        <v>11733</v>
      </c>
      <c r="D6171" s="24"/>
      <c r="E6171" s="24"/>
      <c r="F6171" s="12" t="s">
        <v>11734</v>
      </c>
      <c r="G6171" s="95" t="s">
        <v>11682</v>
      </c>
      <c r="H6171" s="124"/>
      <c r="I6171" s="124"/>
      <c r="J6171" s="124"/>
    </row>
    <row r="6172" spans="1:10" s="19" customFormat="1" ht="18" customHeight="1">
      <c r="A6172" s="5">
        <v>6165</v>
      </c>
      <c r="B6172" s="6"/>
      <c r="C6172" s="24" t="s">
        <v>11735</v>
      </c>
      <c r="D6172" s="24"/>
      <c r="E6172" s="24"/>
      <c r="F6172" s="12" t="s">
        <v>11736</v>
      </c>
      <c r="G6172" s="95" t="s">
        <v>11737</v>
      </c>
      <c r="H6172" s="124"/>
      <c r="I6172" s="124"/>
      <c r="J6172" s="124"/>
    </row>
    <row r="6173" spans="1:10" s="19" customFormat="1" ht="18" customHeight="1">
      <c r="A6173" s="5">
        <v>6166</v>
      </c>
      <c r="B6173" s="6"/>
      <c r="C6173" s="24" t="s">
        <v>6586</v>
      </c>
      <c r="D6173" s="24"/>
      <c r="E6173" s="24"/>
      <c r="F6173" s="12" t="s">
        <v>11738</v>
      </c>
      <c r="G6173" s="95" t="s">
        <v>11737</v>
      </c>
      <c r="H6173" s="124"/>
      <c r="I6173" s="124"/>
      <c r="J6173" s="124"/>
    </row>
    <row r="6174" spans="1:10" s="19" customFormat="1" ht="18" customHeight="1">
      <c r="A6174" s="5">
        <v>6167</v>
      </c>
      <c r="B6174" s="6"/>
      <c r="C6174" s="24" t="s">
        <v>11739</v>
      </c>
      <c r="D6174" s="24"/>
      <c r="E6174" s="24"/>
      <c r="F6174" s="12" t="s">
        <v>11740</v>
      </c>
      <c r="G6174" s="95" t="s">
        <v>11737</v>
      </c>
      <c r="H6174" s="124"/>
      <c r="I6174" s="124"/>
      <c r="J6174" s="124"/>
    </row>
    <row r="6175" spans="1:10" s="19" customFormat="1" ht="18" customHeight="1">
      <c r="A6175" s="5">
        <v>6168</v>
      </c>
      <c r="B6175" s="6"/>
      <c r="C6175" s="24" t="s">
        <v>11741</v>
      </c>
      <c r="D6175" s="24"/>
      <c r="E6175" s="24"/>
      <c r="F6175" s="12" t="s">
        <v>11742</v>
      </c>
      <c r="G6175" s="95" t="s">
        <v>11737</v>
      </c>
      <c r="H6175" s="124"/>
      <c r="I6175" s="124"/>
      <c r="J6175" s="124"/>
    </row>
    <row r="6176" spans="1:10" s="19" customFormat="1" ht="18" customHeight="1">
      <c r="A6176" s="5">
        <v>6169</v>
      </c>
      <c r="B6176" s="6"/>
      <c r="C6176" s="24" t="s">
        <v>11743</v>
      </c>
      <c r="D6176" s="24"/>
      <c r="E6176" s="24"/>
      <c r="F6176" s="12" t="s">
        <v>11744</v>
      </c>
      <c r="G6176" s="95" t="s">
        <v>11737</v>
      </c>
      <c r="H6176" s="124"/>
      <c r="I6176" s="124"/>
      <c r="J6176" s="124"/>
    </row>
    <row r="6177" spans="1:10" s="19" customFormat="1" ht="18" customHeight="1">
      <c r="A6177" s="5">
        <v>6170</v>
      </c>
      <c r="B6177" s="6"/>
      <c r="C6177" s="24" t="s">
        <v>11745</v>
      </c>
      <c r="D6177" s="24"/>
      <c r="E6177" s="24"/>
      <c r="F6177" s="12" t="s">
        <v>11746</v>
      </c>
      <c r="G6177" s="95" t="s">
        <v>11737</v>
      </c>
      <c r="H6177" s="124"/>
      <c r="I6177" s="124"/>
      <c r="J6177" s="124"/>
    </row>
    <row r="6178" spans="1:10" s="19" customFormat="1" ht="18" customHeight="1">
      <c r="A6178" s="5">
        <v>6171</v>
      </c>
      <c r="B6178" s="6"/>
      <c r="C6178" s="24" t="s">
        <v>11747</v>
      </c>
      <c r="D6178" s="24"/>
      <c r="E6178" s="24"/>
      <c r="F6178" s="12" t="s">
        <v>11748</v>
      </c>
      <c r="G6178" s="95" t="s">
        <v>11737</v>
      </c>
      <c r="H6178" s="124"/>
      <c r="I6178" s="124"/>
      <c r="J6178" s="124"/>
    </row>
    <row r="6179" spans="1:10" s="19" customFormat="1" ht="18" customHeight="1">
      <c r="A6179" s="5">
        <v>6172</v>
      </c>
      <c r="B6179" s="6"/>
      <c r="C6179" s="24" t="s">
        <v>11749</v>
      </c>
      <c r="D6179" s="24"/>
      <c r="E6179" s="24"/>
      <c r="F6179" s="12" t="s">
        <v>11750</v>
      </c>
      <c r="G6179" s="95" t="s">
        <v>11737</v>
      </c>
      <c r="H6179" s="124"/>
      <c r="I6179" s="124"/>
      <c r="J6179" s="124"/>
    </row>
    <row r="6180" spans="1:10" s="19" customFormat="1" ht="18" customHeight="1">
      <c r="A6180" s="5">
        <v>6173</v>
      </c>
      <c r="B6180" s="6"/>
      <c r="C6180" s="24" t="s">
        <v>11751</v>
      </c>
      <c r="D6180" s="24"/>
      <c r="E6180" s="24"/>
      <c r="F6180" s="12" t="s">
        <v>11752</v>
      </c>
      <c r="G6180" s="95" t="s">
        <v>11737</v>
      </c>
      <c r="H6180" s="124"/>
      <c r="I6180" s="124"/>
      <c r="J6180" s="124"/>
    </row>
    <row r="6181" spans="1:10" s="19" customFormat="1" ht="18" customHeight="1">
      <c r="A6181" s="5">
        <v>6174</v>
      </c>
      <c r="B6181" s="6"/>
      <c r="C6181" s="24" t="s">
        <v>11753</v>
      </c>
      <c r="D6181" s="24"/>
      <c r="E6181" s="24"/>
      <c r="F6181" s="12" t="s">
        <v>11754</v>
      </c>
      <c r="G6181" s="95" t="s">
        <v>11737</v>
      </c>
      <c r="H6181" s="124"/>
      <c r="I6181" s="124"/>
      <c r="J6181" s="124"/>
    </row>
    <row r="6182" spans="1:10" s="19" customFormat="1" ht="18" customHeight="1">
      <c r="A6182" s="5">
        <v>6175</v>
      </c>
      <c r="B6182" s="6"/>
      <c r="C6182" s="24" t="s">
        <v>11755</v>
      </c>
      <c r="D6182" s="24"/>
      <c r="E6182" s="24"/>
      <c r="F6182" s="12" t="s">
        <v>11756</v>
      </c>
      <c r="G6182" s="95" t="s">
        <v>11737</v>
      </c>
      <c r="H6182" s="124"/>
      <c r="I6182" s="124"/>
      <c r="J6182" s="124"/>
    </row>
    <row r="6183" spans="1:10" s="19" customFormat="1" ht="18" customHeight="1">
      <c r="A6183" s="5">
        <v>6176</v>
      </c>
      <c r="B6183" s="6"/>
      <c r="C6183" s="24" t="s">
        <v>11757</v>
      </c>
      <c r="D6183" s="24"/>
      <c r="E6183" s="24"/>
      <c r="F6183" s="12" t="s">
        <v>11758</v>
      </c>
      <c r="G6183" s="95" t="s">
        <v>11737</v>
      </c>
      <c r="H6183" s="124"/>
      <c r="I6183" s="124"/>
      <c r="J6183" s="124"/>
    </row>
    <row r="6184" spans="1:10" s="19" customFormat="1" ht="18" customHeight="1">
      <c r="A6184" s="5">
        <v>6177</v>
      </c>
      <c r="B6184" s="6"/>
      <c r="C6184" s="24" t="s">
        <v>11759</v>
      </c>
      <c r="D6184" s="24"/>
      <c r="E6184" s="24"/>
      <c r="F6184" s="12" t="s">
        <v>11760</v>
      </c>
      <c r="G6184" s="95" t="s">
        <v>11737</v>
      </c>
      <c r="H6184" s="124"/>
      <c r="I6184" s="124"/>
      <c r="J6184" s="124"/>
    </row>
    <row r="6185" spans="1:10" s="19" customFormat="1" ht="18" customHeight="1">
      <c r="A6185" s="5">
        <v>6178</v>
      </c>
      <c r="B6185" s="6"/>
      <c r="C6185" s="24" t="s">
        <v>11761</v>
      </c>
      <c r="D6185" s="24"/>
      <c r="E6185" s="24"/>
      <c r="F6185" s="12" t="s">
        <v>11762</v>
      </c>
      <c r="G6185" s="95" t="s">
        <v>11737</v>
      </c>
      <c r="H6185" s="124"/>
      <c r="I6185" s="124"/>
      <c r="J6185" s="124"/>
    </row>
    <row r="6186" spans="1:10" s="19" customFormat="1" ht="18" customHeight="1">
      <c r="A6186" s="5">
        <v>6179</v>
      </c>
      <c r="B6186" s="6"/>
      <c r="C6186" s="24" t="s">
        <v>11763</v>
      </c>
      <c r="D6186" s="24"/>
      <c r="E6186" s="24"/>
      <c r="F6186" s="12" t="s">
        <v>11764</v>
      </c>
      <c r="G6186" s="95" t="s">
        <v>11737</v>
      </c>
      <c r="H6186" s="124"/>
      <c r="I6186" s="124"/>
      <c r="J6186" s="124"/>
    </row>
    <row r="6187" spans="1:10" s="19" customFormat="1" ht="18" customHeight="1">
      <c r="A6187" s="5">
        <v>6180</v>
      </c>
      <c r="B6187" s="6"/>
      <c r="C6187" s="24" t="s">
        <v>11765</v>
      </c>
      <c r="D6187" s="24"/>
      <c r="E6187" s="24"/>
      <c r="F6187" s="12" t="s">
        <v>11766</v>
      </c>
      <c r="G6187" s="95" t="s">
        <v>11737</v>
      </c>
      <c r="H6187" s="124"/>
      <c r="I6187" s="124"/>
      <c r="J6187" s="124"/>
    </row>
    <row r="6188" spans="1:10" s="19" customFormat="1" ht="18" customHeight="1">
      <c r="A6188" s="5">
        <v>6181</v>
      </c>
      <c r="B6188" s="6"/>
      <c r="C6188" s="24" t="s">
        <v>11767</v>
      </c>
      <c r="D6188" s="24"/>
      <c r="E6188" s="24"/>
      <c r="F6188" s="12" t="s">
        <v>11768</v>
      </c>
      <c r="G6188" s="95" t="s">
        <v>11737</v>
      </c>
      <c r="H6188" s="124"/>
      <c r="I6188" s="124"/>
      <c r="J6188" s="124"/>
    </row>
    <row r="6189" spans="1:10" s="19" customFormat="1" ht="18" customHeight="1">
      <c r="A6189" s="5">
        <v>6182</v>
      </c>
      <c r="B6189" s="6"/>
      <c r="C6189" s="24" t="s">
        <v>11769</v>
      </c>
      <c r="D6189" s="24"/>
      <c r="E6189" s="24"/>
      <c r="F6189" s="12" t="s">
        <v>11770</v>
      </c>
      <c r="G6189" s="95" t="s">
        <v>11737</v>
      </c>
      <c r="H6189" s="124"/>
      <c r="I6189" s="124"/>
      <c r="J6189" s="124"/>
    </row>
    <row r="6190" spans="1:10" s="19" customFormat="1" ht="18" customHeight="1">
      <c r="A6190" s="5">
        <v>6183</v>
      </c>
      <c r="B6190" s="6"/>
      <c r="C6190" s="24" t="s">
        <v>11771</v>
      </c>
      <c r="D6190" s="24"/>
      <c r="E6190" s="24"/>
      <c r="F6190" s="12" t="s">
        <v>11772</v>
      </c>
      <c r="G6190" s="95" t="s">
        <v>11737</v>
      </c>
      <c r="H6190" s="124"/>
      <c r="I6190" s="124"/>
      <c r="J6190" s="124"/>
    </row>
    <row r="6191" spans="1:10" s="19" customFormat="1" ht="18" customHeight="1">
      <c r="A6191" s="5">
        <v>6184</v>
      </c>
      <c r="B6191" s="6"/>
      <c r="C6191" s="24" t="s">
        <v>11773</v>
      </c>
      <c r="D6191" s="24"/>
      <c r="E6191" s="24"/>
      <c r="F6191" s="12" t="s">
        <v>11774</v>
      </c>
      <c r="G6191" s="95" t="s">
        <v>11737</v>
      </c>
      <c r="H6191" s="124"/>
      <c r="I6191" s="124"/>
      <c r="J6191" s="124"/>
    </row>
    <row r="6192" spans="1:10" s="19" customFormat="1" ht="18" customHeight="1">
      <c r="A6192" s="5">
        <v>6185</v>
      </c>
      <c r="B6192" s="6"/>
      <c r="C6192" s="24" t="s">
        <v>11775</v>
      </c>
      <c r="D6192" s="24"/>
      <c r="E6192" s="24"/>
      <c r="F6192" s="12" t="s">
        <v>11776</v>
      </c>
      <c r="G6192" s="95" t="s">
        <v>11737</v>
      </c>
      <c r="H6192" s="124"/>
      <c r="I6192" s="124"/>
      <c r="J6192" s="124"/>
    </row>
    <row r="6193" spans="1:10" s="19" customFormat="1" ht="18" customHeight="1">
      <c r="A6193" s="5">
        <v>6186</v>
      </c>
      <c r="B6193" s="6"/>
      <c r="C6193" s="24" t="s">
        <v>11777</v>
      </c>
      <c r="D6193" s="24"/>
      <c r="E6193" s="24"/>
      <c r="F6193" s="12" t="s">
        <v>11778</v>
      </c>
      <c r="G6193" s="95" t="s">
        <v>11737</v>
      </c>
      <c r="H6193" s="124"/>
      <c r="I6193" s="124"/>
      <c r="J6193" s="124"/>
    </row>
    <row r="6194" spans="1:10" s="19" customFormat="1" ht="18" customHeight="1">
      <c r="A6194" s="5">
        <v>6187</v>
      </c>
      <c r="B6194" s="6"/>
      <c r="C6194" s="24" t="s">
        <v>11779</v>
      </c>
      <c r="D6194" s="24"/>
      <c r="E6194" s="24"/>
      <c r="F6194" s="12" t="s">
        <v>11780</v>
      </c>
      <c r="G6194" s="95" t="s">
        <v>11737</v>
      </c>
      <c r="H6194" s="124"/>
      <c r="I6194" s="124"/>
      <c r="J6194" s="124"/>
    </row>
    <row r="6195" spans="1:10" s="19" customFormat="1" ht="18" customHeight="1">
      <c r="A6195" s="5">
        <v>6188</v>
      </c>
      <c r="B6195" s="6"/>
      <c r="C6195" s="24" t="s">
        <v>11781</v>
      </c>
      <c r="D6195" s="24"/>
      <c r="E6195" s="24"/>
      <c r="F6195" s="12" t="s">
        <v>11782</v>
      </c>
      <c r="G6195" s="95" t="s">
        <v>11737</v>
      </c>
      <c r="H6195" s="124"/>
      <c r="I6195" s="124"/>
      <c r="J6195" s="124"/>
    </row>
    <row r="6196" spans="1:10" s="19" customFormat="1" ht="18" customHeight="1">
      <c r="A6196" s="5">
        <v>6189</v>
      </c>
      <c r="B6196" s="6"/>
      <c r="C6196" s="24" t="s">
        <v>11783</v>
      </c>
      <c r="D6196" s="24"/>
      <c r="E6196" s="24"/>
      <c r="F6196" s="12" t="s">
        <v>11784</v>
      </c>
      <c r="G6196" s="95" t="s">
        <v>11737</v>
      </c>
      <c r="H6196" s="124"/>
      <c r="I6196" s="124"/>
      <c r="J6196" s="124"/>
    </row>
    <row r="6197" spans="1:10" s="19" customFormat="1" ht="18" customHeight="1">
      <c r="A6197" s="5">
        <v>6190</v>
      </c>
      <c r="B6197" s="6"/>
      <c r="C6197" s="24" t="s">
        <v>11785</v>
      </c>
      <c r="D6197" s="24"/>
      <c r="E6197" s="24"/>
      <c r="F6197" s="12" t="s">
        <v>11786</v>
      </c>
      <c r="G6197" s="95" t="s">
        <v>11737</v>
      </c>
      <c r="H6197" s="124"/>
      <c r="I6197" s="124"/>
      <c r="J6197" s="124"/>
    </row>
    <row r="6198" spans="1:10" s="19" customFormat="1" ht="18" customHeight="1">
      <c r="A6198" s="5">
        <v>6191</v>
      </c>
      <c r="B6198" s="6"/>
      <c r="C6198" s="24" t="s">
        <v>11787</v>
      </c>
      <c r="D6198" s="24"/>
      <c r="E6198" s="24"/>
      <c r="F6198" s="12" t="s">
        <v>11788</v>
      </c>
      <c r="G6198" s="95" t="s">
        <v>11737</v>
      </c>
      <c r="H6198" s="124"/>
      <c r="I6198" s="124"/>
      <c r="J6198" s="124"/>
    </row>
    <row r="6199" spans="1:10" s="19" customFormat="1" ht="18" customHeight="1">
      <c r="A6199" s="5">
        <v>6192</v>
      </c>
      <c r="B6199" s="6"/>
      <c r="C6199" s="24" t="s">
        <v>8558</v>
      </c>
      <c r="D6199" s="24"/>
      <c r="E6199" s="24"/>
      <c r="F6199" s="12" t="s">
        <v>11789</v>
      </c>
      <c r="G6199" s="95" t="s">
        <v>11737</v>
      </c>
      <c r="H6199" s="124"/>
      <c r="I6199" s="124"/>
      <c r="J6199" s="124"/>
    </row>
    <row r="6200" spans="1:10" s="19" customFormat="1" ht="18" customHeight="1">
      <c r="A6200" s="5">
        <v>6193</v>
      </c>
      <c r="B6200" s="6"/>
      <c r="C6200" s="24" t="s">
        <v>11790</v>
      </c>
      <c r="D6200" s="24"/>
      <c r="E6200" s="24"/>
      <c r="F6200" s="12" t="s">
        <v>11791</v>
      </c>
      <c r="G6200" s="95" t="s">
        <v>11737</v>
      </c>
      <c r="H6200" s="124"/>
      <c r="I6200" s="124"/>
      <c r="J6200" s="124"/>
    </row>
    <row r="6201" spans="1:10" s="19" customFormat="1" ht="18" customHeight="1">
      <c r="A6201" s="5">
        <v>6194</v>
      </c>
      <c r="B6201" s="6"/>
      <c r="C6201" s="24" t="s">
        <v>11792</v>
      </c>
      <c r="D6201" s="24"/>
      <c r="E6201" s="24"/>
      <c r="F6201" s="12" t="s">
        <v>11793</v>
      </c>
      <c r="G6201" s="95" t="s">
        <v>11737</v>
      </c>
      <c r="H6201" s="124"/>
      <c r="I6201" s="124"/>
      <c r="J6201" s="124"/>
    </row>
    <row r="6202" spans="1:10" s="19" customFormat="1" ht="18" customHeight="1">
      <c r="A6202" s="5">
        <v>6195</v>
      </c>
      <c r="B6202" s="6"/>
      <c r="C6202" s="24" t="s">
        <v>11794</v>
      </c>
      <c r="D6202" s="24"/>
      <c r="E6202" s="24"/>
      <c r="F6202" s="20" t="s">
        <v>11795</v>
      </c>
      <c r="G6202" s="96" t="s">
        <v>11737</v>
      </c>
      <c r="H6202" s="124"/>
      <c r="I6202" s="124"/>
      <c r="J6202" s="124"/>
    </row>
    <row r="6203" spans="1:10" s="19" customFormat="1" ht="18" customHeight="1">
      <c r="A6203" s="5">
        <v>6196</v>
      </c>
      <c r="B6203" s="6"/>
      <c r="C6203" s="24" t="s">
        <v>11796</v>
      </c>
      <c r="D6203" s="24"/>
      <c r="E6203" s="24"/>
      <c r="F6203" s="12" t="s">
        <v>11797</v>
      </c>
      <c r="G6203" s="95" t="s">
        <v>11737</v>
      </c>
      <c r="H6203" s="124"/>
      <c r="I6203" s="124"/>
      <c r="J6203" s="124"/>
    </row>
    <row r="6204" spans="1:10" s="19" customFormat="1" ht="18" customHeight="1">
      <c r="A6204" s="5">
        <v>6197</v>
      </c>
      <c r="B6204" s="6"/>
      <c r="C6204" s="24" t="s">
        <v>11798</v>
      </c>
      <c r="D6204" s="24"/>
      <c r="E6204" s="24"/>
      <c r="F6204" s="12" t="s">
        <v>11799</v>
      </c>
      <c r="G6204" s="95" t="s">
        <v>11737</v>
      </c>
      <c r="H6204" s="124"/>
      <c r="I6204" s="124"/>
      <c r="J6204" s="124"/>
    </row>
    <row r="6205" spans="1:10" s="19" customFormat="1" ht="18" customHeight="1">
      <c r="A6205" s="5">
        <v>6198</v>
      </c>
      <c r="B6205" s="6"/>
      <c r="C6205" s="24" t="s">
        <v>11800</v>
      </c>
      <c r="D6205" s="24"/>
      <c r="E6205" s="24"/>
      <c r="F6205" s="12" t="s">
        <v>11801</v>
      </c>
      <c r="G6205" s="95" t="s">
        <v>11737</v>
      </c>
      <c r="H6205" s="124"/>
      <c r="I6205" s="124"/>
      <c r="J6205" s="124"/>
    </row>
    <row r="6206" spans="1:10" s="19" customFormat="1" ht="18" customHeight="1">
      <c r="A6206" s="5">
        <v>6199</v>
      </c>
      <c r="B6206" s="6"/>
      <c r="C6206" s="24" t="s">
        <v>11802</v>
      </c>
      <c r="D6206" s="24"/>
      <c r="E6206" s="24"/>
      <c r="F6206" s="12" t="s">
        <v>11803</v>
      </c>
      <c r="G6206" s="95" t="s">
        <v>11737</v>
      </c>
      <c r="H6206" s="124"/>
      <c r="I6206" s="124"/>
      <c r="J6206" s="124"/>
    </row>
    <row r="6207" spans="1:10" s="19" customFormat="1" ht="18" customHeight="1">
      <c r="A6207" s="5">
        <v>6200</v>
      </c>
      <c r="B6207" s="6"/>
      <c r="C6207" s="24" t="s">
        <v>11804</v>
      </c>
      <c r="D6207" s="24"/>
      <c r="E6207" s="24"/>
      <c r="F6207" s="12" t="s">
        <v>11805</v>
      </c>
      <c r="G6207" s="95" t="s">
        <v>11737</v>
      </c>
      <c r="H6207" s="124"/>
      <c r="I6207" s="124"/>
      <c r="J6207" s="124"/>
    </row>
    <row r="6208" spans="1:10" s="19" customFormat="1" ht="18" customHeight="1">
      <c r="A6208" s="5">
        <v>6201</v>
      </c>
      <c r="B6208" s="6"/>
      <c r="C6208" s="24" t="s">
        <v>11806</v>
      </c>
      <c r="D6208" s="24"/>
      <c r="E6208" s="24"/>
      <c r="F6208" s="12" t="s">
        <v>11807</v>
      </c>
      <c r="G6208" s="95" t="s">
        <v>11737</v>
      </c>
      <c r="H6208" s="124"/>
      <c r="I6208" s="124"/>
      <c r="J6208" s="124"/>
    </row>
    <row r="6209" spans="1:10" s="19" customFormat="1" ht="18" customHeight="1">
      <c r="A6209" s="5">
        <v>6202</v>
      </c>
      <c r="B6209" s="6"/>
      <c r="C6209" s="24" t="s">
        <v>11808</v>
      </c>
      <c r="D6209" s="24"/>
      <c r="E6209" s="24"/>
      <c r="F6209" s="12" t="s">
        <v>11809</v>
      </c>
      <c r="G6209" s="95" t="s">
        <v>11737</v>
      </c>
      <c r="H6209" s="124"/>
      <c r="I6209" s="124"/>
      <c r="J6209" s="124"/>
    </row>
    <row r="6210" spans="1:10" s="19" customFormat="1" ht="18" customHeight="1">
      <c r="A6210" s="5">
        <v>6203</v>
      </c>
      <c r="B6210" s="6"/>
      <c r="C6210" s="24" t="s">
        <v>11810</v>
      </c>
      <c r="D6210" s="24"/>
      <c r="E6210" s="24"/>
      <c r="F6210" s="12" t="s">
        <v>11811</v>
      </c>
      <c r="G6210" s="95" t="s">
        <v>11737</v>
      </c>
      <c r="H6210" s="124"/>
      <c r="I6210" s="124"/>
      <c r="J6210" s="124"/>
    </row>
    <row r="6211" spans="1:10" s="19" customFormat="1" ht="18" customHeight="1">
      <c r="A6211" s="5">
        <v>6204</v>
      </c>
      <c r="B6211" s="6"/>
      <c r="C6211" s="24" t="s">
        <v>11812</v>
      </c>
      <c r="D6211" s="24"/>
      <c r="E6211" s="24"/>
      <c r="F6211" s="12" t="s">
        <v>11813</v>
      </c>
      <c r="G6211" s="95" t="s">
        <v>11737</v>
      </c>
      <c r="H6211" s="124"/>
      <c r="I6211" s="124"/>
      <c r="J6211" s="124"/>
    </row>
    <row r="6212" spans="1:10" s="19" customFormat="1" ht="18" customHeight="1">
      <c r="A6212" s="5">
        <v>6205</v>
      </c>
      <c r="B6212" s="6"/>
      <c r="C6212" s="24" t="s">
        <v>11814</v>
      </c>
      <c r="D6212" s="24"/>
      <c r="E6212" s="24"/>
      <c r="F6212" s="12" t="s">
        <v>11815</v>
      </c>
      <c r="G6212" s="95" t="s">
        <v>11737</v>
      </c>
      <c r="H6212" s="124"/>
      <c r="I6212" s="124"/>
      <c r="J6212" s="124"/>
    </row>
    <row r="6213" spans="1:10" s="19" customFormat="1" ht="18" customHeight="1">
      <c r="A6213" s="5">
        <v>6206</v>
      </c>
      <c r="B6213" s="6"/>
      <c r="C6213" s="24" t="s">
        <v>11816</v>
      </c>
      <c r="D6213" s="24"/>
      <c r="E6213" s="24"/>
      <c r="F6213" s="12" t="s">
        <v>11817</v>
      </c>
      <c r="G6213" s="95" t="s">
        <v>11737</v>
      </c>
      <c r="H6213" s="124"/>
      <c r="I6213" s="124"/>
      <c r="J6213" s="124"/>
    </row>
    <row r="6214" spans="1:10" s="19" customFormat="1" ht="18" customHeight="1">
      <c r="A6214" s="5">
        <v>6207</v>
      </c>
      <c r="B6214" s="6"/>
      <c r="C6214" s="24" t="s">
        <v>11818</v>
      </c>
      <c r="D6214" s="24"/>
      <c r="E6214" s="24"/>
      <c r="F6214" s="12" t="s">
        <v>11819</v>
      </c>
      <c r="G6214" s="95" t="s">
        <v>11820</v>
      </c>
      <c r="H6214" s="124"/>
      <c r="I6214" s="124"/>
      <c r="J6214" s="124"/>
    </row>
    <row r="6215" spans="1:10" s="19" customFormat="1" ht="18" customHeight="1">
      <c r="A6215" s="5">
        <v>6208</v>
      </c>
      <c r="B6215" s="6"/>
      <c r="C6215" s="24" t="s">
        <v>11821</v>
      </c>
      <c r="D6215" s="24"/>
      <c r="E6215" s="24"/>
      <c r="F6215" s="12" t="s">
        <v>11822</v>
      </c>
      <c r="G6215" s="95" t="s">
        <v>11820</v>
      </c>
      <c r="H6215" s="124"/>
      <c r="I6215" s="124"/>
      <c r="J6215" s="124"/>
    </row>
    <row r="6216" spans="1:10" s="19" customFormat="1" ht="18" customHeight="1">
      <c r="A6216" s="5">
        <v>6209</v>
      </c>
      <c r="B6216" s="6"/>
      <c r="C6216" s="24" t="s">
        <v>9441</v>
      </c>
      <c r="D6216" s="24"/>
      <c r="E6216" s="24"/>
      <c r="F6216" s="12" t="s">
        <v>11823</v>
      </c>
      <c r="G6216" s="95" t="s">
        <v>11820</v>
      </c>
      <c r="H6216" s="124"/>
      <c r="I6216" s="124"/>
      <c r="J6216" s="124"/>
    </row>
    <row r="6217" spans="1:10" s="19" customFormat="1" ht="18" customHeight="1">
      <c r="A6217" s="5">
        <v>6210</v>
      </c>
      <c r="B6217" s="6"/>
      <c r="C6217" s="24" t="s">
        <v>11824</v>
      </c>
      <c r="D6217" s="24"/>
      <c r="E6217" s="24"/>
      <c r="F6217" s="12" t="s">
        <v>11825</v>
      </c>
      <c r="G6217" s="95" t="s">
        <v>11820</v>
      </c>
      <c r="H6217" s="124"/>
      <c r="I6217" s="124"/>
      <c r="J6217" s="124"/>
    </row>
    <row r="6218" spans="1:10" s="19" customFormat="1" ht="18" customHeight="1">
      <c r="A6218" s="5">
        <v>6211</v>
      </c>
      <c r="B6218" s="6"/>
      <c r="C6218" s="24" t="s">
        <v>11826</v>
      </c>
      <c r="D6218" s="24"/>
      <c r="E6218" s="24"/>
      <c r="F6218" s="12" t="s">
        <v>11827</v>
      </c>
      <c r="G6218" s="95" t="s">
        <v>11820</v>
      </c>
      <c r="H6218" s="124"/>
      <c r="I6218" s="124"/>
      <c r="J6218" s="124"/>
    </row>
    <row r="6219" spans="1:10" s="19" customFormat="1" ht="18" customHeight="1">
      <c r="A6219" s="5">
        <v>6212</v>
      </c>
      <c r="B6219" s="6"/>
      <c r="C6219" s="24" t="s">
        <v>11828</v>
      </c>
      <c r="D6219" s="24"/>
      <c r="E6219" s="24"/>
      <c r="F6219" s="12" t="s">
        <v>11829</v>
      </c>
      <c r="G6219" s="95" t="s">
        <v>11820</v>
      </c>
      <c r="H6219" s="124"/>
      <c r="I6219" s="124"/>
      <c r="J6219" s="124"/>
    </row>
    <row r="6220" spans="1:10" s="19" customFormat="1" ht="18" customHeight="1">
      <c r="A6220" s="5">
        <v>6213</v>
      </c>
      <c r="B6220" s="6"/>
      <c r="C6220" s="24" t="s">
        <v>11830</v>
      </c>
      <c r="D6220" s="24"/>
      <c r="E6220" s="24"/>
      <c r="F6220" s="12" t="s">
        <v>11831</v>
      </c>
      <c r="G6220" s="95" t="s">
        <v>11820</v>
      </c>
      <c r="H6220" s="124"/>
      <c r="I6220" s="124"/>
      <c r="J6220" s="124"/>
    </row>
    <row r="6221" spans="1:10" s="19" customFormat="1" ht="18" customHeight="1">
      <c r="A6221" s="5">
        <v>6214</v>
      </c>
      <c r="B6221" s="6"/>
      <c r="C6221" s="24" t="s">
        <v>2991</v>
      </c>
      <c r="D6221" s="24"/>
      <c r="E6221" s="24"/>
      <c r="F6221" s="12" t="s">
        <v>11832</v>
      </c>
      <c r="G6221" s="95" t="s">
        <v>11820</v>
      </c>
      <c r="H6221" s="124"/>
      <c r="I6221" s="124"/>
      <c r="J6221" s="124"/>
    </row>
    <row r="6222" spans="1:10" s="19" customFormat="1" ht="18" customHeight="1">
      <c r="A6222" s="5">
        <v>6215</v>
      </c>
      <c r="B6222" s="6"/>
      <c r="C6222" s="24" t="s">
        <v>11833</v>
      </c>
      <c r="D6222" s="24"/>
      <c r="E6222" s="24"/>
      <c r="F6222" s="12" t="s">
        <v>11834</v>
      </c>
      <c r="G6222" s="95" t="s">
        <v>11820</v>
      </c>
      <c r="H6222" s="124"/>
      <c r="I6222" s="124"/>
      <c r="J6222" s="124"/>
    </row>
    <row r="6223" spans="1:10" s="19" customFormat="1" ht="18" customHeight="1">
      <c r="A6223" s="5">
        <v>6216</v>
      </c>
      <c r="B6223" s="6"/>
      <c r="C6223" s="24" t="s">
        <v>11835</v>
      </c>
      <c r="D6223" s="24"/>
      <c r="E6223" s="24"/>
      <c r="F6223" s="20" t="s">
        <v>11836</v>
      </c>
      <c r="G6223" s="96" t="s">
        <v>11820</v>
      </c>
      <c r="H6223" s="124"/>
      <c r="I6223" s="124"/>
      <c r="J6223" s="124"/>
    </row>
    <row r="6224" spans="1:10" s="19" customFormat="1" ht="18" customHeight="1">
      <c r="A6224" s="5">
        <v>6217</v>
      </c>
      <c r="B6224" s="6"/>
      <c r="C6224" s="24" t="s">
        <v>11838</v>
      </c>
      <c r="D6224" s="24"/>
      <c r="E6224" s="24"/>
      <c r="F6224" s="12" t="s">
        <v>11839</v>
      </c>
      <c r="G6224" s="95" t="s">
        <v>11820</v>
      </c>
      <c r="H6224" s="124"/>
      <c r="I6224" s="124"/>
      <c r="J6224" s="124"/>
    </row>
    <row r="6225" spans="1:10" s="19" customFormat="1" ht="18" customHeight="1">
      <c r="A6225" s="5">
        <v>6218</v>
      </c>
      <c r="B6225" s="6"/>
      <c r="C6225" s="24" t="s">
        <v>6980</v>
      </c>
      <c r="D6225" s="24"/>
      <c r="E6225" s="24"/>
      <c r="F6225" s="12" t="s">
        <v>11840</v>
      </c>
      <c r="G6225" s="95" t="s">
        <v>11820</v>
      </c>
      <c r="H6225" s="124"/>
      <c r="I6225" s="124"/>
      <c r="J6225" s="124"/>
    </row>
    <row r="6226" spans="1:10" s="19" customFormat="1" ht="18" customHeight="1">
      <c r="A6226" s="5">
        <v>6219</v>
      </c>
      <c r="B6226" s="6"/>
      <c r="C6226" s="24" t="s">
        <v>11841</v>
      </c>
      <c r="D6226" s="24"/>
      <c r="E6226" s="24"/>
      <c r="F6226" s="20" t="s">
        <v>11842</v>
      </c>
      <c r="G6226" s="96" t="s">
        <v>11820</v>
      </c>
      <c r="H6226" s="124"/>
      <c r="I6226" s="124"/>
      <c r="J6226" s="124"/>
    </row>
    <row r="6227" spans="1:10" s="19" customFormat="1" ht="18" customHeight="1">
      <c r="A6227" s="5">
        <v>6220</v>
      </c>
      <c r="B6227" s="6"/>
      <c r="C6227" s="24" t="s">
        <v>11843</v>
      </c>
      <c r="D6227" s="24"/>
      <c r="E6227" s="24"/>
      <c r="F6227" s="20" t="s">
        <v>11844</v>
      </c>
      <c r="G6227" s="96" t="s">
        <v>11820</v>
      </c>
      <c r="H6227" s="124"/>
      <c r="I6227" s="124"/>
      <c r="J6227" s="124"/>
    </row>
    <row r="6228" spans="1:10" s="19" customFormat="1" ht="18" customHeight="1">
      <c r="A6228" s="5">
        <v>6221</v>
      </c>
      <c r="B6228" s="6"/>
      <c r="C6228" s="24" t="s">
        <v>11845</v>
      </c>
      <c r="D6228" s="24"/>
      <c r="E6228" s="24"/>
      <c r="F6228" s="20" t="s">
        <v>11846</v>
      </c>
      <c r="G6228" s="96" t="s">
        <v>11820</v>
      </c>
      <c r="H6228" s="124"/>
      <c r="I6228" s="124"/>
      <c r="J6228" s="124"/>
    </row>
    <row r="6229" spans="1:10" s="19" customFormat="1" ht="18" customHeight="1">
      <c r="A6229" s="5">
        <v>6222</v>
      </c>
      <c r="B6229" s="6"/>
      <c r="C6229" s="24" t="s">
        <v>11847</v>
      </c>
      <c r="D6229" s="24"/>
      <c r="E6229" s="24"/>
      <c r="F6229" s="20" t="s">
        <v>11848</v>
      </c>
      <c r="G6229" s="96" t="s">
        <v>11820</v>
      </c>
      <c r="H6229" s="124"/>
      <c r="I6229" s="124"/>
      <c r="J6229" s="124"/>
    </row>
    <row r="6230" spans="1:10" s="19" customFormat="1" ht="18" customHeight="1">
      <c r="A6230" s="5">
        <v>6223</v>
      </c>
      <c r="B6230" s="6"/>
      <c r="C6230" s="24" t="s">
        <v>4374</v>
      </c>
      <c r="D6230" s="24"/>
      <c r="E6230" s="24"/>
      <c r="F6230" s="20" t="s">
        <v>11849</v>
      </c>
      <c r="G6230" s="96" t="s">
        <v>11820</v>
      </c>
      <c r="H6230" s="124"/>
      <c r="I6230" s="124"/>
      <c r="J6230" s="124"/>
    </row>
    <row r="6231" spans="1:10" s="19" customFormat="1" ht="18" customHeight="1">
      <c r="A6231" s="5">
        <v>6224</v>
      </c>
      <c r="B6231" s="6"/>
      <c r="C6231" s="24" t="s">
        <v>2708</v>
      </c>
      <c r="D6231" s="24"/>
      <c r="E6231" s="24"/>
      <c r="F6231" s="12" t="s">
        <v>11850</v>
      </c>
      <c r="G6231" s="95" t="s">
        <v>11820</v>
      </c>
      <c r="H6231" s="124"/>
      <c r="I6231" s="124"/>
      <c r="J6231" s="124"/>
    </row>
    <row r="6232" spans="1:10" s="19" customFormat="1" ht="18" customHeight="1">
      <c r="A6232" s="5">
        <v>6225</v>
      </c>
      <c r="B6232" s="6"/>
      <c r="C6232" s="24" t="s">
        <v>11851</v>
      </c>
      <c r="D6232" s="24"/>
      <c r="E6232" s="24"/>
      <c r="F6232" s="12" t="s">
        <v>11852</v>
      </c>
      <c r="G6232" s="95" t="s">
        <v>11820</v>
      </c>
      <c r="H6232" s="124"/>
      <c r="I6232" s="124"/>
      <c r="J6232" s="124"/>
    </row>
    <row r="6233" spans="1:10" s="19" customFormat="1" ht="18" customHeight="1">
      <c r="A6233" s="5">
        <v>6226</v>
      </c>
      <c r="B6233" s="6"/>
      <c r="C6233" s="24" t="s">
        <v>11853</v>
      </c>
      <c r="D6233" s="24"/>
      <c r="E6233" s="24"/>
      <c r="F6233" s="20" t="s">
        <v>11854</v>
      </c>
      <c r="G6233" s="96" t="s">
        <v>11820</v>
      </c>
      <c r="H6233" s="124"/>
      <c r="I6233" s="124"/>
      <c r="J6233" s="124"/>
    </row>
    <row r="6234" spans="1:10" s="19" customFormat="1" ht="18" customHeight="1">
      <c r="A6234" s="5">
        <v>6227</v>
      </c>
      <c r="B6234" s="6"/>
      <c r="C6234" s="24" t="s">
        <v>11855</v>
      </c>
      <c r="D6234" s="24"/>
      <c r="E6234" s="24"/>
      <c r="F6234" s="12" t="s">
        <v>11856</v>
      </c>
      <c r="G6234" s="95" t="s">
        <v>11820</v>
      </c>
      <c r="H6234" s="124"/>
      <c r="I6234" s="124"/>
      <c r="J6234" s="124"/>
    </row>
    <row r="6235" spans="1:10" s="19" customFormat="1" ht="18" customHeight="1">
      <c r="A6235" s="5">
        <v>6228</v>
      </c>
      <c r="B6235" s="6"/>
      <c r="C6235" s="24" t="s">
        <v>11857</v>
      </c>
      <c r="D6235" s="24"/>
      <c r="E6235" s="24"/>
      <c r="F6235" s="12" t="s">
        <v>11858</v>
      </c>
      <c r="G6235" s="95" t="s">
        <v>11820</v>
      </c>
      <c r="H6235" s="124"/>
      <c r="I6235" s="124"/>
      <c r="J6235" s="124"/>
    </row>
    <row r="6236" spans="1:10" s="19" customFormat="1" ht="18" customHeight="1">
      <c r="A6236" s="5">
        <v>6229</v>
      </c>
      <c r="B6236" s="6"/>
      <c r="C6236" s="24" t="s">
        <v>11859</v>
      </c>
      <c r="D6236" s="24"/>
      <c r="E6236" s="24"/>
      <c r="F6236" s="12" t="s">
        <v>11860</v>
      </c>
      <c r="G6236" s="95" t="s">
        <v>11820</v>
      </c>
      <c r="H6236" s="124"/>
      <c r="I6236" s="124"/>
      <c r="J6236" s="124"/>
    </row>
    <row r="6237" spans="1:10" s="19" customFormat="1" ht="18" customHeight="1">
      <c r="A6237" s="5">
        <v>6230</v>
      </c>
      <c r="B6237" s="6"/>
      <c r="C6237" s="24" t="s">
        <v>11861</v>
      </c>
      <c r="D6237" s="24"/>
      <c r="E6237" s="24"/>
      <c r="F6237" s="12" t="s">
        <v>11862</v>
      </c>
      <c r="G6237" s="95" t="s">
        <v>11820</v>
      </c>
      <c r="H6237" s="124"/>
      <c r="I6237" s="124"/>
      <c r="J6237" s="124"/>
    </row>
    <row r="6238" spans="1:10" s="19" customFormat="1" ht="18" customHeight="1">
      <c r="A6238" s="5">
        <v>6231</v>
      </c>
      <c r="B6238" s="6"/>
      <c r="C6238" s="24" t="s">
        <v>584</v>
      </c>
      <c r="D6238" s="24"/>
      <c r="E6238" s="24"/>
      <c r="F6238" s="12" t="s">
        <v>11863</v>
      </c>
      <c r="G6238" s="95" t="s">
        <v>11820</v>
      </c>
      <c r="H6238" s="124"/>
      <c r="I6238" s="124"/>
      <c r="J6238" s="124"/>
    </row>
    <row r="6239" spans="1:10" s="19" customFormat="1" ht="18" customHeight="1">
      <c r="A6239" s="5">
        <v>6232</v>
      </c>
      <c r="B6239" s="6"/>
      <c r="C6239" s="24" t="s">
        <v>11864</v>
      </c>
      <c r="D6239" s="24"/>
      <c r="E6239" s="24"/>
      <c r="F6239" s="12" t="s">
        <v>11865</v>
      </c>
      <c r="G6239" s="95" t="s">
        <v>11820</v>
      </c>
      <c r="H6239" s="124"/>
      <c r="I6239" s="124"/>
      <c r="J6239" s="124"/>
    </row>
    <row r="6240" spans="1:10" s="19" customFormat="1" ht="18" customHeight="1">
      <c r="A6240" s="5">
        <v>6233</v>
      </c>
      <c r="B6240" s="6"/>
      <c r="C6240" s="24" t="s">
        <v>11866</v>
      </c>
      <c r="D6240" s="24"/>
      <c r="E6240" s="24"/>
      <c r="F6240" s="12" t="s">
        <v>11867</v>
      </c>
      <c r="G6240" s="95" t="s">
        <v>11820</v>
      </c>
      <c r="H6240" s="124"/>
      <c r="I6240" s="124"/>
      <c r="J6240" s="124"/>
    </row>
    <row r="6241" spans="1:10" s="19" customFormat="1" ht="18" customHeight="1">
      <c r="A6241" s="5">
        <v>6234</v>
      </c>
      <c r="B6241" s="6"/>
      <c r="C6241" s="24" t="s">
        <v>11868</v>
      </c>
      <c r="D6241" s="24"/>
      <c r="E6241" s="24"/>
      <c r="F6241" s="12" t="s">
        <v>11869</v>
      </c>
      <c r="G6241" s="95" t="s">
        <v>11820</v>
      </c>
      <c r="H6241" s="124"/>
      <c r="I6241" s="124"/>
      <c r="J6241" s="124"/>
    </row>
    <row r="6242" spans="1:10" s="19" customFormat="1" ht="18" customHeight="1">
      <c r="A6242" s="5">
        <v>6235</v>
      </c>
      <c r="B6242" s="6"/>
      <c r="C6242" s="24" t="s">
        <v>3595</v>
      </c>
      <c r="D6242" s="24"/>
      <c r="E6242" s="24"/>
      <c r="F6242" s="12" t="s">
        <v>11870</v>
      </c>
      <c r="G6242" s="95" t="s">
        <v>11820</v>
      </c>
      <c r="H6242" s="124"/>
      <c r="I6242" s="124"/>
      <c r="J6242" s="124"/>
    </row>
    <row r="6243" spans="1:10" s="19" customFormat="1" ht="18" customHeight="1">
      <c r="A6243" s="5">
        <v>6236</v>
      </c>
      <c r="B6243" s="6"/>
      <c r="C6243" s="24" t="s">
        <v>11871</v>
      </c>
      <c r="D6243" s="24"/>
      <c r="E6243" s="24"/>
      <c r="F6243" s="12" t="s">
        <v>11872</v>
      </c>
      <c r="G6243" s="95" t="s">
        <v>11820</v>
      </c>
      <c r="H6243" s="124"/>
      <c r="I6243" s="124"/>
      <c r="J6243" s="124"/>
    </row>
    <row r="6244" spans="1:10" s="19" customFormat="1" ht="18" customHeight="1">
      <c r="A6244" s="5">
        <v>6237</v>
      </c>
      <c r="B6244" s="6"/>
      <c r="C6244" s="24" t="s">
        <v>11873</v>
      </c>
      <c r="D6244" s="24"/>
      <c r="E6244" s="24"/>
      <c r="F6244" s="12" t="s">
        <v>11874</v>
      </c>
      <c r="G6244" s="95" t="s">
        <v>11820</v>
      </c>
      <c r="H6244" s="124"/>
      <c r="I6244" s="124"/>
      <c r="J6244" s="124"/>
    </row>
    <row r="6245" spans="1:10" s="19" customFormat="1" ht="18" customHeight="1">
      <c r="A6245" s="5">
        <v>6238</v>
      </c>
      <c r="B6245" s="6"/>
      <c r="C6245" s="24" t="s">
        <v>11875</v>
      </c>
      <c r="D6245" s="24"/>
      <c r="E6245" s="24"/>
      <c r="F6245" s="12" t="s">
        <v>11876</v>
      </c>
      <c r="G6245" s="95" t="s">
        <v>11820</v>
      </c>
      <c r="H6245" s="124"/>
      <c r="I6245" s="124"/>
      <c r="J6245" s="124"/>
    </row>
    <row r="6246" spans="1:10" s="19" customFormat="1" ht="18" customHeight="1">
      <c r="A6246" s="5">
        <v>6239</v>
      </c>
      <c r="B6246" s="6"/>
      <c r="C6246" s="24" t="s">
        <v>11877</v>
      </c>
      <c r="D6246" s="24"/>
      <c r="E6246" s="24"/>
      <c r="F6246" s="12" t="s">
        <v>11878</v>
      </c>
      <c r="G6246" s="95" t="s">
        <v>11820</v>
      </c>
      <c r="H6246" s="124"/>
      <c r="I6246" s="124"/>
      <c r="J6246" s="124"/>
    </row>
    <row r="6247" spans="1:10" s="19" customFormat="1" ht="18" customHeight="1">
      <c r="A6247" s="5">
        <v>6240</v>
      </c>
      <c r="B6247" s="6"/>
      <c r="C6247" s="24" t="s">
        <v>11879</v>
      </c>
      <c r="D6247" s="24"/>
      <c r="E6247" s="24"/>
      <c r="F6247" s="12" t="s">
        <v>11880</v>
      </c>
      <c r="G6247" s="95" t="s">
        <v>11820</v>
      </c>
      <c r="H6247" s="124"/>
      <c r="I6247" s="124"/>
      <c r="J6247" s="124"/>
    </row>
    <row r="6248" spans="1:10" s="19" customFormat="1" ht="18" customHeight="1">
      <c r="A6248" s="5">
        <v>6241</v>
      </c>
      <c r="B6248" s="6"/>
      <c r="C6248" s="24" t="s">
        <v>11881</v>
      </c>
      <c r="D6248" s="24"/>
      <c r="E6248" s="24"/>
      <c r="F6248" s="12" t="s">
        <v>11882</v>
      </c>
      <c r="G6248" s="95" t="s">
        <v>11820</v>
      </c>
      <c r="H6248" s="124"/>
      <c r="I6248" s="124"/>
      <c r="J6248" s="124"/>
    </row>
    <row r="6249" spans="1:10" s="19" customFormat="1" ht="18" customHeight="1">
      <c r="A6249" s="5">
        <v>6242</v>
      </c>
      <c r="B6249" s="6"/>
      <c r="C6249" s="24" t="s">
        <v>11883</v>
      </c>
      <c r="D6249" s="24"/>
      <c r="E6249" s="24"/>
      <c r="F6249" s="12" t="s">
        <v>11884</v>
      </c>
      <c r="G6249" s="95" t="s">
        <v>11820</v>
      </c>
      <c r="H6249" s="124"/>
      <c r="I6249" s="124"/>
      <c r="J6249" s="124"/>
    </row>
    <row r="6250" spans="1:10" s="19" customFormat="1" ht="18" customHeight="1">
      <c r="A6250" s="5">
        <v>6243</v>
      </c>
      <c r="B6250" s="6"/>
      <c r="C6250" s="24" t="s">
        <v>11885</v>
      </c>
      <c r="D6250" s="24"/>
      <c r="E6250" s="24"/>
      <c r="F6250" s="12" t="s">
        <v>11886</v>
      </c>
      <c r="G6250" s="95" t="s">
        <v>11820</v>
      </c>
      <c r="H6250" s="124"/>
      <c r="I6250" s="124"/>
      <c r="J6250" s="124"/>
    </row>
    <row r="6251" spans="1:10" s="19" customFormat="1" ht="18" customHeight="1">
      <c r="A6251" s="5">
        <v>6244</v>
      </c>
      <c r="B6251" s="6"/>
      <c r="C6251" s="24" t="s">
        <v>11887</v>
      </c>
      <c r="D6251" s="24"/>
      <c r="E6251" s="24"/>
      <c r="F6251" s="12" t="s">
        <v>11888</v>
      </c>
      <c r="G6251" s="95" t="s">
        <v>11820</v>
      </c>
      <c r="H6251" s="124"/>
      <c r="I6251" s="124"/>
      <c r="J6251" s="124"/>
    </row>
    <row r="6252" spans="1:10" s="19" customFormat="1" ht="18" customHeight="1">
      <c r="A6252" s="5">
        <v>6245</v>
      </c>
      <c r="B6252" s="6"/>
      <c r="C6252" s="24" t="s">
        <v>11889</v>
      </c>
      <c r="D6252" s="24"/>
      <c r="E6252" s="24"/>
      <c r="F6252" s="12" t="s">
        <v>11890</v>
      </c>
      <c r="G6252" s="95" t="s">
        <v>11820</v>
      </c>
      <c r="H6252" s="124"/>
      <c r="I6252" s="124"/>
      <c r="J6252" s="124"/>
    </row>
    <row r="6253" spans="1:10" s="19" customFormat="1" ht="18" customHeight="1">
      <c r="A6253" s="5">
        <v>6246</v>
      </c>
      <c r="B6253" s="6"/>
      <c r="C6253" s="24" t="s">
        <v>11891</v>
      </c>
      <c r="D6253" s="24"/>
      <c r="E6253" s="24"/>
      <c r="F6253" s="20" t="s">
        <v>11892</v>
      </c>
      <c r="G6253" s="96" t="s">
        <v>11820</v>
      </c>
      <c r="H6253" s="124"/>
      <c r="I6253" s="124"/>
      <c r="J6253" s="124"/>
    </row>
    <row r="6254" spans="1:10" s="19" customFormat="1" ht="18" customHeight="1">
      <c r="A6254" s="5">
        <v>6247</v>
      </c>
      <c r="B6254" s="6"/>
      <c r="C6254" s="24" t="s">
        <v>11893</v>
      </c>
      <c r="D6254" s="24"/>
      <c r="E6254" s="24"/>
      <c r="F6254" s="12" t="s">
        <v>11894</v>
      </c>
      <c r="G6254" s="95" t="s">
        <v>11895</v>
      </c>
      <c r="H6254" s="124"/>
      <c r="I6254" s="124"/>
      <c r="J6254" s="124"/>
    </row>
    <row r="6255" spans="1:10" s="19" customFormat="1" ht="18" customHeight="1">
      <c r="A6255" s="5">
        <v>6248</v>
      </c>
      <c r="B6255" s="6"/>
      <c r="C6255" s="24" t="s">
        <v>11896</v>
      </c>
      <c r="D6255" s="24"/>
      <c r="E6255" s="24"/>
      <c r="F6255" s="12" t="s">
        <v>11897</v>
      </c>
      <c r="G6255" s="95" t="s">
        <v>11895</v>
      </c>
      <c r="H6255" s="124"/>
      <c r="I6255" s="124"/>
      <c r="J6255" s="124"/>
    </row>
    <row r="6256" spans="1:10" s="19" customFormat="1" ht="18" customHeight="1">
      <c r="A6256" s="5">
        <v>6249</v>
      </c>
      <c r="B6256" s="6"/>
      <c r="C6256" s="24" t="s">
        <v>9717</v>
      </c>
      <c r="D6256" s="24"/>
      <c r="E6256" s="24"/>
      <c r="F6256" s="12" t="s">
        <v>11898</v>
      </c>
      <c r="G6256" s="95" t="s">
        <v>11895</v>
      </c>
      <c r="H6256" s="124"/>
      <c r="I6256" s="124"/>
      <c r="J6256" s="124"/>
    </row>
    <row r="6257" spans="1:10" s="19" customFormat="1" ht="18" customHeight="1">
      <c r="A6257" s="5">
        <v>6250</v>
      </c>
      <c r="B6257" s="6"/>
      <c r="C6257" s="24" t="s">
        <v>11899</v>
      </c>
      <c r="D6257" s="24"/>
      <c r="E6257" s="24"/>
      <c r="F6257" s="12" t="s">
        <v>11900</v>
      </c>
      <c r="G6257" s="95" t="s">
        <v>11895</v>
      </c>
      <c r="H6257" s="124"/>
      <c r="I6257" s="124"/>
      <c r="J6257" s="124"/>
    </row>
    <row r="6258" spans="1:10" s="19" customFormat="1" ht="18" customHeight="1">
      <c r="A6258" s="5">
        <v>6251</v>
      </c>
      <c r="B6258" s="6"/>
      <c r="C6258" s="24" t="s">
        <v>11901</v>
      </c>
      <c r="D6258" s="24"/>
      <c r="E6258" s="24"/>
      <c r="F6258" s="12" t="s">
        <v>11902</v>
      </c>
      <c r="G6258" s="95" t="s">
        <v>11895</v>
      </c>
      <c r="H6258" s="124"/>
      <c r="I6258" s="124"/>
      <c r="J6258" s="124"/>
    </row>
    <row r="6259" spans="1:10" s="19" customFormat="1" ht="18" customHeight="1">
      <c r="A6259" s="5">
        <v>6252</v>
      </c>
      <c r="B6259" s="6"/>
      <c r="C6259" s="24" t="s">
        <v>11903</v>
      </c>
      <c r="D6259" s="24"/>
      <c r="E6259" s="24"/>
      <c r="F6259" s="12" t="s">
        <v>11904</v>
      </c>
      <c r="G6259" s="95" t="s">
        <v>11895</v>
      </c>
      <c r="H6259" s="124"/>
      <c r="I6259" s="124"/>
      <c r="J6259" s="124"/>
    </row>
    <row r="6260" spans="1:10" s="19" customFormat="1" ht="18" customHeight="1">
      <c r="A6260" s="5">
        <v>6253</v>
      </c>
      <c r="B6260" s="6"/>
      <c r="C6260" s="24" t="s">
        <v>11905</v>
      </c>
      <c r="D6260" s="24"/>
      <c r="E6260" s="24"/>
      <c r="F6260" s="12" t="s">
        <v>11906</v>
      </c>
      <c r="G6260" s="95" t="s">
        <v>11895</v>
      </c>
      <c r="H6260" s="124"/>
      <c r="I6260" s="124"/>
      <c r="J6260" s="124"/>
    </row>
    <row r="6261" spans="1:10" s="19" customFormat="1" ht="18" customHeight="1">
      <c r="A6261" s="5">
        <v>6254</v>
      </c>
      <c r="B6261" s="6"/>
      <c r="C6261" s="24" t="s">
        <v>11907</v>
      </c>
      <c r="D6261" s="24"/>
      <c r="E6261" s="24"/>
      <c r="F6261" s="12" t="s">
        <v>11908</v>
      </c>
      <c r="G6261" s="95" t="s">
        <v>11895</v>
      </c>
      <c r="H6261" s="124"/>
      <c r="I6261" s="124"/>
      <c r="J6261" s="124"/>
    </row>
    <row r="6262" spans="1:10" s="19" customFormat="1" ht="18" customHeight="1">
      <c r="A6262" s="5">
        <v>6255</v>
      </c>
      <c r="B6262" s="6"/>
      <c r="C6262" s="24" t="s">
        <v>11909</v>
      </c>
      <c r="D6262" s="24"/>
      <c r="E6262" s="24"/>
      <c r="F6262" s="12" t="s">
        <v>11910</v>
      </c>
      <c r="G6262" s="95" t="s">
        <v>11895</v>
      </c>
      <c r="H6262" s="124"/>
      <c r="I6262" s="124"/>
      <c r="J6262" s="124"/>
    </row>
    <row r="6263" spans="1:10" s="19" customFormat="1" ht="18" customHeight="1">
      <c r="A6263" s="5">
        <v>6256</v>
      </c>
      <c r="B6263" s="6"/>
      <c r="C6263" s="24" t="s">
        <v>11911</v>
      </c>
      <c r="D6263" s="24"/>
      <c r="E6263" s="24"/>
      <c r="F6263" s="12" t="s">
        <v>11912</v>
      </c>
      <c r="G6263" s="95" t="s">
        <v>11895</v>
      </c>
      <c r="H6263" s="124"/>
      <c r="I6263" s="124"/>
      <c r="J6263" s="124"/>
    </row>
    <row r="6264" spans="1:10" s="19" customFormat="1" ht="18" customHeight="1">
      <c r="A6264" s="5">
        <v>6257</v>
      </c>
      <c r="B6264" s="6"/>
      <c r="C6264" s="24" t="s">
        <v>11913</v>
      </c>
      <c r="D6264" s="24"/>
      <c r="E6264" s="24"/>
      <c r="F6264" s="12" t="s">
        <v>11914</v>
      </c>
      <c r="G6264" s="95" t="s">
        <v>11895</v>
      </c>
      <c r="H6264" s="124"/>
      <c r="I6264" s="124"/>
      <c r="J6264" s="124"/>
    </row>
    <row r="6265" spans="1:10" s="19" customFormat="1" ht="18" customHeight="1">
      <c r="A6265" s="5">
        <v>6258</v>
      </c>
      <c r="B6265" s="6"/>
      <c r="C6265" s="24" t="s">
        <v>11915</v>
      </c>
      <c r="D6265" s="24"/>
      <c r="E6265" s="24"/>
      <c r="F6265" s="12" t="s">
        <v>11916</v>
      </c>
      <c r="G6265" s="95" t="s">
        <v>11895</v>
      </c>
      <c r="H6265" s="124"/>
      <c r="I6265" s="124"/>
      <c r="J6265" s="124"/>
    </row>
    <row r="6266" spans="1:10" s="19" customFormat="1" ht="18" customHeight="1">
      <c r="A6266" s="5">
        <v>6259</v>
      </c>
      <c r="B6266" s="6"/>
      <c r="C6266" s="24" t="s">
        <v>11917</v>
      </c>
      <c r="D6266" s="24"/>
      <c r="E6266" s="24"/>
      <c r="F6266" s="12" t="s">
        <v>11918</v>
      </c>
      <c r="G6266" s="95" t="s">
        <v>11895</v>
      </c>
      <c r="H6266" s="124"/>
      <c r="I6266" s="124"/>
      <c r="J6266" s="124"/>
    </row>
    <row r="6267" spans="1:10" s="19" customFormat="1" ht="18" customHeight="1">
      <c r="A6267" s="5">
        <v>6260</v>
      </c>
      <c r="B6267" s="6"/>
      <c r="C6267" s="24" t="s">
        <v>11919</v>
      </c>
      <c r="D6267" s="24"/>
      <c r="E6267" s="24"/>
      <c r="F6267" s="12" t="s">
        <v>11920</v>
      </c>
      <c r="G6267" s="95" t="s">
        <v>11895</v>
      </c>
      <c r="H6267" s="124"/>
      <c r="I6267" s="124"/>
      <c r="J6267" s="124"/>
    </row>
    <row r="6268" spans="1:10" s="19" customFormat="1" ht="18" customHeight="1">
      <c r="A6268" s="5">
        <v>6261</v>
      </c>
      <c r="B6268" s="6"/>
      <c r="C6268" s="24" t="s">
        <v>11921</v>
      </c>
      <c r="D6268" s="24"/>
      <c r="E6268" s="24"/>
      <c r="F6268" s="12" t="s">
        <v>11922</v>
      </c>
      <c r="G6268" s="95" t="s">
        <v>11895</v>
      </c>
      <c r="H6268" s="124"/>
      <c r="I6268" s="124"/>
      <c r="J6268" s="124"/>
    </row>
    <row r="6269" spans="1:10" s="19" customFormat="1" ht="18" customHeight="1">
      <c r="A6269" s="5">
        <v>6262</v>
      </c>
      <c r="B6269" s="6"/>
      <c r="C6269" s="24" t="s">
        <v>11923</v>
      </c>
      <c r="D6269" s="24"/>
      <c r="E6269" s="24"/>
      <c r="F6269" s="12" t="s">
        <v>11924</v>
      </c>
      <c r="G6269" s="95" t="s">
        <v>11895</v>
      </c>
      <c r="H6269" s="124"/>
      <c r="I6269" s="124"/>
      <c r="J6269" s="124"/>
    </row>
    <row r="6270" spans="1:10" s="19" customFormat="1" ht="18" customHeight="1">
      <c r="A6270" s="5">
        <v>6263</v>
      </c>
      <c r="B6270" s="6"/>
      <c r="C6270" s="24" t="s">
        <v>11925</v>
      </c>
      <c r="D6270" s="24"/>
      <c r="E6270" s="24"/>
      <c r="F6270" s="12" t="s">
        <v>11926</v>
      </c>
      <c r="G6270" s="95" t="s">
        <v>11895</v>
      </c>
      <c r="H6270" s="124"/>
      <c r="I6270" s="124"/>
      <c r="J6270" s="124"/>
    </row>
    <row r="6271" spans="1:10" s="19" customFormat="1" ht="18" customHeight="1">
      <c r="A6271" s="5">
        <v>6264</v>
      </c>
      <c r="B6271" s="6"/>
      <c r="C6271" s="24" t="s">
        <v>11927</v>
      </c>
      <c r="D6271" s="24"/>
      <c r="E6271" s="24"/>
      <c r="F6271" s="12" t="s">
        <v>11928</v>
      </c>
      <c r="G6271" s="95" t="s">
        <v>11895</v>
      </c>
      <c r="H6271" s="124"/>
      <c r="I6271" s="124"/>
      <c r="J6271" s="124"/>
    </row>
    <row r="6272" spans="1:10" s="19" customFormat="1" ht="18" customHeight="1">
      <c r="A6272" s="5">
        <v>6265</v>
      </c>
      <c r="B6272" s="6"/>
      <c r="C6272" s="24" t="s">
        <v>11929</v>
      </c>
      <c r="D6272" s="24"/>
      <c r="E6272" s="24"/>
      <c r="F6272" s="12" t="s">
        <v>11930</v>
      </c>
      <c r="G6272" s="95" t="s">
        <v>11895</v>
      </c>
      <c r="H6272" s="124"/>
      <c r="I6272" s="124"/>
      <c r="J6272" s="124"/>
    </row>
    <row r="6273" spans="1:10" s="19" customFormat="1" ht="18" customHeight="1">
      <c r="A6273" s="5">
        <v>6266</v>
      </c>
      <c r="B6273" s="6"/>
      <c r="C6273" s="24" t="s">
        <v>11931</v>
      </c>
      <c r="D6273" s="24"/>
      <c r="E6273" s="24"/>
      <c r="F6273" s="12" t="s">
        <v>11932</v>
      </c>
      <c r="G6273" s="95" t="s">
        <v>11895</v>
      </c>
      <c r="H6273" s="124"/>
      <c r="I6273" s="124"/>
      <c r="J6273" s="124"/>
    </row>
    <row r="6274" spans="1:10" s="19" customFormat="1" ht="18" customHeight="1">
      <c r="A6274" s="5">
        <v>6267</v>
      </c>
      <c r="B6274" s="6"/>
      <c r="C6274" s="24" t="s">
        <v>11933</v>
      </c>
      <c r="D6274" s="24"/>
      <c r="E6274" s="24"/>
      <c r="F6274" s="12" t="s">
        <v>11934</v>
      </c>
      <c r="G6274" s="95" t="s">
        <v>11895</v>
      </c>
      <c r="H6274" s="124"/>
      <c r="I6274" s="124"/>
      <c r="J6274" s="124"/>
    </row>
    <row r="6275" spans="1:10" s="19" customFormat="1" ht="18" customHeight="1">
      <c r="A6275" s="5">
        <v>6268</v>
      </c>
      <c r="B6275" s="6"/>
      <c r="C6275" s="24" t="s">
        <v>11935</v>
      </c>
      <c r="D6275" s="24"/>
      <c r="E6275" s="24"/>
      <c r="F6275" s="12" t="s">
        <v>11936</v>
      </c>
      <c r="G6275" s="95" t="s">
        <v>11895</v>
      </c>
      <c r="H6275" s="124"/>
      <c r="I6275" s="124"/>
      <c r="J6275" s="124"/>
    </row>
    <row r="6276" spans="1:10" s="19" customFormat="1" ht="18" customHeight="1">
      <c r="A6276" s="5">
        <v>6269</v>
      </c>
      <c r="B6276" s="6"/>
      <c r="C6276" s="24" t="s">
        <v>11937</v>
      </c>
      <c r="D6276" s="24"/>
      <c r="E6276" s="24"/>
      <c r="F6276" s="12" t="s">
        <v>11938</v>
      </c>
      <c r="G6276" s="95" t="s">
        <v>11895</v>
      </c>
      <c r="H6276" s="124"/>
      <c r="I6276" s="124"/>
      <c r="J6276" s="124"/>
    </row>
    <row r="6277" spans="1:10" s="19" customFormat="1" ht="18" customHeight="1">
      <c r="A6277" s="5">
        <v>6270</v>
      </c>
      <c r="B6277" s="6"/>
      <c r="C6277" s="24" t="s">
        <v>11939</v>
      </c>
      <c r="D6277" s="24"/>
      <c r="E6277" s="24"/>
      <c r="F6277" s="12" t="s">
        <v>11940</v>
      </c>
      <c r="G6277" s="95" t="s">
        <v>11895</v>
      </c>
      <c r="H6277" s="124"/>
      <c r="I6277" s="124"/>
      <c r="J6277" s="124"/>
    </row>
    <row r="6278" spans="1:10" s="19" customFormat="1" ht="18" customHeight="1">
      <c r="A6278" s="5">
        <v>6271</v>
      </c>
      <c r="B6278" s="6"/>
      <c r="C6278" s="24" t="s">
        <v>11941</v>
      </c>
      <c r="D6278" s="24"/>
      <c r="E6278" s="24"/>
      <c r="F6278" s="12" t="s">
        <v>11942</v>
      </c>
      <c r="G6278" s="95" t="s">
        <v>11895</v>
      </c>
      <c r="H6278" s="124"/>
      <c r="I6278" s="124"/>
      <c r="J6278" s="124"/>
    </row>
    <row r="6279" spans="1:10" s="19" customFormat="1" ht="18" customHeight="1">
      <c r="A6279" s="5">
        <v>6272</v>
      </c>
      <c r="B6279" s="6"/>
      <c r="C6279" s="24" t="s">
        <v>11943</v>
      </c>
      <c r="D6279" s="24"/>
      <c r="E6279" s="24"/>
      <c r="F6279" s="12" t="s">
        <v>11944</v>
      </c>
      <c r="G6279" s="95" t="s">
        <v>11945</v>
      </c>
      <c r="H6279" s="124"/>
      <c r="I6279" s="124"/>
      <c r="J6279" s="124"/>
    </row>
    <row r="6280" spans="1:10" s="19" customFormat="1" ht="18" customHeight="1">
      <c r="A6280" s="5">
        <v>6273</v>
      </c>
      <c r="B6280" s="6"/>
      <c r="C6280" s="24" t="s">
        <v>11946</v>
      </c>
      <c r="D6280" s="24"/>
      <c r="E6280" s="24"/>
      <c r="F6280" s="12" t="s">
        <v>11947</v>
      </c>
      <c r="G6280" s="95" t="s">
        <v>11945</v>
      </c>
      <c r="H6280" s="124"/>
      <c r="I6280" s="124"/>
      <c r="J6280" s="124"/>
    </row>
    <row r="6281" spans="1:10" s="19" customFormat="1" ht="18" customHeight="1">
      <c r="A6281" s="5">
        <v>6274</v>
      </c>
      <c r="B6281" s="6"/>
      <c r="C6281" s="24" t="s">
        <v>11948</v>
      </c>
      <c r="D6281" s="24"/>
      <c r="E6281" s="24"/>
      <c r="F6281" s="12" t="s">
        <v>11949</v>
      </c>
      <c r="G6281" s="95" t="s">
        <v>11945</v>
      </c>
      <c r="H6281" s="124"/>
      <c r="I6281" s="124"/>
      <c r="J6281" s="124"/>
    </row>
    <row r="6282" spans="1:10" s="19" customFormat="1" ht="18" customHeight="1">
      <c r="A6282" s="5">
        <v>6275</v>
      </c>
      <c r="B6282" s="6"/>
      <c r="C6282" s="24" t="s">
        <v>11950</v>
      </c>
      <c r="D6282" s="24"/>
      <c r="E6282" s="24"/>
      <c r="F6282" s="12" t="s">
        <v>11951</v>
      </c>
      <c r="G6282" s="95" t="s">
        <v>11945</v>
      </c>
      <c r="H6282" s="124"/>
      <c r="I6282" s="124"/>
      <c r="J6282" s="124"/>
    </row>
    <row r="6283" spans="1:10" s="19" customFormat="1" ht="18" customHeight="1">
      <c r="A6283" s="5">
        <v>6276</v>
      </c>
      <c r="B6283" s="6"/>
      <c r="C6283" s="24" t="s">
        <v>11952</v>
      </c>
      <c r="D6283" s="24"/>
      <c r="E6283" s="24"/>
      <c r="F6283" s="12" t="s">
        <v>11953</v>
      </c>
      <c r="G6283" s="95" t="s">
        <v>11945</v>
      </c>
      <c r="H6283" s="124"/>
      <c r="I6283" s="124"/>
      <c r="J6283" s="124"/>
    </row>
    <row r="6284" spans="1:10" s="19" customFormat="1" ht="18" customHeight="1">
      <c r="A6284" s="5">
        <v>6277</v>
      </c>
      <c r="B6284" s="6"/>
      <c r="C6284" s="24" t="s">
        <v>9560</v>
      </c>
      <c r="D6284" s="24"/>
      <c r="E6284" s="24"/>
      <c r="F6284" s="12" t="s">
        <v>11954</v>
      </c>
      <c r="G6284" s="95" t="s">
        <v>11945</v>
      </c>
      <c r="H6284" s="124"/>
      <c r="I6284" s="124"/>
      <c r="J6284" s="124"/>
    </row>
    <row r="6285" spans="1:10" s="19" customFormat="1" ht="18" customHeight="1">
      <c r="A6285" s="5">
        <v>6278</v>
      </c>
      <c r="B6285" s="6"/>
      <c r="C6285" s="24" t="s">
        <v>1811</v>
      </c>
      <c r="D6285" s="24"/>
      <c r="E6285" s="24"/>
      <c r="F6285" s="12" t="s">
        <v>11955</v>
      </c>
      <c r="G6285" s="95" t="s">
        <v>11945</v>
      </c>
      <c r="H6285" s="124"/>
      <c r="I6285" s="124"/>
      <c r="J6285" s="124"/>
    </row>
    <row r="6286" spans="1:10" s="19" customFormat="1" ht="18" customHeight="1">
      <c r="A6286" s="5">
        <v>6279</v>
      </c>
      <c r="B6286" s="6"/>
      <c r="C6286" s="24" t="s">
        <v>11956</v>
      </c>
      <c r="D6286" s="24"/>
      <c r="E6286" s="24"/>
      <c r="F6286" s="12" t="s">
        <v>11957</v>
      </c>
      <c r="G6286" s="95" t="s">
        <v>11945</v>
      </c>
      <c r="H6286" s="124"/>
      <c r="I6286" s="124"/>
      <c r="J6286" s="124"/>
    </row>
    <row r="6287" spans="1:10" s="19" customFormat="1" ht="18" customHeight="1">
      <c r="A6287" s="5">
        <v>6280</v>
      </c>
      <c r="B6287" s="6"/>
      <c r="C6287" s="24" t="s">
        <v>11958</v>
      </c>
      <c r="D6287" s="24"/>
      <c r="E6287" s="24"/>
      <c r="F6287" s="12" t="s">
        <v>11959</v>
      </c>
      <c r="G6287" s="95" t="s">
        <v>11945</v>
      </c>
      <c r="H6287" s="124"/>
      <c r="I6287" s="124"/>
      <c r="J6287" s="124"/>
    </row>
    <row r="6288" spans="1:10" s="19" customFormat="1" ht="18" customHeight="1">
      <c r="A6288" s="5">
        <v>6281</v>
      </c>
      <c r="B6288" s="6"/>
      <c r="C6288" s="24" t="s">
        <v>11960</v>
      </c>
      <c r="D6288" s="24"/>
      <c r="E6288" s="24"/>
      <c r="F6288" s="12" t="s">
        <v>11961</v>
      </c>
      <c r="G6288" s="95" t="s">
        <v>11945</v>
      </c>
      <c r="H6288" s="124"/>
      <c r="I6288" s="124"/>
      <c r="J6288" s="124"/>
    </row>
    <row r="6289" spans="1:10" s="19" customFormat="1" ht="18" customHeight="1">
      <c r="A6289" s="5">
        <v>6282</v>
      </c>
      <c r="B6289" s="6"/>
      <c r="C6289" s="24" t="s">
        <v>11962</v>
      </c>
      <c r="D6289" s="24"/>
      <c r="E6289" s="24"/>
      <c r="F6289" s="12" t="s">
        <v>11963</v>
      </c>
      <c r="G6289" s="95" t="s">
        <v>11945</v>
      </c>
      <c r="H6289" s="124"/>
      <c r="I6289" s="124"/>
      <c r="J6289" s="124"/>
    </row>
    <row r="6290" spans="1:10" s="19" customFormat="1" ht="18" customHeight="1">
      <c r="A6290" s="5">
        <v>6283</v>
      </c>
      <c r="B6290" s="6"/>
      <c r="C6290" s="24" t="s">
        <v>11964</v>
      </c>
      <c r="D6290" s="24"/>
      <c r="E6290" s="24"/>
      <c r="F6290" s="12" t="s">
        <v>11965</v>
      </c>
      <c r="G6290" s="95" t="s">
        <v>11945</v>
      </c>
      <c r="H6290" s="124"/>
      <c r="I6290" s="124"/>
      <c r="J6290" s="124"/>
    </row>
    <row r="6291" spans="1:10" s="19" customFormat="1" ht="18" customHeight="1">
      <c r="A6291" s="5">
        <v>6284</v>
      </c>
      <c r="B6291" s="6"/>
      <c r="C6291" s="24" t="s">
        <v>11966</v>
      </c>
      <c r="D6291" s="24"/>
      <c r="E6291" s="24"/>
      <c r="F6291" s="12" t="s">
        <v>11967</v>
      </c>
      <c r="G6291" s="95" t="s">
        <v>11945</v>
      </c>
      <c r="H6291" s="124"/>
      <c r="I6291" s="124"/>
      <c r="J6291" s="124"/>
    </row>
    <row r="6292" spans="1:10" s="19" customFormat="1" ht="18" customHeight="1">
      <c r="A6292" s="5">
        <v>6285</v>
      </c>
      <c r="B6292" s="6"/>
      <c r="C6292" s="24" t="s">
        <v>11968</v>
      </c>
      <c r="D6292" s="24"/>
      <c r="E6292" s="24"/>
      <c r="F6292" s="12" t="s">
        <v>11969</v>
      </c>
      <c r="G6292" s="95" t="s">
        <v>11945</v>
      </c>
      <c r="H6292" s="124"/>
      <c r="I6292" s="124"/>
      <c r="J6292" s="124"/>
    </row>
    <row r="6293" spans="1:10" s="19" customFormat="1" ht="18" customHeight="1">
      <c r="A6293" s="5">
        <v>6286</v>
      </c>
      <c r="B6293" s="6"/>
      <c r="C6293" s="24" t="s">
        <v>11970</v>
      </c>
      <c r="D6293" s="24"/>
      <c r="E6293" s="24"/>
      <c r="F6293" s="12" t="s">
        <v>11971</v>
      </c>
      <c r="G6293" s="95" t="s">
        <v>11945</v>
      </c>
      <c r="H6293" s="124"/>
      <c r="I6293" s="124"/>
      <c r="J6293" s="124"/>
    </row>
    <row r="6294" spans="1:10" s="19" customFormat="1" ht="18" customHeight="1">
      <c r="A6294" s="5">
        <v>6287</v>
      </c>
      <c r="B6294" s="6"/>
      <c r="C6294" s="24" t="s">
        <v>11972</v>
      </c>
      <c r="D6294" s="24"/>
      <c r="E6294" s="24"/>
      <c r="F6294" s="12" t="s">
        <v>11973</v>
      </c>
      <c r="G6294" s="95" t="s">
        <v>11945</v>
      </c>
      <c r="H6294" s="124"/>
      <c r="I6294" s="124"/>
      <c r="J6294" s="124"/>
    </row>
    <row r="6295" spans="1:10" s="19" customFormat="1" ht="18" customHeight="1">
      <c r="A6295" s="5">
        <v>6288</v>
      </c>
      <c r="B6295" s="6"/>
      <c r="C6295" s="24" t="s">
        <v>11974</v>
      </c>
      <c r="D6295" s="24"/>
      <c r="E6295" s="24"/>
      <c r="F6295" s="12" t="s">
        <v>11975</v>
      </c>
      <c r="G6295" s="95" t="s">
        <v>11945</v>
      </c>
      <c r="H6295" s="124"/>
      <c r="I6295" s="124"/>
      <c r="J6295" s="124"/>
    </row>
    <row r="6296" spans="1:10" s="19" customFormat="1" ht="18" customHeight="1">
      <c r="A6296" s="5">
        <v>6289</v>
      </c>
      <c r="B6296" s="6"/>
      <c r="C6296" s="24" t="s">
        <v>11976</v>
      </c>
      <c r="D6296" s="24"/>
      <c r="E6296" s="24"/>
      <c r="F6296" s="12" t="s">
        <v>11977</v>
      </c>
      <c r="G6296" s="95" t="s">
        <v>11945</v>
      </c>
      <c r="H6296" s="124"/>
      <c r="I6296" s="124"/>
      <c r="J6296" s="124"/>
    </row>
    <row r="6297" spans="1:10" s="19" customFormat="1" ht="18" customHeight="1">
      <c r="A6297" s="5">
        <v>6290</v>
      </c>
      <c r="B6297" s="6"/>
      <c r="C6297" s="24" t="s">
        <v>11978</v>
      </c>
      <c r="D6297" s="24"/>
      <c r="E6297" s="24"/>
      <c r="F6297" s="12" t="s">
        <v>11979</v>
      </c>
      <c r="G6297" s="95" t="s">
        <v>11945</v>
      </c>
      <c r="H6297" s="124"/>
      <c r="I6297" s="124"/>
      <c r="J6297" s="124"/>
    </row>
    <row r="6298" spans="1:10" s="19" customFormat="1" ht="18" customHeight="1">
      <c r="A6298" s="5">
        <v>6291</v>
      </c>
      <c r="B6298" s="6"/>
      <c r="C6298" s="24" t="s">
        <v>11980</v>
      </c>
      <c r="D6298" s="24"/>
      <c r="E6298" s="24"/>
      <c r="F6298" s="12" t="s">
        <v>11981</v>
      </c>
      <c r="G6298" s="95" t="s">
        <v>11945</v>
      </c>
      <c r="H6298" s="124"/>
      <c r="I6298" s="124"/>
      <c r="J6298" s="124"/>
    </row>
    <row r="6299" spans="1:10" s="19" customFormat="1" ht="18" customHeight="1">
      <c r="A6299" s="5">
        <v>6292</v>
      </c>
      <c r="B6299" s="6"/>
      <c r="C6299" s="24" t="s">
        <v>11982</v>
      </c>
      <c r="D6299" s="24"/>
      <c r="E6299" s="24"/>
      <c r="F6299" s="12" t="s">
        <v>11983</v>
      </c>
      <c r="G6299" s="95" t="s">
        <v>11945</v>
      </c>
      <c r="H6299" s="124"/>
      <c r="I6299" s="124"/>
      <c r="J6299" s="124"/>
    </row>
    <row r="6300" spans="1:10" s="19" customFormat="1" ht="18" customHeight="1">
      <c r="A6300" s="5">
        <v>6293</v>
      </c>
      <c r="B6300" s="6"/>
      <c r="C6300" s="24" t="s">
        <v>11984</v>
      </c>
      <c r="D6300" s="24"/>
      <c r="E6300" s="24"/>
      <c r="F6300" s="12" t="s">
        <v>11985</v>
      </c>
      <c r="G6300" s="95" t="s">
        <v>11945</v>
      </c>
      <c r="H6300" s="124"/>
      <c r="I6300" s="124"/>
      <c r="J6300" s="124"/>
    </row>
    <row r="6301" spans="1:10" s="19" customFormat="1" ht="18" customHeight="1">
      <c r="A6301" s="5">
        <v>6294</v>
      </c>
      <c r="B6301" s="6"/>
      <c r="C6301" s="24" t="s">
        <v>11986</v>
      </c>
      <c r="D6301" s="24"/>
      <c r="E6301" s="24"/>
      <c r="F6301" s="12" t="s">
        <v>11987</v>
      </c>
      <c r="G6301" s="95" t="s">
        <v>11945</v>
      </c>
      <c r="H6301" s="124"/>
      <c r="I6301" s="124"/>
      <c r="J6301" s="124"/>
    </row>
    <row r="6302" spans="1:10" s="19" customFormat="1" ht="18" customHeight="1">
      <c r="A6302" s="5">
        <v>6295</v>
      </c>
      <c r="B6302" s="6"/>
      <c r="C6302" s="24" t="s">
        <v>59</v>
      </c>
      <c r="D6302" s="24"/>
      <c r="E6302" s="24"/>
      <c r="F6302" s="12" t="s">
        <v>11988</v>
      </c>
      <c r="G6302" s="95" t="s">
        <v>11945</v>
      </c>
      <c r="H6302" s="124"/>
      <c r="I6302" s="124"/>
      <c r="J6302" s="124"/>
    </row>
    <row r="6303" spans="1:10" s="19" customFormat="1" ht="18" customHeight="1">
      <c r="A6303" s="5">
        <v>6296</v>
      </c>
      <c r="B6303" s="6"/>
      <c r="C6303" s="24" t="s">
        <v>11989</v>
      </c>
      <c r="D6303" s="24"/>
      <c r="E6303" s="24"/>
      <c r="F6303" s="12" t="s">
        <v>11990</v>
      </c>
      <c r="G6303" s="95" t="s">
        <v>11945</v>
      </c>
      <c r="H6303" s="124"/>
      <c r="I6303" s="124"/>
      <c r="J6303" s="124"/>
    </row>
    <row r="6304" spans="1:10" s="19" customFormat="1" ht="18" customHeight="1">
      <c r="A6304" s="5">
        <v>6297</v>
      </c>
      <c r="B6304" s="6"/>
      <c r="C6304" s="24" t="s">
        <v>11991</v>
      </c>
      <c r="D6304" s="24"/>
      <c r="E6304" s="24"/>
      <c r="F6304" s="12" t="s">
        <v>11992</v>
      </c>
      <c r="G6304" s="95" t="s">
        <v>11945</v>
      </c>
      <c r="H6304" s="124"/>
      <c r="I6304" s="124"/>
      <c r="J6304" s="124"/>
    </row>
    <row r="6305" spans="1:10" s="19" customFormat="1" ht="18" customHeight="1">
      <c r="A6305" s="5">
        <v>6298</v>
      </c>
      <c r="B6305" s="6"/>
      <c r="C6305" s="24" t="s">
        <v>11993</v>
      </c>
      <c r="D6305" s="24"/>
      <c r="E6305" s="24"/>
      <c r="F6305" s="12" t="s">
        <v>11994</v>
      </c>
      <c r="G6305" s="95" t="s">
        <v>11945</v>
      </c>
      <c r="H6305" s="124"/>
      <c r="I6305" s="124"/>
      <c r="J6305" s="124"/>
    </row>
    <row r="6306" spans="1:10" s="19" customFormat="1" ht="18" customHeight="1">
      <c r="A6306" s="5">
        <v>6299</v>
      </c>
      <c r="B6306" s="6"/>
      <c r="C6306" s="24" t="s">
        <v>11995</v>
      </c>
      <c r="D6306" s="24"/>
      <c r="E6306" s="24"/>
      <c r="F6306" s="12" t="s">
        <v>11996</v>
      </c>
      <c r="G6306" s="95" t="s">
        <v>11945</v>
      </c>
      <c r="H6306" s="124"/>
      <c r="I6306" s="124"/>
      <c r="J6306" s="124"/>
    </row>
    <row r="6307" spans="1:10" s="19" customFormat="1" ht="18" customHeight="1">
      <c r="A6307" s="5">
        <v>6300</v>
      </c>
      <c r="B6307" s="6"/>
      <c r="C6307" s="24" t="s">
        <v>11997</v>
      </c>
      <c r="D6307" s="24"/>
      <c r="E6307" s="24"/>
      <c r="F6307" s="12" t="s">
        <v>11998</v>
      </c>
      <c r="G6307" s="95" t="s">
        <v>11945</v>
      </c>
      <c r="H6307" s="124"/>
      <c r="I6307" s="124"/>
      <c r="J6307" s="124"/>
    </row>
    <row r="6308" spans="1:10" s="19" customFormat="1" ht="18" customHeight="1">
      <c r="A6308" s="5">
        <v>6301</v>
      </c>
      <c r="B6308" s="6"/>
      <c r="C6308" s="24" t="s">
        <v>11999</v>
      </c>
      <c r="D6308" s="24"/>
      <c r="E6308" s="24"/>
      <c r="F6308" s="12" t="s">
        <v>12000</v>
      </c>
      <c r="G6308" s="95" t="s">
        <v>12001</v>
      </c>
      <c r="H6308" s="124"/>
      <c r="I6308" s="124"/>
      <c r="J6308" s="124"/>
    </row>
    <row r="6309" spans="1:10" s="19" customFormat="1" ht="18" customHeight="1">
      <c r="A6309" s="5">
        <v>6302</v>
      </c>
      <c r="B6309" s="6"/>
      <c r="C6309" s="24" t="s">
        <v>12002</v>
      </c>
      <c r="D6309" s="24"/>
      <c r="E6309" s="24"/>
      <c r="F6309" s="12" t="s">
        <v>12003</v>
      </c>
      <c r="G6309" s="95" t="s">
        <v>12001</v>
      </c>
      <c r="H6309" s="124"/>
      <c r="I6309" s="124"/>
      <c r="J6309" s="124"/>
    </row>
    <row r="6310" spans="1:10" s="19" customFormat="1" ht="18" customHeight="1">
      <c r="A6310" s="5">
        <v>6303</v>
      </c>
      <c r="B6310" s="6"/>
      <c r="C6310" s="24" t="s">
        <v>12004</v>
      </c>
      <c r="D6310" s="24"/>
      <c r="E6310" s="24"/>
      <c r="F6310" s="12" t="s">
        <v>12005</v>
      </c>
      <c r="G6310" s="95" t="s">
        <v>12001</v>
      </c>
      <c r="H6310" s="124"/>
      <c r="I6310" s="124"/>
      <c r="J6310" s="124"/>
    </row>
    <row r="6311" spans="1:10" s="19" customFormat="1" ht="18" customHeight="1">
      <c r="A6311" s="5">
        <v>6304</v>
      </c>
      <c r="B6311" s="6"/>
      <c r="C6311" s="24" t="s">
        <v>12006</v>
      </c>
      <c r="D6311" s="24"/>
      <c r="E6311" s="24"/>
      <c r="F6311" s="12" t="s">
        <v>12007</v>
      </c>
      <c r="G6311" s="95" t="s">
        <v>12001</v>
      </c>
      <c r="H6311" s="124"/>
      <c r="I6311" s="124"/>
      <c r="J6311" s="124"/>
    </row>
    <row r="6312" spans="1:10" s="19" customFormat="1" ht="18" customHeight="1">
      <c r="A6312" s="5">
        <v>6305</v>
      </c>
      <c r="B6312" s="6"/>
      <c r="C6312" s="24" t="s">
        <v>12008</v>
      </c>
      <c r="D6312" s="24"/>
      <c r="E6312" s="24"/>
      <c r="F6312" s="12" t="s">
        <v>12009</v>
      </c>
      <c r="G6312" s="95" t="s">
        <v>12001</v>
      </c>
      <c r="H6312" s="124"/>
      <c r="I6312" s="124"/>
      <c r="J6312" s="124"/>
    </row>
    <row r="6313" spans="1:10" s="19" customFormat="1" ht="18" customHeight="1">
      <c r="A6313" s="5">
        <v>6306</v>
      </c>
      <c r="B6313" s="6"/>
      <c r="C6313" s="24" t="s">
        <v>4658</v>
      </c>
      <c r="D6313" s="24"/>
      <c r="E6313" s="24"/>
      <c r="F6313" s="12" t="s">
        <v>12010</v>
      </c>
      <c r="G6313" s="95" t="s">
        <v>12001</v>
      </c>
      <c r="H6313" s="124"/>
      <c r="I6313" s="124"/>
      <c r="J6313" s="124"/>
    </row>
    <row r="6314" spans="1:10" s="19" customFormat="1" ht="18" customHeight="1">
      <c r="A6314" s="5">
        <v>6307</v>
      </c>
      <c r="B6314" s="6"/>
      <c r="C6314" s="24" t="s">
        <v>12011</v>
      </c>
      <c r="D6314" s="24"/>
      <c r="E6314" s="24"/>
      <c r="F6314" s="12" t="s">
        <v>12012</v>
      </c>
      <c r="G6314" s="95" t="s">
        <v>12001</v>
      </c>
      <c r="H6314" s="124"/>
      <c r="I6314" s="124"/>
      <c r="J6314" s="124"/>
    </row>
    <row r="6315" spans="1:10" s="19" customFormat="1" ht="18" customHeight="1">
      <c r="A6315" s="5">
        <v>6308</v>
      </c>
      <c r="B6315" s="6"/>
      <c r="C6315" s="24" t="s">
        <v>12013</v>
      </c>
      <c r="D6315" s="24"/>
      <c r="E6315" s="24"/>
      <c r="F6315" s="12" t="s">
        <v>12014</v>
      </c>
      <c r="G6315" s="95" t="s">
        <v>12001</v>
      </c>
      <c r="H6315" s="124"/>
      <c r="I6315" s="124"/>
      <c r="J6315" s="124"/>
    </row>
    <row r="6316" spans="1:10" s="19" customFormat="1" ht="18" customHeight="1">
      <c r="A6316" s="5">
        <v>6309</v>
      </c>
      <c r="B6316" s="6"/>
      <c r="C6316" s="24" t="s">
        <v>12015</v>
      </c>
      <c r="D6316" s="24"/>
      <c r="E6316" s="24"/>
      <c r="F6316" s="12" t="s">
        <v>12016</v>
      </c>
      <c r="G6316" s="95" t="s">
        <v>12001</v>
      </c>
      <c r="H6316" s="124"/>
      <c r="I6316" s="124"/>
      <c r="J6316" s="124"/>
    </row>
    <row r="6317" spans="1:10" s="19" customFormat="1" ht="18" customHeight="1">
      <c r="A6317" s="5">
        <v>6310</v>
      </c>
      <c r="B6317" s="6"/>
      <c r="C6317" s="24" t="s">
        <v>12017</v>
      </c>
      <c r="D6317" s="24"/>
      <c r="E6317" s="24"/>
      <c r="F6317" s="12" t="s">
        <v>12018</v>
      </c>
      <c r="G6317" s="95" t="s">
        <v>12001</v>
      </c>
      <c r="H6317" s="124"/>
      <c r="I6317" s="124"/>
      <c r="J6317" s="124"/>
    </row>
    <row r="6318" spans="1:10" s="19" customFormat="1" ht="18" customHeight="1">
      <c r="A6318" s="5">
        <v>6311</v>
      </c>
      <c r="B6318" s="6"/>
      <c r="C6318" s="24" t="s">
        <v>12019</v>
      </c>
      <c r="D6318" s="24"/>
      <c r="E6318" s="24"/>
      <c r="F6318" s="12" t="s">
        <v>12020</v>
      </c>
      <c r="G6318" s="95" t="s">
        <v>12001</v>
      </c>
      <c r="H6318" s="124"/>
      <c r="I6318" s="124"/>
      <c r="J6318" s="124"/>
    </row>
    <row r="6319" spans="1:10" s="19" customFormat="1" ht="18" customHeight="1">
      <c r="A6319" s="5">
        <v>6312</v>
      </c>
      <c r="B6319" s="6"/>
      <c r="C6319" s="24" t="s">
        <v>681</v>
      </c>
      <c r="D6319" s="24"/>
      <c r="E6319" s="24"/>
      <c r="F6319" s="12" t="s">
        <v>12021</v>
      </c>
      <c r="G6319" s="95" t="s">
        <v>12001</v>
      </c>
      <c r="H6319" s="124"/>
      <c r="I6319" s="124"/>
      <c r="J6319" s="124"/>
    </row>
    <row r="6320" spans="1:10" s="19" customFormat="1" ht="18" customHeight="1">
      <c r="A6320" s="5">
        <v>6313</v>
      </c>
      <c r="B6320" s="6"/>
      <c r="C6320" s="24" t="s">
        <v>1457</v>
      </c>
      <c r="D6320" s="24"/>
      <c r="E6320" s="24"/>
      <c r="F6320" s="12" t="s">
        <v>12022</v>
      </c>
      <c r="G6320" s="95" t="s">
        <v>12001</v>
      </c>
      <c r="H6320" s="124"/>
      <c r="I6320" s="124"/>
      <c r="J6320" s="124"/>
    </row>
    <row r="6321" spans="1:10" s="19" customFormat="1" ht="18" customHeight="1">
      <c r="A6321" s="5">
        <v>6314</v>
      </c>
      <c r="B6321" s="6"/>
      <c r="C6321" s="24" t="s">
        <v>12023</v>
      </c>
      <c r="D6321" s="24"/>
      <c r="E6321" s="24"/>
      <c r="F6321" s="12" t="s">
        <v>12024</v>
      </c>
      <c r="G6321" s="95" t="s">
        <v>12001</v>
      </c>
      <c r="H6321" s="124"/>
      <c r="I6321" s="124"/>
      <c r="J6321" s="124"/>
    </row>
    <row r="6322" spans="1:10" s="19" customFormat="1" ht="18" customHeight="1">
      <c r="A6322" s="5">
        <v>6315</v>
      </c>
      <c r="B6322" s="6"/>
      <c r="C6322" s="24" t="s">
        <v>12025</v>
      </c>
      <c r="D6322" s="24"/>
      <c r="E6322" s="24"/>
      <c r="F6322" s="12" t="s">
        <v>12026</v>
      </c>
      <c r="G6322" s="95" t="s">
        <v>12001</v>
      </c>
      <c r="H6322" s="124"/>
      <c r="I6322" s="124"/>
      <c r="J6322" s="124"/>
    </row>
    <row r="6323" spans="1:10" s="19" customFormat="1" ht="18" customHeight="1">
      <c r="A6323" s="5">
        <v>6316</v>
      </c>
      <c r="B6323" s="6"/>
      <c r="C6323" s="24" t="s">
        <v>12027</v>
      </c>
      <c r="D6323" s="24"/>
      <c r="E6323" s="24"/>
      <c r="F6323" s="12" t="s">
        <v>12028</v>
      </c>
      <c r="G6323" s="95" t="s">
        <v>12001</v>
      </c>
      <c r="H6323" s="124"/>
      <c r="I6323" s="124"/>
      <c r="J6323" s="124"/>
    </row>
    <row r="6324" spans="1:10" s="19" customFormat="1" ht="18" customHeight="1">
      <c r="A6324" s="5">
        <v>6317</v>
      </c>
      <c r="B6324" s="6"/>
      <c r="C6324" s="24" t="s">
        <v>9567</v>
      </c>
      <c r="D6324" s="24"/>
      <c r="E6324" s="24"/>
      <c r="F6324" s="12" t="s">
        <v>12029</v>
      </c>
      <c r="G6324" s="95" t="s">
        <v>12001</v>
      </c>
      <c r="H6324" s="124"/>
      <c r="I6324" s="124"/>
      <c r="J6324" s="124"/>
    </row>
    <row r="6325" spans="1:10" s="19" customFormat="1" ht="18" customHeight="1">
      <c r="A6325" s="5">
        <v>6318</v>
      </c>
      <c r="B6325" s="6"/>
      <c r="C6325" s="24" t="s">
        <v>12030</v>
      </c>
      <c r="D6325" s="24"/>
      <c r="E6325" s="24"/>
      <c r="F6325" s="12" t="s">
        <v>12031</v>
      </c>
      <c r="G6325" s="95" t="s">
        <v>12001</v>
      </c>
      <c r="H6325" s="124"/>
      <c r="I6325" s="124"/>
      <c r="J6325" s="124"/>
    </row>
    <row r="6326" spans="1:10" s="19" customFormat="1" ht="18" customHeight="1">
      <c r="A6326" s="5">
        <v>6319</v>
      </c>
      <c r="B6326" s="6"/>
      <c r="C6326" s="24" t="s">
        <v>12032</v>
      </c>
      <c r="D6326" s="24"/>
      <c r="E6326" s="24"/>
      <c r="F6326" s="12" t="s">
        <v>12033</v>
      </c>
      <c r="G6326" s="95" t="s">
        <v>12001</v>
      </c>
      <c r="H6326" s="124"/>
      <c r="I6326" s="124"/>
      <c r="J6326" s="124"/>
    </row>
    <row r="6327" spans="1:10" s="19" customFormat="1" ht="18" customHeight="1">
      <c r="A6327" s="5">
        <v>6320</v>
      </c>
      <c r="B6327" s="6"/>
      <c r="C6327" s="24" t="s">
        <v>12034</v>
      </c>
      <c r="D6327" s="24"/>
      <c r="E6327" s="24"/>
      <c r="F6327" s="12" t="s">
        <v>12035</v>
      </c>
      <c r="G6327" s="95" t="s">
        <v>12001</v>
      </c>
      <c r="H6327" s="124"/>
      <c r="I6327" s="124"/>
      <c r="J6327" s="124"/>
    </row>
    <row r="6328" spans="1:10" s="19" customFormat="1" ht="18" customHeight="1">
      <c r="A6328" s="5">
        <v>6321</v>
      </c>
      <c r="B6328" s="6"/>
      <c r="C6328" s="24" t="s">
        <v>12036</v>
      </c>
      <c r="D6328" s="24"/>
      <c r="E6328" s="24"/>
      <c r="F6328" s="12" t="s">
        <v>12037</v>
      </c>
      <c r="G6328" s="95" t="s">
        <v>12001</v>
      </c>
      <c r="H6328" s="124"/>
      <c r="I6328" s="124"/>
      <c r="J6328" s="124"/>
    </row>
    <row r="6329" spans="1:10" s="19" customFormat="1" ht="18" customHeight="1">
      <c r="A6329" s="5">
        <v>6322</v>
      </c>
      <c r="B6329" s="6"/>
      <c r="C6329" s="24" t="s">
        <v>1457</v>
      </c>
      <c r="D6329" s="24"/>
      <c r="E6329" s="24"/>
      <c r="F6329" s="12" t="s">
        <v>12038</v>
      </c>
      <c r="G6329" s="95" t="s">
        <v>12001</v>
      </c>
      <c r="H6329" s="124"/>
      <c r="I6329" s="124"/>
      <c r="J6329" s="124"/>
    </row>
    <row r="6330" spans="1:10" s="19" customFormat="1" ht="18" customHeight="1">
      <c r="A6330" s="5">
        <v>6323</v>
      </c>
      <c r="B6330" s="6"/>
      <c r="C6330" s="24" t="s">
        <v>12039</v>
      </c>
      <c r="D6330" s="24"/>
      <c r="E6330" s="24"/>
      <c r="F6330" s="12" t="s">
        <v>12040</v>
      </c>
      <c r="G6330" s="95" t="s">
        <v>12001</v>
      </c>
      <c r="H6330" s="124"/>
      <c r="I6330" s="124"/>
      <c r="J6330" s="124"/>
    </row>
    <row r="6331" spans="1:10" s="19" customFormat="1" ht="18" customHeight="1">
      <c r="A6331" s="5">
        <v>6324</v>
      </c>
      <c r="B6331" s="6"/>
      <c r="C6331" s="24" t="s">
        <v>3589</v>
      </c>
      <c r="D6331" s="24"/>
      <c r="E6331" s="24"/>
      <c r="F6331" s="12" t="s">
        <v>12041</v>
      </c>
      <c r="G6331" s="95" t="s">
        <v>12001</v>
      </c>
      <c r="H6331" s="124"/>
      <c r="I6331" s="124"/>
      <c r="J6331" s="124"/>
    </row>
    <row r="6332" spans="1:10" s="19" customFormat="1" ht="18" customHeight="1">
      <c r="A6332" s="5">
        <v>6325</v>
      </c>
      <c r="B6332" s="6"/>
      <c r="C6332" s="24" t="s">
        <v>12042</v>
      </c>
      <c r="D6332" s="24"/>
      <c r="E6332" s="24"/>
      <c r="F6332" s="12" t="s">
        <v>12043</v>
      </c>
      <c r="G6332" s="95" t="s">
        <v>12001</v>
      </c>
      <c r="H6332" s="124"/>
      <c r="I6332" s="124"/>
      <c r="J6332" s="124"/>
    </row>
    <row r="6333" spans="1:10" s="19" customFormat="1" ht="18" customHeight="1">
      <c r="A6333" s="5">
        <v>6326</v>
      </c>
      <c r="B6333" s="6"/>
      <c r="C6333" s="24" t="s">
        <v>12044</v>
      </c>
      <c r="D6333" s="24"/>
      <c r="E6333" s="24"/>
      <c r="F6333" s="12" t="s">
        <v>12045</v>
      </c>
      <c r="G6333" s="95" t="s">
        <v>12001</v>
      </c>
      <c r="H6333" s="124"/>
      <c r="I6333" s="124"/>
      <c r="J6333" s="124"/>
    </row>
    <row r="6334" spans="1:10" s="19" customFormat="1" ht="18" customHeight="1">
      <c r="A6334" s="5">
        <v>6327</v>
      </c>
      <c r="B6334" s="6"/>
      <c r="C6334" s="24" t="s">
        <v>12046</v>
      </c>
      <c r="D6334" s="24"/>
      <c r="E6334" s="24"/>
      <c r="F6334" s="12" t="s">
        <v>12047</v>
      </c>
      <c r="G6334" s="95" t="s">
        <v>12001</v>
      </c>
      <c r="H6334" s="124"/>
      <c r="I6334" s="124"/>
      <c r="J6334" s="124"/>
    </row>
    <row r="6335" spans="1:10" s="19" customFormat="1" ht="18" customHeight="1">
      <c r="A6335" s="5">
        <v>6328</v>
      </c>
      <c r="B6335" s="6"/>
      <c r="C6335" s="24" t="s">
        <v>12048</v>
      </c>
      <c r="D6335" s="24"/>
      <c r="E6335" s="24"/>
      <c r="F6335" s="12" t="s">
        <v>12049</v>
      </c>
      <c r="G6335" s="95" t="s">
        <v>12001</v>
      </c>
      <c r="H6335" s="124"/>
      <c r="I6335" s="124"/>
      <c r="J6335" s="124"/>
    </row>
    <row r="6336" spans="1:10" s="19" customFormat="1" ht="18" customHeight="1">
      <c r="A6336" s="5">
        <v>6329</v>
      </c>
      <c r="B6336" s="6"/>
      <c r="C6336" s="24" t="s">
        <v>12050</v>
      </c>
      <c r="D6336" s="24"/>
      <c r="E6336" s="24"/>
      <c r="F6336" s="12" t="s">
        <v>12051</v>
      </c>
      <c r="G6336" s="95" t="s">
        <v>12001</v>
      </c>
      <c r="H6336" s="124"/>
      <c r="I6336" s="124"/>
      <c r="J6336" s="124"/>
    </row>
    <row r="6337" spans="1:10" s="19" customFormat="1" ht="18" customHeight="1">
      <c r="A6337" s="5">
        <v>6330</v>
      </c>
      <c r="B6337" s="6"/>
      <c r="C6337" s="24" t="s">
        <v>12052</v>
      </c>
      <c r="D6337" s="24"/>
      <c r="E6337" s="24"/>
      <c r="F6337" s="12" t="s">
        <v>12053</v>
      </c>
      <c r="G6337" s="95" t="s">
        <v>12001</v>
      </c>
      <c r="H6337" s="124"/>
      <c r="I6337" s="124"/>
      <c r="J6337" s="124"/>
    </row>
    <row r="6338" spans="1:10" s="19" customFormat="1" ht="18" customHeight="1">
      <c r="A6338" s="5">
        <v>6331</v>
      </c>
      <c r="B6338" s="6"/>
      <c r="C6338" s="24" t="s">
        <v>8391</v>
      </c>
      <c r="D6338" s="24"/>
      <c r="E6338" s="24"/>
      <c r="F6338" s="12" t="s">
        <v>12054</v>
      </c>
      <c r="G6338" s="95" t="s">
        <v>12001</v>
      </c>
      <c r="H6338" s="124"/>
      <c r="I6338" s="124"/>
      <c r="J6338" s="124"/>
    </row>
    <row r="6339" spans="1:10" s="19" customFormat="1" ht="18" customHeight="1">
      <c r="A6339" s="5">
        <v>6332</v>
      </c>
      <c r="B6339" s="6"/>
      <c r="C6339" s="24" t="s">
        <v>12055</v>
      </c>
      <c r="D6339" s="24"/>
      <c r="E6339" s="24"/>
      <c r="F6339" s="12" t="s">
        <v>12056</v>
      </c>
      <c r="G6339" s="95" t="s">
        <v>12001</v>
      </c>
      <c r="H6339" s="124"/>
      <c r="I6339" s="124"/>
      <c r="J6339" s="124"/>
    </row>
    <row r="6340" spans="1:10" s="19" customFormat="1" ht="18" customHeight="1">
      <c r="A6340" s="5">
        <v>6333</v>
      </c>
      <c r="B6340" s="6"/>
      <c r="C6340" s="24" t="s">
        <v>12057</v>
      </c>
      <c r="D6340" s="24"/>
      <c r="E6340" s="24"/>
      <c r="F6340" s="12" t="s">
        <v>12058</v>
      </c>
      <c r="G6340" s="95" t="s">
        <v>12001</v>
      </c>
      <c r="H6340" s="124"/>
      <c r="I6340" s="124"/>
      <c r="J6340" s="124"/>
    </row>
    <row r="6341" spans="1:10" s="19" customFormat="1" ht="18" customHeight="1">
      <c r="A6341" s="5">
        <v>6334</v>
      </c>
      <c r="B6341" s="6"/>
      <c r="C6341" s="24" t="s">
        <v>12059</v>
      </c>
      <c r="D6341" s="24"/>
      <c r="E6341" s="24"/>
      <c r="F6341" s="12" t="s">
        <v>12060</v>
      </c>
      <c r="G6341" s="95" t="s">
        <v>12001</v>
      </c>
      <c r="H6341" s="124"/>
      <c r="I6341" s="124"/>
      <c r="J6341" s="124"/>
    </row>
    <row r="6342" spans="1:10" s="19" customFormat="1" ht="18" customHeight="1">
      <c r="A6342" s="5">
        <v>6335</v>
      </c>
      <c r="B6342" s="6"/>
      <c r="C6342" s="24" t="s">
        <v>12061</v>
      </c>
      <c r="D6342" s="24"/>
      <c r="E6342" s="24"/>
      <c r="F6342" s="12" t="s">
        <v>12062</v>
      </c>
      <c r="G6342" s="95" t="s">
        <v>12001</v>
      </c>
      <c r="H6342" s="124"/>
      <c r="I6342" s="124"/>
      <c r="J6342" s="124"/>
    </row>
    <row r="6343" spans="1:10" s="19" customFormat="1" ht="18" customHeight="1">
      <c r="A6343" s="5">
        <v>6336</v>
      </c>
      <c r="B6343" s="6"/>
      <c r="C6343" s="24" t="s">
        <v>12063</v>
      </c>
      <c r="D6343" s="24"/>
      <c r="E6343" s="24"/>
      <c r="F6343" s="12" t="s">
        <v>12064</v>
      </c>
      <c r="G6343" s="95" t="s">
        <v>12065</v>
      </c>
      <c r="H6343" s="124"/>
      <c r="I6343" s="124"/>
      <c r="J6343" s="124"/>
    </row>
    <row r="6344" spans="1:10" s="19" customFormat="1" ht="18" customHeight="1">
      <c r="A6344" s="5">
        <v>6337</v>
      </c>
      <c r="B6344" s="6"/>
      <c r="C6344" s="24" t="s">
        <v>12066</v>
      </c>
      <c r="D6344" s="24"/>
      <c r="E6344" s="24"/>
      <c r="F6344" s="12" t="s">
        <v>12067</v>
      </c>
      <c r="G6344" s="95" t="s">
        <v>12065</v>
      </c>
      <c r="H6344" s="124"/>
      <c r="I6344" s="124"/>
      <c r="J6344" s="124"/>
    </row>
    <row r="6345" spans="1:10" s="19" customFormat="1" ht="18" customHeight="1">
      <c r="A6345" s="5">
        <v>6338</v>
      </c>
      <c r="B6345" s="6"/>
      <c r="C6345" s="24" t="s">
        <v>12068</v>
      </c>
      <c r="D6345" s="24"/>
      <c r="E6345" s="24"/>
      <c r="F6345" s="12" t="s">
        <v>12069</v>
      </c>
      <c r="G6345" s="95" t="s">
        <v>12065</v>
      </c>
      <c r="H6345" s="124"/>
      <c r="I6345" s="124"/>
      <c r="J6345" s="124"/>
    </row>
    <row r="6346" spans="1:10" s="19" customFormat="1" ht="18" customHeight="1">
      <c r="A6346" s="5">
        <v>6339</v>
      </c>
      <c r="B6346" s="6"/>
      <c r="C6346" s="24" t="s">
        <v>12070</v>
      </c>
      <c r="D6346" s="24"/>
      <c r="E6346" s="24"/>
      <c r="F6346" s="12" t="s">
        <v>12071</v>
      </c>
      <c r="G6346" s="95" t="s">
        <v>12065</v>
      </c>
      <c r="H6346" s="124"/>
      <c r="I6346" s="124"/>
      <c r="J6346" s="124"/>
    </row>
    <row r="6347" spans="1:10" s="19" customFormat="1" ht="18" customHeight="1">
      <c r="A6347" s="5">
        <v>6340</v>
      </c>
      <c r="B6347" s="6"/>
      <c r="C6347" s="24" t="s">
        <v>12072</v>
      </c>
      <c r="D6347" s="24"/>
      <c r="E6347" s="24"/>
      <c r="F6347" s="12" t="s">
        <v>12073</v>
      </c>
      <c r="G6347" s="95" t="s">
        <v>12065</v>
      </c>
      <c r="H6347" s="124"/>
      <c r="I6347" s="124"/>
      <c r="J6347" s="124"/>
    </row>
    <row r="6348" spans="1:10" s="19" customFormat="1" ht="18" customHeight="1">
      <c r="A6348" s="5">
        <v>6341</v>
      </c>
      <c r="B6348" s="6"/>
      <c r="C6348" s="24" t="s">
        <v>12074</v>
      </c>
      <c r="D6348" s="24"/>
      <c r="E6348" s="24"/>
      <c r="F6348" s="12" t="s">
        <v>12075</v>
      </c>
      <c r="G6348" s="95" t="s">
        <v>12065</v>
      </c>
      <c r="H6348" s="124"/>
      <c r="I6348" s="124"/>
      <c r="J6348" s="124"/>
    </row>
    <row r="6349" spans="1:10" s="19" customFormat="1" ht="18" customHeight="1">
      <c r="A6349" s="5">
        <v>6342</v>
      </c>
      <c r="B6349" s="6"/>
      <c r="C6349" s="24" t="s">
        <v>12076</v>
      </c>
      <c r="D6349" s="24"/>
      <c r="E6349" s="24"/>
      <c r="F6349" s="12" t="s">
        <v>12077</v>
      </c>
      <c r="G6349" s="95" t="s">
        <v>12065</v>
      </c>
      <c r="H6349" s="124"/>
      <c r="I6349" s="124"/>
      <c r="J6349" s="124"/>
    </row>
    <row r="6350" spans="1:10" s="19" customFormat="1" ht="18" customHeight="1">
      <c r="A6350" s="5">
        <v>6343</v>
      </c>
      <c r="B6350" s="6"/>
      <c r="C6350" s="24" t="s">
        <v>1688</v>
      </c>
      <c r="D6350" s="24"/>
      <c r="E6350" s="24"/>
      <c r="F6350" s="12" t="s">
        <v>12078</v>
      </c>
      <c r="G6350" s="95" t="s">
        <v>12065</v>
      </c>
      <c r="H6350" s="124"/>
      <c r="I6350" s="124"/>
      <c r="J6350" s="124"/>
    </row>
    <row r="6351" spans="1:10" s="19" customFormat="1" ht="18" customHeight="1">
      <c r="A6351" s="5">
        <v>6344</v>
      </c>
      <c r="B6351" s="6"/>
      <c r="C6351" s="24" t="s">
        <v>12079</v>
      </c>
      <c r="D6351" s="24"/>
      <c r="E6351" s="24"/>
      <c r="F6351" s="12" t="s">
        <v>12080</v>
      </c>
      <c r="G6351" s="95" t="s">
        <v>12065</v>
      </c>
      <c r="H6351" s="124"/>
      <c r="I6351" s="124"/>
      <c r="J6351" s="124"/>
    </row>
    <row r="6352" spans="1:10" s="19" customFormat="1" ht="18" customHeight="1">
      <c r="A6352" s="5">
        <v>6345</v>
      </c>
      <c r="B6352" s="6"/>
      <c r="C6352" s="24" t="s">
        <v>12081</v>
      </c>
      <c r="D6352" s="24"/>
      <c r="E6352" s="24"/>
      <c r="F6352" s="12" t="s">
        <v>12082</v>
      </c>
      <c r="G6352" s="95" t="s">
        <v>12065</v>
      </c>
      <c r="H6352" s="124"/>
      <c r="I6352" s="124"/>
      <c r="J6352" s="124"/>
    </row>
    <row r="6353" spans="1:10" s="19" customFormat="1" ht="18" customHeight="1">
      <c r="A6353" s="5">
        <v>6346</v>
      </c>
      <c r="B6353" s="6"/>
      <c r="C6353" s="24" t="s">
        <v>12083</v>
      </c>
      <c r="D6353" s="24"/>
      <c r="E6353" s="24"/>
      <c r="F6353" s="12" t="s">
        <v>12084</v>
      </c>
      <c r="G6353" s="95" t="s">
        <v>12065</v>
      </c>
      <c r="H6353" s="124"/>
      <c r="I6353" s="124"/>
      <c r="J6353" s="124"/>
    </row>
    <row r="6354" spans="1:10" s="19" customFormat="1" ht="18" customHeight="1">
      <c r="A6354" s="5">
        <v>6347</v>
      </c>
      <c r="B6354" s="6"/>
      <c r="C6354" s="24" t="s">
        <v>12085</v>
      </c>
      <c r="D6354" s="24"/>
      <c r="E6354" s="24"/>
      <c r="F6354" s="12" t="s">
        <v>12086</v>
      </c>
      <c r="G6354" s="95" t="s">
        <v>12065</v>
      </c>
      <c r="H6354" s="124"/>
      <c r="I6354" s="124"/>
      <c r="J6354" s="124"/>
    </row>
    <row r="6355" spans="1:10" s="19" customFormat="1" ht="18" customHeight="1">
      <c r="A6355" s="5">
        <v>6348</v>
      </c>
      <c r="B6355" s="6"/>
      <c r="C6355" s="24" t="s">
        <v>12087</v>
      </c>
      <c r="D6355" s="24"/>
      <c r="E6355" s="24"/>
      <c r="F6355" s="12" t="s">
        <v>12088</v>
      </c>
      <c r="G6355" s="95" t="s">
        <v>12065</v>
      </c>
      <c r="H6355" s="124"/>
      <c r="I6355" s="124"/>
      <c r="J6355" s="124"/>
    </row>
    <row r="6356" spans="1:10" s="19" customFormat="1" ht="18" customHeight="1">
      <c r="A6356" s="5">
        <v>6349</v>
      </c>
      <c r="B6356" s="6"/>
      <c r="C6356" s="24" t="s">
        <v>12089</v>
      </c>
      <c r="D6356" s="24"/>
      <c r="E6356" s="24"/>
      <c r="F6356" s="12" t="s">
        <v>12090</v>
      </c>
      <c r="G6356" s="95" t="s">
        <v>12065</v>
      </c>
      <c r="H6356" s="124"/>
      <c r="I6356" s="124"/>
      <c r="J6356" s="124"/>
    </row>
    <row r="6357" spans="1:10" s="19" customFormat="1" ht="18" customHeight="1">
      <c r="A6357" s="5">
        <v>6350</v>
      </c>
      <c r="B6357" s="6"/>
      <c r="C6357" s="24" t="s">
        <v>12091</v>
      </c>
      <c r="D6357" s="24"/>
      <c r="E6357" s="24"/>
      <c r="F6357" s="12" t="s">
        <v>12092</v>
      </c>
      <c r="G6357" s="95" t="s">
        <v>12065</v>
      </c>
      <c r="H6357" s="124"/>
      <c r="I6357" s="124"/>
      <c r="J6357" s="124"/>
    </row>
    <row r="6358" spans="1:10" s="19" customFormat="1" ht="18" customHeight="1">
      <c r="A6358" s="5">
        <v>6351</v>
      </c>
      <c r="B6358" s="6"/>
      <c r="C6358" s="24" t="s">
        <v>12093</v>
      </c>
      <c r="D6358" s="24"/>
      <c r="E6358" s="24"/>
      <c r="F6358" s="12" t="s">
        <v>12094</v>
      </c>
      <c r="G6358" s="95" t="s">
        <v>12065</v>
      </c>
      <c r="H6358" s="124"/>
      <c r="I6358" s="124"/>
      <c r="J6358" s="124"/>
    </row>
    <row r="6359" spans="1:10" s="19" customFormat="1" ht="18" customHeight="1">
      <c r="A6359" s="5">
        <v>6352</v>
      </c>
      <c r="B6359" s="6"/>
      <c r="C6359" s="24" t="s">
        <v>6122</v>
      </c>
      <c r="D6359" s="24"/>
      <c r="E6359" s="24"/>
      <c r="F6359" s="12" t="s">
        <v>12095</v>
      </c>
      <c r="G6359" s="95" t="s">
        <v>12065</v>
      </c>
      <c r="H6359" s="124"/>
      <c r="I6359" s="124"/>
      <c r="J6359" s="124"/>
    </row>
    <row r="6360" spans="1:10" s="19" customFormat="1" ht="18" customHeight="1">
      <c r="A6360" s="5">
        <v>6353</v>
      </c>
      <c r="B6360" s="6"/>
      <c r="C6360" s="24" t="s">
        <v>12096</v>
      </c>
      <c r="D6360" s="24"/>
      <c r="E6360" s="24"/>
      <c r="F6360" s="12" t="s">
        <v>12097</v>
      </c>
      <c r="G6360" s="95" t="s">
        <v>12065</v>
      </c>
      <c r="H6360" s="124"/>
      <c r="I6360" s="124"/>
      <c r="J6360" s="124"/>
    </row>
    <row r="6361" spans="1:10" s="19" customFormat="1" ht="18" customHeight="1">
      <c r="A6361" s="5">
        <v>6354</v>
      </c>
      <c r="B6361" s="6"/>
      <c r="C6361" s="24" t="s">
        <v>12098</v>
      </c>
      <c r="D6361" s="24"/>
      <c r="E6361" s="24"/>
      <c r="F6361" s="12" t="s">
        <v>12099</v>
      </c>
      <c r="G6361" s="95" t="s">
        <v>12065</v>
      </c>
      <c r="H6361" s="124"/>
      <c r="I6361" s="124"/>
      <c r="J6361" s="124"/>
    </row>
    <row r="6362" spans="1:10" s="19" customFormat="1" ht="18" customHeight="1">
      <c r="A6362" s="5">
        <v>6355</v>
      </c>
      <c r="B6362" s="6"/>
      <c r="C6362" s="24" t="s">
        <v>12100</v>
      </c>
      <c r="D6362" s="24"/>
      <c r="E6362" s="24"/>
      <c r="F6362" s="12" t="s">
        <v>12101</v>
      </c>
      <c r="G6362" s="95" t="s">
        <v>12065</v>
      </c>
      <c r="H6362" s="124"/>
      <c r="I6362" s="124"/>
      <c r="J6362" s="124"/>
    </row>
    <row r="6363" spans="1:10" s="19" customFormat="1" ht="18" customHeight="1">
      <c r="A6363" s="5">
        <v>6356</v>
      </c>
      <c r="B6363" s="6"/>
      <c r="C6363" s="24" t="s">
        <v>12102</v>
      </c>
      <c r="D6363" s="24"/>
      <c r="E6363" s="24"/>
      <c r="F6363" s="12" t="s">
        <v>12103</v>
      </c>
      <c r="G6363" s="95" t="s">
        <v>12065</v>
      </c>
      <c r="H6363" s="124"/>
      <c r="I6363" s="124"/>
      <c r="J6363" s="124"/>
    </row>
    <row r="6364" spans="1:10" s="19" customFormat="1" ht="18" customHeight="1">
      <c r="A6364" s="5">
        <v>6357</v>
      </c>
      <c r="B6364" s="6"/>
      <c r="C6364" s="24" t="s">
        <v>916</v>
      </c>
      <c r="D6364" s="24"/>
      <c r="E6364" s="24"/>
      <c r="F6364" s="12" t="s">
        <v>12104</v>
      </c>
      <c r="G6364" s="95" t="s">
        <v>12065</v>
      </c>
      <c r="H6364" s="124"/>
      <c r="I6364" s="124"/>
      <c r="J6364" s="124"/>
    </row>
    <row r="6365" spans="1:10" s="19" customFormat="1" ht="18" customHeight="1">
      <c r="A6365" s="5">
        <v>6358</v>
      </c>
      <c r="B6365" s="6"/>
      <c r="C6365" s="24" t="s">
        <v>12105</v>
      </c>
      <c r="D6365" s="24"/>
      <c r="E6365" s="24"/>
      <c r="F6365" s="12" t="s">
        <v>12106</v>
      </c>
      <c r="G6365" s="95" t="s">
        <v>12065</v>
      </c>
      <c r="H6365" s="124"/>
      <c r="I6365" s="124"/>
      <c r="J6365" s="124"/>
    </row>
    <row r="6366" spans="1:10" s="19" customFormat="1" ht="18" customHeight="1">
      <c r="A6366" s="5">
        <v>6359</v>
      </c>
      <c r="B6366" s="6"/>
      <c r="C6366" s="24" t="s">
        <v>12107</v>
      </c>
      <c r="D6366" s="24"/>
      <c r="E6366" s="24"/>
      <c r="F6366" s="12" t="s">
        <v>12108</v>
      </c>
      <c r="G6366" s="95" t="s">
        <v>12065</v>
      </c>
      <c r="H6366" s="124"/>
      <c r="I6366" s="124"/>
      <c r="J6366" s="124"/>
    </row>
    <row r="6367" spans="1:10" s="19" customFormat="1" ht="18" customHeight="1">
      <c r="A6367" s="5">
        <v>6360</v>
      </c>
      <c r="B6367" s="6"/>
      <c r="C6367" s="24" t="s">
        <v>7537</v>
      </c>
      <c r="D6367" s="24"/>
      <c r="E6367" s="24"/>
      <c r="F6367" s="12" t="s">
        <v>12109</v>
      </c>
      <c r="G6367" s="95" t="s">
        <v>12065</v>
      </c>
      <c r="H6367" s="124"/>
      <c r="I6367" s="124"/>
      <c r="J6367" s="124"/>
    </row>
    <row r="6368" spans="1:10" s="19" customFormat="1" ht="18" customHeight="1">
      <c r="A6368" s="5">
        <v>6361</v>
      </c>
      <c r="B6368" s="6"/>
      <c r="C6368" s="24" t="s">
        <v>12110</v>
      </c>
      <c r="D6368" s="24"/>
      <c r="E6368" s="24"/>
      <c r="F6368" s="12" t="s">
        <v>12111</v>
      </c>
      <c r="G6368" s="95" t="s">
        <v>12065</v>
      </c>
      <c r="H6368" s="124"/>
      <c r="I6368" s="124"/>
      <c r="J6368" s="124"/>
    </row>
    <row r="6369" spans="1:10" s="19" customFormat="1" ht="18" customHeight="1">
      <c r="A6369" s="5">
        <v>6362</v>
      </c>
      <c r="B6369" s="6"/>
      <c r="C6369" s="24" t="s">
        <v>12112</v>
      </c>
      <c r="D6369" s="24"/>
      <c r="E6369" s="24"/>
      <c r="F6369" s="12" t="s">
        <v>12113</v>
      </c>
      <c r="G6369" s="95" t="s">
        <v>12114</v>
      </c>
      <c r="H6369" s="124"/>
      <c r="I6369" s="124"/>
      <c r="J6369" s="124"/>
    </row>
    <row r="6370" spans="1:10" s="19" customFormat="1" ht="18" customHeight="1">
      <c r="A6370" s="5">
        <v>6363</v>
      </c>
      <c r="B6370" s="6"/>
      <c r="C6370" s="24" t="s">
        <v>12115</v>
      </c>
      <c r="D6370" s="24"/>
      <c r="E6370" s="24"/>
      <c r="F6370" s="12" t="s">
        <v>12116</v>
      </c>
      <c r="G6370" s="95" t="s">
        <v>12114</v>
      </c>
      <c r="H6370" s="124"/>
      <c r="I6370" s="124"/>
      <c r="J6370" s="124"/>
    </row>
    <row r="6371" spans="1:10" s="19" customFormat="1" ht="18" customHeight="1">
      <c r="A6371" s="5">
        <v>6364</v>
      </c>
      <c r="B6371" s="6"/>
      <c r="C6371" s="24" t="s">
        <v>12117</v>
      </c>
      <c r="D6371" s="24"/>
      <c r="E6371" s="24"/>
      <c r="F6371" s="12" t="s">
        <v>12118</v>
      </c>
      <c r="G6371" s="95" t="s">
        <v>12114</v>
      </c>
      <c r="H6371" s="124"/>
      <c r="I6371" s="124"/>
      <c r="J6371" s="124"/>
    </row>
    <row r="6372" spans="1:10" s="19" customFormat="1" ht="18" customHeight="1">
      <c r="A6372" s="5">
        <v>6365</v>
      </c>
      <c r="B6372" s="6"/>
      <c r="C6372" s="24" t="s">
        <v>12119</v>
      </c>
      <c r="D6372" s="24"/>
      <c r="E6372" s="24"/>
      <c r="F6372" s="12" t="s">
        <v>12120</v>
      </c>
      <c r="G6372" s="95" t="s">
        <v>12114</v>
      </c>
      <c r="H6372" s="124"/>
      <c r="I6372" s="124"/>
      <c r="J6372" s="124"/>
    </row>
    <row r="6373" spans="1:10" s="19" customFormat="1" ht="18" customHeight="1">
      <c r="A6373" s="5">
        <v>6366</v>
      </c>
      <c r="B6373" s="6"/>
      <c r="C6373" s="24" t="s">
        <v>12121</v>
      </c>
      <c r="D6373" s="24"/>
      <c r="E6373" s="24"/>
      <c r="F6373" s="12" t="s">
        <v>12122</v>
      </c>
      <c r="G6373" s="95" t="s">
        <v>12114</v>
      </c>
      <c r="H6373" s="124"/>
      <c r="I6373" s="124"/>
      <c r="J6373" s="124"/>
    </row>
    <row r="6374" spans="1:10" s="19" customFormat="1" ht="18" customHeight="1">
      <c r="A6374" s="5">
        <v>6367</v>
      </c>
      <c r="B6374" s="6"/>
      <c r="C6374" s="24" t="s">
        <v>12123</v>
      </c>
      <c r="D6374" s="24"/>
      <c r="E6374" s="24"/>
      <c r="F6374" s="12" t="s">
        <v>12124</v>
      </c>
      <c r="G6374" s="95" t="s">
        <v>12114</v>
      </c>
      <c r="H6374" s="124"/>
      <c r="I6374" s="124"/>
      <c r="J6374" s="124"/>
    </row>
    <row r="6375" spans="1:10" s="19" customFormat="1" ht="18" customHeight="1">
      <c r="A6375" s="5">
        <v>6368</v>
      </c>
      <c r="B6375" s="6"/>
      <c r="C6375" s="24" t="s">
        <v>12125</v>
      </c>
      <c r="D6375" s="24"/>
      <c r="E6375" s="24"/>
      <c r="F6375" s="12" t="s">
        <v>12126</v>
      </c>
      <c r="G6375" s="95" t="s">
        <v>12114</v>
      </c>
      <c r="H6375" s="124"/>
      <c r="I6375" s="124"/>
      <c r="J6375" s="124"/>
    </row>
    <row r="6376" spans="1:10" s="19" customFormat="1" ht="18" customHeight="1">
      <c r="A6376" s="5">
        <v>6369</v>
      </c>
      <c r="B6376" s="6"/>
      <c r="C6376" s="24" t="s">
        <v>12127</v>
      </c>
      <c r="D6376" s="24"/>
      <c r="E6376" s="24"/>
      <c r="F6376" s="12" t="s">
        <v>12128</v>
      </c>
      <c r="G6376" s="95" t="s">
        <v>12114</v>
      </c>
      <c r="H6376" s="124"/>
      <c r="I6376" s="124"/>
      <c r="J6376" s="124"/>
    </row>
    <row r="6377" spans="1:10" s="19" customFormat="1" ht="18" customHeight="1">
      <c r="A6377" s="5">
        <v>6370</v>
      </c>
      <c r="B6377" s="6"/>
      <c r="C6377" s="24" t="s">
        <v>12129</v>
      </c>
      <c r="D6377" s="24"/>
      <c r="E6377" s="24"/>
      <c r="F6377" s="12" t="s">
        <v>12130</v>
      </c>
      <c r="G6377" s="95" t="s">
        <v>12114</v>
      </c>
      <c r="H6377" s="124"/>
      <c r="I6377" s="124"/>
      <c r="J6377" s="124"/>
    </row>
    <row r="6378" spans="1:10" s="19" customFormat="1" ht="18" customHeight="1">
      <c r="A6378" s="5">
        <v>6371</v>
      </c>
      <c r="B6378" s="6"/>
      <c r="C6378" s="24" t="s">
        <v>12131</v>
      </c>
      <c r="D6378" s="24"/>
      <c r="E6378" s="24"/>
      <c r="F6378" s="12" t="s">
        <v>12132</v>
      </c>
      <c r="G6378" s="95" t="s">
        <v>12114</v>
      </c>
      <c r="H6378" s="124"/>
      <c r="I6378" s="124"/>
      <c r="J6378" s="124"/>
    </row>
    <row r="6379" spans="1:10" s="19" customFormat="1" ht="18" customHeight="1">
      <c r="A6379" s="5">
        <v>6372</v>
      </c>
      <c r="B6379" s="6"/>
      <c r="C6379" s="24" t="s">
        <v>12133</v>
      </c>
      <c r="D6379" s="24"/>
      <c r="E6379" s="24"/>
      <c r="F6379" s="12" t="s">
        <v>12134</v>
      </c>
      <c r="G6379" s="95" t="s">
        <v>12114</v>
      </c>
      <c r="H6379" s="124"/>
      <c r="I6379" s="124"/>
      <c r="J6379" s="124"/>
    </row>
    <row r="6380" spans="1:10" s="19" customFormat="1" ht="18" customHeight="1">
      <c r="A6380" s="5">
        <v>6373</v>
      </c>
      <c r="B6380" s="6"/>
      <c r="C6380" s="24" t="s">
        <v>12135</v>
      </c>
      <c r="D6380" s="24"/>
      <c r="E6380" s="24"/>
      <c r="F6380" s="12" t="s">
        <v>12136</v>
      </c>
      <c r="G6380" s="95" t="s">
        <v>12114</v>
      </c>
      <c r="H6380" s="124"/>
      <c r="I6380" s="124"/>
      <c r="J6380" s="124"/>
    </row>
    <row r="6381" spans="1:10" s="19" customFormat="1" ht="18" customHeight="1">
      <c r="A6381" s="5">
        <v>6374</v>
      </c>
      <c r="B6381" s="6"/>
      <c r="C6381" s="24" t="s">
        <v>12137</v>
      </c>
      <c r="D6381" s="24"/>
      <c r="E6381" s="24"/>
      <c r="F6381" s="12" t="s">
        <v>12138</v>
      </c>
      <c r="G6381" s="95" t="s">
        <v>12114</v>
      </c>
      <c r="H6381" s="124"/>
      <c r="I6381" s="124"/>
      <c r="J6381" s="124"/>
    </row>
    <row r="6382" spans="1:10" s="19" customFormat="1" ht="18" customHeight="1">
      <c r="A6382" s="5">
        <v>6375</v>
      </c>
      <c r="B6382" s="6"/>
      <c r="C6382" s="24" t="s">
        <v>12139</v>
      </c>
      <c r="D6382" s="24"/>
      <c r="E6382" s="24"/>
      <c r="F6382" s="12" t="s">
        <v>12140</v>
      </c>
      <c r="G6382" s="95" t="s">
        <v>12114</v>
      </c>
      <c r="H6382" s="124"/>
      <c r="I6382" s="124"/>
      <c r="J6382" s="124"/>
    </row>
    <row r="6383" spans="1:10" s="19" customFormat="1" ht="18" customHeight="1">
      <c r="A6383" s="5">
        <v>6376</v>
      </c>
      <c r="B6383" s="6"/>
      <c r="C6383" s="24" t="s">
        <v>12141</v>
      </c>
      <c r="D6383" s="24"/>
      <c r="E6383" s="24"/>
      <c r="F6383" s="12" t="s">
        <v>12142</v>
      </c>
      <c r="G6383" s="95" t="s">
        <v>12114</v>
      </c>
      <c r="H6383" s="124"/>
      <c r="I6383" s="124"/>
      <c r="J6383" s="124"/>
    </row>
    <row r="6384" spans="1:10" s="19" customFormat="1" ht="18" customHeight="1">
      <c r="A6384" s="5">
        <v>6377</v>
      </c>
      <c r="B6384" s="6"/>
      <c r="C6384" s="24" t="s">
        <v>12143</v>
      </c>
      <c r="D6384" s="24"/>
      <c r="E6384" s="24"/>
      <c r="F6384" s="12" t="s">
        <v>12144</v>
      </c>
      <c r="G6384" s="95" t="s">
        <v>12114</v>
      </c>
      <c r="H6384" s="124"/>
      <c r="I6384" s="124"/>
      <c r="J6384" s="124"/>
    </row>
    <row r="6385" spans="1:10" s="19" customFormat="1" ht="18" customHeight="1">
      <c r="A6385" s="5">
        <v>6378</v>
      </c>
      <c r="B6385" s="6"/>
      <c r="C6385" s="24" t="s">
        <v>12145</v>
      </c>
      <c r="D6385" s="24"/>
      <c r="E6385" s="24"/>
      <c r="F6385" s="12" t="s">
        <v>12146</v>
      </c>
      <c r="G6385" s="95" t="s">
        <v>12114</v>
      </c>
      <c r="H6385" s="124"/>
      <c r="I6385" s="124"/>
      <c r="J6385" s="124"/>
    </row>
    <row r="6386" spans="1:10" s="19" customFormat="1" ht="18" customHeight="1">
      <c r="A6386" s="5">
        <v>6379</v>
      </c>
      <c r="B6386" s="6"/>
      <c r="C6386" s="24" t="s">
        <v>12147</v>
      </c>
      <c r="D6386" s="24"/>
      <c r="E6386" s="24"/>
      <c r="F6386" s="12" t="s">
        <v>12148</v>
      </c>
      <c r="G6386" s="95" t="s">
        <v>12114</v>
      </c>
      <c r="H6386" s="124"/>
      <c r="I6386" s="124"/>
      <c r="J6386" s="124"/>
    </row>
    <row r="6387" spans="1:10" s="19" customFormat="1" ht="18" customHeight="1">
      <c r="A6387" s="5">
        <v>6380</v>
      </c>
      <c r="B6387" s="6"/>
      <c r="C6387" s="24" t="s">
        <v>12149</v>
      </c>
      <c r="D6387" s="24"/>
      <c r="E6387" s="24"/>
      <c r="F6387" s="12" t="s">
        <v>12150</v>
      </c>
      <c r="G6387" s="95" t="s">
        <v>12114</v>
      </c>
      <c r="H6387" s="124"/>
      <c r="I6387" s="124"/>
      <c r="J6387" s="124"/>
    </row>
    <row r="6388" spans="1:10" s="19" customFormat="1" ht="18" customHeight="1">
      <c r="A6388" s="5">
        <v>6381</v>
      </c>
      <c r="B6388" s="6"/>
      <c r="C6388" s="24" t="s">
        <v>12151</v>
      </c>
      <c r="D6388" s="24"/>
      <c r="E6388" s="24"/>
      <c r="F6388" s="12" t="s">
        <v>12152</v>
      </c>
      <c r="G6388" s="95" t="s">
        <v>12114</v>
      </c>
      <c r="H6388" s="124"/>
      <c r="I6388" s="124"/>
      <c r="J6388" s="124"/>
    </row>
    <row r="6389" spans="1:10" s="19" customFormat="1" ht="18" customHeight="1">
      <c r="A6389" s="5">
        <v>6382</v>
      </c>
      <c r="B6389" s="6"/>
      <c r="C6389" s="24" t="s">
        <v>12153</v>
      </c>
      <c r="D6389" s="24"/>
      <c r="E6389" s="24"/>
      <c r="F6389" s="12" t="s">
        <v>12154</v>
      </c>
      <c r="G6389" s="95" t="s">
        <v>12155</v>
      </c>
      <c r="H6389" s="124"/>
      <c r="I6389" s="124"/>
      <c r="J6389" s="124"/>
    </row>
    <row r="6390" spans="1:10" s="19" customFormat="1" ht="18" customHeight="1">
      <c r="A6390" s="5">
        <v>6383</v>
      </c>
      <c r="B6390" s="6"/>
      <c r="C6390" s="24" t="s">
        <v>12157</v>
      </c>
      <c r="D6390" s="24"/>
      <c r="E6390" s="24"/>
      <c r="F6390" s="12" t="s">
        <v>12158</v>
      </c>
      <c r="G6390" s="95" t="s">
        <v>12155</v>
      </c>
      <c r="H6390" s="124"/>
      <c r="I6390" s="124"/>
      <c r="J6390" s="124"/>
    </row>
    <row r="6391" spans="1:10" s="19" customFormat="1" ht="18" customHeight="1">
      <c r="A6391" s="5">
        <v>6384</v>
      </c>
      <c r="B6391" s="6"/>
      <c r="C6391" s="24" t="s">
        <v>627</v>
      </c>
      <c r="D6391" s="24"/>
      <c r="E6391" s="24"/>
      <c r="F6391" s="12" t="s">
        <v>12159</v>
      </c>
      <c r="G6391" s="95" t="s">
        <v>12155</v>
      </c>
      <c r="H6391" s="124"/>
      <c r="I6391" s="124"/>
      <c r="J6391" s="124"/>
    </row>
    <row r="6392" spans="1:10" s="19" customFormat="1" ht="18" customHeight="1">
      <c r="A6392" s="5">
        <v>6385</v>
      </c>
      <c r="B6392" s="6"/>
      <c r="C6392" s="24" t="s">
        <v>12160</v>
      </c>
      <c r="D6392" s="24"/>
      <c r="E6392" s="24"/>
      <c r="F6392" s="12" t="s">
        <v>12161</v>
      </c>
      <c r="G6392" s="95" t="s">
        <v>12155</v>
      </c>
      <c r="H6392" s="124"/>
      <c r="I6392" s="124"/>
      <c r="J6392" s="124"/>
    </row>
    <row r="6393" spans="1:10" s="19" customFormat="1" ht="18" customHeight="1">
      <c r="A6393" s="5">
        <v>6386</v>
      </c>
      <c r="B6393" s="6"/>
      <c r="C6393" s="24" t="s">
        <v>9476</v>
      </c>
      <c r="D6393" s="24"/>
      <c r="E6393" s="24"/>
      <c r="F6393" s="12" t="s">
        <v>12162</v>
      </c>
      <c r="G6393" s="95" t="s">
        <v>12155</v>
      </c>
      <c r="H6393" s="124"/>
      <c r="I6393" s="124"/>
      <c r="J6393" s="124"/>
    </row>
    <row r="6394" spans="1:10" s="19" customFormat="1" ht="18" customHeight="1">
      <c r="A6394" s="5">
        <v>6387</v>
      </c>
      <c r="B6394" s="6"/>
      <c r="C6394" s="24" t="s">
        <v>12163</v>
      </c>
      <c r="D6394" s="24"/>
      <c r="E6394" s="24"/>
      <c r="F6394" s="12" t="s">
        <v>12164</v>
      </c>
      <c r="G6394" s="95" t="s">
        <v>12155</v>
      </c>
      <c r="H6394" s="124"/>
      <c r="I6394" s="124"/>
      <c r="J6394" s="124"/>
    </row>
    <row r="6395" spans="1:10" s="19" customFormat="1" ht="18" customHeight="1">
      <c r="A6395" s="5">
        <v>6388</v>
      </c>
      <c r="B6395" s="6"/>
      <c r="C6395" s="24" t="s">
        <v>12165</v>
      </c>
      <c r="D6395" s="24"/>
      <c r="E6395" s="24"/>
      <c r="F6395" s="12" t="s">
        <v>12166</v>
      </c>
      <c r="G6395" s="95" t="s">
        <v>12155</v>
      </c>
      <c r="H6395" s="124"/>
      <c r="I6395" s="124"/>
      <c r="J6395" s="124"/>
    </row>
    <row r="6396" spans="1:10" s="19" customFormat="1" ht="18" customHeight="1">
      <c r="A6396" s="5">
        <v>6389</v>
      </c>
      <c r="B6396" s="6"/>
      <c r="C6396" s="24" t="s">
        <v>780</v>
      </c>
      <c r="D6396" s="24"/>
      <c r="E6396" s="24"/>
      <c r="F6396" s="12" t="s">
        <v>12167</v>
      </c>
      <c r="G6396" s="95" t="s">
        <v>12155</v>
      </c>
      <c r="H6396" s="124"/>
      <c r="I6396" s="124"/>
      <c r="J6396" s="124"/>
    </row>
    <row r="6397" spans="1:10" s="19" customFormat="1" ht="18" customHeight="1">
      <c r="A6397" s="5">
        <v>6390</v>
      </c>
      <c r="B6397" s="6"/>
      <c r="C6397" s="24" t="s">
        <v>12168</v>
      </c>
      <c r="D6397" s="24"/>
      <c r="E6397" s="24"/>
      <c r="F6397" s="12" t="s">
        <v>12169</v>
      </c>
      <c r="G6397" s="95" t="s">
        <v>12155</v>
      </c>
      <c r="H6397" s="124"/>
      <c r="I6397" s="124"/>
      <c r="J6397" s="124"/>
    </row>
    <row r="6398" spans="1:10" s="19" customFormat="1" ht="18" customHeight="1">
      <c r="A6398" s="5">
        <v>6391</v>
      </c>
      <c r="B6398" s="6"/>
      <c r="C6398" s="24" t="s">
        <v>12170</v>
      </c>
      <c r="D6398" s="24"/>
      <c r="E6398" s="24"/>
      <c r="F6398" s="12" t="s">
        <v>12171</v>
      </c>
      <c r="G6398" s="95" t="s">
        <v>12155</v>
      </c>
      <c r="H6398" s="124"/>
      <c r="I6398" s="124"/>
      <c r="J6398" s="124"/>
    </row>
    <row r="6399" spans="1:10" s="19" customFormat="1" ht="18" customHeight="1">
      <c r="A6399" s="5">
        <v>6392</v>
      </c>
      <c r="B6399" s="6"/>
      <c r="C6399" s="24" t="s">
        <v>7997</v>
      </c>
      <c r="D6399" s="24"/>
      <c r="E6399" s="24"/>
      <c r="F6399" s="12" t="s">
        <v>12172</v>
      </c>
      <c r="G6399" s="95" t="s">
        <v>12155</v>
      </c>
      <c r="H6399" s="124"/>
      <c r="I6399" s="124"/>
      <c r="J6399" s="124"/>
    </row>
    <row r="6400" spans="1:10" s="19" customFormat="1" ht="18" customHeight="1">
      <c r="A6400" s="5">
        <v>6393</v>
      </c>
      <c r="B6400" s="6"/>
      <c r="C6400" s="24" t="s">
        <v>12173</v>
      </c>
      <c r="D6400" s="24"/>
      <c r="E6400" s="24"/>
      <c r="F6400" s="12" t="s">
        <v>12174</v>
      </c>
      <c r="G6400" s="95" t="s">
        <v>12155</v>
      </c>
      <c r="H6400" s="124"/>
      <c r="I6400" s="124"/>
      <c r="J6400" s="124"/>
    </row>
    <row r="6401" spans="1:10" s="19" customFormat="1" ht="18" customHeight="1">
      <c r="A6401" s="5">
        <v>6394</v>
      </c>
      <c r="B6401" s="6"/>
      <c r="C6401" s="24" t="s">
        <v>12175</v>
      </c>
      <c r="D6401" s="24"/>
      <c r="E6401" s="24"/>
      <c r="F6401" s="12" t="s">
        <v>12176</v>
      </c>
      <c r="G6401" s="95" t="s">
        <v>12155</v>
      </c>
      <c r="H6401" s="124"/>
      <c r="I6401" s="124"/>
      <c r="J6401" s="124"/>
    </row>
    <row r="6402" spans="1:10" s="19" customFormat="1" ht="18" customHeight="1">
      <c r="A6402" s="5">
        <v>6395</v>
      </c>
      <c r="B6402" s="6"/>
      <c r="C6402" s="24" t="s">
        <v>12177</v>
      </c>
      <c r="D6402" s="24"/>
      <c r="E6402" s="24"/>
      <c r="F6402" s="12" t="s">
        <v>12178</v>
      </c>
      <c r="G6402" s="95" t="s">
        <v>12155</v>
      </c>
      <c r="H6402" s="124"/>
      <c r="I6402" s="124"/>
      <c r="J6402" s="124"/>
    </row>
    <row r="6403" spans="1:10" s="19" customFormat="1" ht="18" customHeight="1">
      <c r="A6403" s="5">
        <v>6396</v>
      </c>
      <c r="B6403" s="6"/>
      <c r="C6403" s="24" t="s">
        <v>12179</v>
      </c>
      <c r="D6403" s="24"/>
      <c r="E6403" s="24"/>
      <c r="F6403" s="12" t="s">
        <v>12180</v>
      </c>
      <c r="G6403" s="95" t="s">
        <v>12155</v>
      </c>
      <c r="H6403" s="124"/>
      <c r="I6403" s="124"/>
      <c r="J6403" s="124"/>
    </row>
    <row r="6404" spans="1:10" s="19" customFormat="1" ht="18" customHeight="1">
      <c r="A6404" s="5">
        <v>6397</v>
      </c>
      <c r="B6404" s="6"/>
      <c r="C6404" s="24" t="s">
        <v>12181</v>
      </c>
      <c r="D6404" s="24"/>
      <c r="E6404" s="24"/>
      <c r="F6404" s="12" t="s">
        <v>12182</v>
      </c>
      <c r="G6404" s="95" t="s">
        <v>12155</v>
      </c>
      <c r="H6404" s="124"/>
      <c r="I6404" s="124"/>
      <c r="J6404" s="124"/>
    </row>
    <row r="6405" spans="1:10" s="19" customFormat="1" ht="18" customHeight="1">
      <c r="A6405" s="5">
        <v>6398</v>
      </c>
      <c r="B6405" s="6"/>
      <c r="C6405" s="24" t="s">
        <v>12183</v>
      </c>
      <c r="D6405" s="24"/>
      <c r="E6405" s="24"/>
      <c r="F6405" s="12" t="s">
        <v>12184</v>
      </c>
      <c r="G6405" s="95" t="s">
        <v>12155</v>
      </c>
      <c r="H6405" s="124"/>
      <c r="I6405" s="124"/>
      <c r="J6405" s="124"/>
    </row>
    <row r="6406" spans="1:10" s="19" customFormat="1" ht="18" customHeight="1">
      <c r="A6406" s="5">
        <v>6399</v>
      </c>
      <c r="B6406" s="6"/>
      <c r="C6406" s="24" t="s">
        <v>12185</v>
      </c>
      <c r="D6406" s="24"/>
      <c r="E6406" s="24"/>
      <c r="F6406" s="12" t="s">
        <v>12186</v>
      </c>
      <c r="G6406" s="95" t="s">
        <v>12155</v>
      </c>
      <c r="H6406" s="124"/>
      <c r="I6406" s="124"/>
      <c r="J6406" s="124"/>
    </row>
    <row r="6407" spans="1:10" s="19" customFormat="1" ht="18" customHeight="1">
      <c r="A6407" s="5">
        <v>6400</v>
      </c>
      <c r="B6407" s="6"/>
      <c r="C6407" s="24" t="s">
        <v>12187</v>
      </c>
      <c r="D6407" s="24"/>
      <c r="E6407" s="24"/>
      <c r="F6407" s="12" t="s">
        <v>12188</v>
      </c>
      <c r="G6407" s="95" t="s">
        <v>12155</v>
      </c>
      <c r="H6407" s="124"/>
      <c r="I6407" s="124"/>
      <c r="J6407" s="124"/>
    </row>
    <row r="6408" spans="1:10" s="19" customFormat="1" ht="18" customHeight="1">
      <c r="A6408" s="5">
        <v>6401</v>
      </c>
      <c r="B6408" s="6"/>
      <c r="C6408" s="24" t="s">
        <v>12189</v>
      </c>
      <c r="D6408" s="24"/>
      <c r="E6408" s="24"/>
      <c r="F6408" s="12" t="s">
        <v>12190</v>
      </c>
      <c r="G6408" s="95" t="s">
        <v>12155</v>
      </c>
      <c r="H6408" s="124"/>
      <c r="I6408" s="124"/>
      <c r="J6408" s="124"/>
    </row>
    <row r="6409" spans="1:10" s="19" customFormat="1" ht="18" customHeight="1">
      <c r="A6409" s="5">
        <v>6402</v>
      </c>
      <c r="B6409" s="6"/>
      <c r="C6409" s="24" t="s">
        <v>12191</v>
      </c>
      <c r="D6409" s="24"/>
      <c r="E6409" s="24"/>
      <c r="F6409" s="12" t="s">
        <v>12192</v>
      </c>
      <c r="G6409" s="95" t="s">
        <v>12155</v>
      </c>
      <c r="H6409" s="124"/>
      <c r="I6409" s="124"/>
      <c r="J6409" s="124"/>
    </row>
    <row r="6410" spans="1:10" s="19" customFormat="1" ht="18" customHeight="1">
      <c r="A6410" s="5">
        <v>6403</v>
      </c>
      <c r="B6410" s="6"/>
      <c r="C6410" s="24" t="s">
        <v>12193</v>
      </c>
      <c r="D6410" s="24"/>
      <c r="E6410" s="24"/>
      <c r="F6410" s="12" t="s">
        <v>12194</v>
      </c>
      <c r="G6410" s="95" t="s">
        <v>12155</v>
      </c>
      <c r="H6410" s="124"/>
      <c r="I6410" s="124"/>
      <c r="J6410" s="124"/>
    </row>
    <row r="6411" spans="1:10" s="19" customFormat="1" ht="18" customHeight="1">
      <c r="A6411" s="5">
        <v>6404</v>
      </c>
      <c r="B6411" s="6"/>
      <c r="C6411" s="24" t="s">
        <v>12195</v>
      </c>
      <c r="D6411" s="24"/>
      <c r="E6411" s="24"/>
      <c r="F6411" s="12" t="s">
        <v>12196</v>
      </c>
      <c r="G6411" s="95" t="s">
        <v>12155</v>
      </c>
      <c r="H6411" s="124"/>
      <c r="I6411" s="124"/>
      <c r="J6411" s="124"/>
    </row>
    <row r="6412" spans="1:10" s="19" customFormat="1" ht="18" customHeight="1">
      <c r="A6412" s="5">
        <v>6405</v>
      </c>
      <c r="B6412" s="6"/>
      <c r="C6412" s="24" t="s">
        <v>12197</v>
      </c>
      <c r="D6412" s="24"/>
      <c r="E6412" s="24"/>
      <c r="F6412" s="12" t="s">
        <v>12198</v>
      </c>
      <c r="G6412" s="95" t="s">
        <v>12155</v>
      </c>
      <c r="H6412" s="124"/>
      <c r="I6412" s="124"/>
      <c r="J6412" s="124"/>
    </row>
    <row r="6413" spans="1:10" s="19" customFormat="1" ht="18" customHeight="1">
      <c r="A6413" s="5">
        <v>6406</v>
      </c>
      <c r="B6413" s="6"/>
      <c r="C6413" s="24" t="s">
        <v>12199</v>
      </c>
      <c r="D6413" s="24"/>
      <c r="E6413" s="24"/>
      <c r="F6413" s="12" t="s">
        <v>12200</v>
      </c>
      <c r="G6413" s="95" t="s">
        <v>12155</v>
      </c>
      <c r="H6413" s="124"/>
      <c r="I6413" s="124"/>
      <c r="J6413" s="124"/>
    </row>
    <row r="6414" spans="1:10" s="19" customFormat="1" ht="18" customHeight="1">
      <c r="A6414" s="5">
        <v>6407</v>
      </c>
      <c r="B6414" s="6"/>
      <c r="C6414" s="24" t="s">
        <v>12201</v>
      </c>
      <c r="D6414" s="24"/>
      <c r="E6414" s="24"/>
      <c r="F6414" s="12" t="s">
        <v>12202</v>
      </c>
      <c r="G6414" s="95" t="s">
        <v>12155</v>
      </c>
      <c r="H6414" s="124"/>
      <c r="I6414" s="124"/>
      <c r="J6414" s="124"/>
    </row>
    <row r="6415" spans="1:10" s="19" customFormat="1" ht="18" customHeight="1">
      <c r="A6415" s="5">
        <v>6408</v>
      </c>
      <c r="B6415" s="6"/>
      <c r="C6415" s="24" t="s">
        <v>12203</v>
      </c>
      <c r="D6415" s="24"/>
      <c r="E6415" s="24"/>
      <c r="F6415" s="12" t="s">
        <v>12204</v>
      </c>
      <c r="G6415" s="95" t="s">
        <v>12155</v>
      </c>
      <c r="H6415" s="124"/>
      <c r="I6415" s="124"/>
      <c r="J6415" s="124"/>
    </row>
    <row r="6416" spans="1:10" s="19" customFormat="1" ht="18" customHeight="1">
      <c r="A6416" s="5">
        <v>6409</v>
      </c>
      <c r="B6416" s="6"/>
      <c r="C6416" s="24" t="s">
        <v>12205</v>
      </c>
      <c r="D6416" s="24"/>
      <c r="E6416" s="24"/>
      <c r="F6416" s="12" t="s">
        <v>12206</v>
      </c>
      <c r="G6416" s="95" t="s">
        <v>12155</v>
      </c>
      <c r="H6416" s="124"/>
      <c r="I6416" s="124"/>
      <c r="J6416" s="124"/>
    </row>
    <row r="6417" spans="1:10" s="19" customFormat="1" ht="18" customHeight="1">
      <c r="A6417" s="5">
        <v>6410</v>
      </c>
      <c r="B6417" s="6"/>
      <c r="C6417" s="24" t="s">
        <v>12207</v>
      </c>
      <c r="D6417" s="24"/>
      <c r="E6417" s="24"/>
      <c r="F6417" s="12" t="s">
        <v>12208</v>
      </c>
      <c r="G6417" s="95" t="s">
        <v>12155</v>
      </c>
      <c r="H6417" s="124"/>
      <c r="I6417" s="124"/>
      <c r="J6417" s="124"/>
    </row>
    <row r="6418" spans="1:10" s="19" customFormat="1" ht="18" customHeight="1">
      <c r="A6418" s="5">
        <v>6411</v>
      </c>
      <c r="B6418" s="6"/>
      <c r="C6418" s="24" t="s">
        <v>12209</v>
      </c>
      <c r="D6418" s="24"/>
      <c r="E6418" s="24"/>
      <c r="F6418" s="12" t="s">
        <v>12210</v>
      </c>
      <c r="G6418" s="95" t="s">
        <v>12155</v>
      </c>
      <c r="H6418" s="124"/>
      <c r="I6418" s="124"/>
      <c r="J6418" s="124"/>
    </row>
    <row r="6419" spans="1:10" s="19" customFormat="1" ht="18" customHeight="1">
      <c r="A6419" s="5">
        <v>6412</v>
      </c>
      <c r="B6419" s="6"/>
      <c r="C6419" s="24" t="s">
        <v>12211</v>
      </c>
      <c r="D6419" s="24"/>
      <c r="E6419" s="24"/>
      <c r="F6419" s="12" t="s">
        <v>12212</v>
      </c>
      <c r="G6419" s="95" t="s">
        <v>12155</v>
      </c>
      <c r="H6419" s="124"/>
      <c r="I6419" s="124"/>
      <c r="J6419" s="124"/>
    </row>
    <row r="6420" spans="1:10" s="19" customFormat="1" ht="18" customHeight="1">
      <c r="A6420" s="5">
        <v>6413</v>
      </c>
      <c r="B6420" s="6"/>
      <c r="C6420" s="24" t="s">
        <v>12213</v>
      </c>
      <c r="D6420" s="24"/>
      <c r="E6420" s="24"/>
      <c r="F6420" s="12" t="s">
        <v>12214</v>
      </c>
      <c r="G6420" s="95" t="s">
        <v>12155</v>
      </c>
      <c r="H6420" s="124"/>
      <c r="I6420" s="124"/>
      <c r="J6420" s="124"/>
    </row>
    <row r="6421" spans="1:10" s="19" customFormat="1" ht="18" customHeight="1">
      <c r="A6421" s="5">
        <v>6414</v>
      </c>
      <c r="B6421" s="6"/>
      <c r="C6421" s="24" t="s">
        <v>10920</v>
      </c>
      <c r="D6421" s="24"/>
      <c r="E6421" s="24"/>
      <c r="F6421" s="12" t="s">
        <v>12215</v>
      </c>
      <c r="G6421" s="95" t="s">
        <v>12155</v>
      </c>
      <c r="H6421" s="124"/>
      <c r="I6421" s="124"/>
      <c r="J6421" s="124"/>
    </row>
    <row r="6422" spans="1:10" s="19" customFormat="1" ht="18" customHeight="1">
      <c r="A6422" s="5">
        <v>6415</v>
      </c>
      <c r="B6422" s="6"/>
      <c r="C6422" s="24" t="s">
        <v>12216</v>
      </c>
      <c r="D6422" s="24"/>
      <c r="E6422" s="24"/>
      <c r="F6422" s="12" t="s">
        <v>12217</v>
      </c>
      <c r="G6422" s="95" t="s">
        <v>12155</v>
      </c>
      <c r="H6422" s="124"/>
      <c r="I6422" s="124"/>
      <c r="J6422" s="124"/>
    </row>
    <row r="6423" spans="1:10" s="19" customFormat="1" ht="18" customHeight="1">
      <c r="A6423" s="5">
        <v>6416</v>
      </c>
      <c r="B6423" s="6"/>
      <c r="C6423" s="24" t="s">
        <v>4374</v>
      </c>
      <c r="D6423" s="24"/>
      <c r="E6423" s="24"/>
      <c r="F6423" s="12" t="s">
        <v>12218</v>
      </c>
      <c r="G6423" s="95" t="s">
        <v>12155</v>
      </c>
      <c r="H6423" s="124"/>
      <c r="I6423" s="124"/>
      <c r="J6423" s="124"/>
    </row>
    <row r="6424" spans="1:10" s="19" customFormat="1" ht="18" customHeight="1">
      <c r="A6424" s="5">
        <v>6417</v>
      </c>
      <c r="B6424" s="6"/>
      <c r="C6424" s="24" t="s">
        <v>12219</v>
      </c>
      <c r="D6424" s="24"/>
      <c r="E6424" s="24"/>
      <c r="F6424" s="12" t="s">
        <v>12220</v>
      </c>
      <c r="G6424" s="95" t="s">
        <v>12155</v>
      </c>
      <c r="H6424" s="124"/>
      <c r="I6424" s="124"/>
      <c r="J6424" s="124"/>
    </row>
    <row r="6425" spans="1:10" s="19" customFormat="1" ht="18" customHeight="1">
      <c r="A6425" s="5">
        <v>6418</v>
      </c>
      <c r="B6425" s="6"/>
      <c r="C6425" s="24" t="s">
        <v>12221</v>
      </c>
      <c r="D6425" s="24"/>
      <c r="E6425" s="24"/>
      <c r="F6425" s="12" t="s">
        <v>12222</v>
      </c>
      <c r="G6425" s="95" t="s">
        <v>12223</v>
      </c>
      <c r="H6425" s="124"/>
      <c r="I6425" s="124"/>
      <c r="J6425" s="124"/>
    </row>
    <row r="6426" spans="1:10" s="19" customFormat="1" ht="18" customHeight="1">
      <c r="A6426" s="5">
        <v>6419</v>
      </c>
      <c r="B6426" s="6"/>
      <c r="C6426" s="24" t="s">
        <v>12224</v>
      </c>
      <c r="D6426" s="24"/>
      <c r="E6426" s="24"/>
      <c r="F6426" s="12" t="s">
        <v>12225</v>
      </c>
      <c r="G6426" s="95" t="s">
        <v>12223</v>
      </c>
      <c r="H6426" s="124"/>
      <c r="I6426" s="124"/>
      <c r="J6426" s="124"/>
    </row>
    <row r="6427" spans="1:10" s="19" customFormat="1" ht="18" customHeight="1">
      <c r="A6427" s="5">
        <v>6420</v>
      </c>
      <c r="B6427" s="6"/>
      <c r="C6427" s="24" t="s">
        <v>4179</v>
      </c>
      <c r="D6427" s="24"/>
      <c r="E6427" s="24"/>
      <c r="F6427" s="12" t="s">
        <v>12226</v>
      </c>
      <c r="G6427" s="95" t="s">
        <v>12223</v>
      </c>
      <c r="H6427" s="124"/>
      <c r="I6427" s="124"/>
      <c r="J6427" s="124"/>
    </row>
    <row r="6428" spans="1:10" s="19" customFormat="1" ht="18" customHeight="1">
      <c r="A6428" s="5">
        <v>6421</v>
      </c>
      <c r="B6428" s="6"/>
      <c r="C6428" s="24" t="s">
        <v>12227</v>
      </c>
      <c r="D6428" s="24"/>
      <c r="E6428" s="24"/>
      <c r="F6428" s="12" t="s">
        <v>12228</v>
      </c>
      <c r="G6428" s="95" t="s">
        <v>12223</v>
      </c>
      <c r="H6428" s="124"/>
      <c r="I6428" s="124"/>
      <c r="J6428" s="124"/>
    </row>
    <row r="6429" spans="1:10" s="19" customFormat="1" ht="18" customHeight="1">
      <c r="A6429" s="5">
        <v>6422</v>
      </c>
      <c r="B6429" s="6"/>
      <c r="C6429" s="24" t="s">
        <v>12229</v>
      </c>
      <c r="D6429" s="24"/>
      <c r="E6429" s="24"/>
      <c r="F6429" s="12" t="s">
        <v>12230</v>
      </c>
      <c r="G6429" s="95" t="s">
        <v>12223</v>
      </c>
      <c r="H6429" s="124"/>
      <c r="I6429" s="124"/>
      <c r="J6429" s="124"/>
    </row>
    <row r="6430" spans="1:10" s="19" customFormat="1" ht="18" customHeight="1">
      <c r="A6430" s="5">
        <v>6423</v>
      </c>
      <c r="B6430" s="6"/>
      <c r="C6430" s="24" t="s">
        <v>12231</v>
      </c>
      <c r="D6430" s="24"/>
      <c r="E6430" s="24"/>
      <c r="F6430" s="12" t="s">
        <v>12232</v>
      </c>
      <c r="G6430" s="95" t="s">
        <v>12223</v>
      </c>
      <c r="H6430" s="124"/>
      <c r="I6430" s="124"/>
      <c r="J6430" s="124"/>
    </row>
    <row r="6431" spans="1:10" s="19" customFormat="1" ht="18" customHeight="1">
      <c r="A6431" s="5">
        <v>6424</v>
      </c>
      <c r="B6431" s="6"/>
      <c r="C6431" s="24" t="s">
        <v>12233</v>
      </c>
      <c r="D6431" s="24"/>
      <c r="E6431" s="24"/>
      <c r="F6431" s="12" t="s">
        <v>12234</v>
      </c>
      <c r="G6431" s="95" t="s">
        <v>12223</v>
      </c>
      <c r="H6431" s="124"/>
      <c r="I6431" s="124"/>
      <c r="J6431" s="124"/>
    </row>
    <row r="6432" spans="1:10" s="19" customFormat="1" ht="18" customHeight="1">
      <c r="A6432" s="5">
        <v>6425</v>
      </c>
      <c r="B6432" s="6"/>
      <c r="C6432" s="24" t="s">
        <v>12235</v>
      </c>
      <c r="D6432" s="24"/>
      <c r="E6432" s="24"/>
      <c r="F6432" s="12" t="s">
        <v>12236</v>
      </c>
      <c r="G6432" s="95" t="s">
        <v>12223</v>
      </c>
      <c r="H6432" s="124"/>
      <c r="I6432" s="124"/>
      <c r="J6432" s="124"/>
    </row>
    <row r="6433" spans="1:10" s="19" customFormat="1" ht="18" customHeight="1">
      <c r="A6433" s="5">
        <v>6426</v>
      </c>
      <c r="B6433" s="6"/>
      <c r="C6433" s="24" t="s">
        <v>12237</v>
      </c>
      <c r="D6433" s="24"/>
      <c r="E6433" s="24"/>
      <c r="F6433" s="12" t="s">
        <v>12238</v>
      </c>
      <c r="G6433" s="95" t="s">
        <v>12223</v>
      </c>
      <c r="H6433" s="124"/>
      <c r="I6433" s="124"/>
      <c r="J6433" s="124"/>
    </row>
    <row r="6434" spans="1:10" s="19" customFormat="1" ht="18" customHeight="1">
      <c r="A6434" s="5">
        <v>6427</v>
      </c>
      <c r="B6434" s="6"/>
      <c r="C6434" s="24" t="s">
        <v>12239</v>
      </c>
      <c r="D6434" s="24"/>
      <c r="E6434" s="24"/>
      <c r="F6434" s="12" t="s">
        <v>12240</v>
      </c>
      <c r="G6434" s="95" t="s">
        <v>12223</v>
      </c>
      <c r="H6434" s="124"/>
      <c r="I6434" s="124"/>
      <c r="J6434" s="124"/>
    </row>
    <row r="6435" spans="1:10" s="19" customFormat="1" ht="18" customHeight="1">
      <c r="A6435" s="5">
        <v>6428</v>
      </c>
      <c r="B6435" s="6"/>
      <c r="C6435" s="24" t="s">
        <v>12241</v>
      </c>
      <c r="D6435" s="24"/>
      <c r="E6435" s="24"/>
      <c r="F6435" s="12" t="s">
        <v>12242</v>
      </c>
      <c r="G6435" s="95" t="s">
        <v>12223</v>
      </c>
      <c r="H6435" s="124"/>
      <c r="I6435" s="124"/>
      <c r="J6435" s="124"/>
    </row>
    <row r="6436" spans="1:10" s="19" customFormat="1" ht="18" customHeight="1">
      <c r="A6436" s="5">
        <v>6429</v>
      </c>
      <c r="B6436" s="6"/>
      <c r="C6436" s="24" t="s">
        <v>12243</v>
      </c>
      <c r="D6436" s="24"/>
      <c r="E6436" s="24"/>
      <c r="F6436" s="12" t="s">
        <v>12244</v>
      </c>
      <c r="G6436" s="95" t="s">
        <v>12223</v>
      </c>
      <c r="H6436" s="124"/>
      <c r="I6436" s="124"/>
      <c r="J6436" s="124"/>
    </row>
    <row r="6437" spans="1:10" s="19" customFormat="1" ht="18" customHeight="1">
      <c r="A6437" s="5">
        <v>6430</v>
      </c>
      <c r="B6437" s="6"/>
      <c r="C6437" s="24" t="s">
        <v>12245</v>
      </c>
      <c r="D6437" s="24"/>
      <c r="E6437" s="24"/>
      <c r="F6437" s="12" t="s">
        <v>12246</v>
      </c>
      <c r="G6437" s="95" t="s">
        <v>12223</v>
      </c>
      <c r="H6437" s="124"/>
      <c r="I6437" s="124"/>
      <c r="J6437" s="124"/>
    </row>
    <row r="6438" spans="1:10" s="19" customFormat="1" ht="18" customHeight="1">
      <c r="A6438" s="5">
        <v>6431</v>
      </c>
      <c r="B6438" s="6"/>
      <c r="C6438" s="24" t="s">
        <v>12247</v>
      </c>
      <c r="D6438" s="24"/>
      <c r="E6438" s="24"/>
      <c r="F6438" s="12" t="s">
        <v>12248</v>
      </c>
      <c r="G6438" s="95" t="s">
        <v>12223</v>
      </c>
      <c r="H6438" s="124"/>
      <c r="I6438" s="124"/>
      <c r="J6438" s="124"/>
    </row>
    <row r="6439" spans="1:10" s="19" customFormat="1" ht="18" customHeight="1">
      <c r="A6439" s="5">
        <v>6432</v>
      </c>
      <c r="B6439" s="6"/>
      <c r="C6439" s="24" t="s">
        <v>12249</v>
      </c>
      <c r="D6439" s="24"/>
      <c r="E6439" s="24"/>
      <c r="F6439" s="12" t="s">
        <v>12250</v>
      </c>
      <c r="G6439" s="95" t="s">
        <v>12223</v>
      </c>
      <c r="H6439" s="124"/>
      <c r="I6439" s="124"/>
      <c r="J6439" s="124"/>
    </row>
    <row r="6440" spans="1:10" s="19" customFormat="1" ht="18" customHeight="1">
      <c r="A6440" s="5">
        <v>6433</v>
      </c>
      <c r="B6440" s="6"/>
      <c r="C6440" s="24" t="s">
        <v>10234</v>
      </c>
      <c r="D6440" s="24"/>
      <c r="E6440" s="24"/>
      <c r="F6440" s="12" t="s">
        <v>12251</v>
      </c>
      <c r="G6440" s="95" t="s">
        <v>12223</v>
      </c>
      <c r="H6440" s="124"/>
      <c r="I6440" s="124"/>
      <c r="J6440" s="124"/>
    </row>
    <row r="6441" spans="1:10" s="19" customFormat="1" ht="18" customHeight="1">
      <c r="A6441" s="5">
        <v>6434</v>
      </c>
      <c r="B6441" s="6"/>
      <c r="C6441" s="24" t="s">
        <v>12252</v>
      </c>
      <c r="D6441" s="24"/>
      <c r="E6441" s="24"/>
      <c r="F6441" s="12" t="s">
        <v>12253</v>
      </c>
      <c r="G6441" s="95" t="s">
        <v>12223</v>
      </c>
      <c r="H6441" s="124"/>
      <c r="I6441" s="124"/>
      <c r="J6441" s="124"/>
    </row>
    <row r="6442" spans="1:10" s="19" customFormat="1" ht="18" customHeight="1">
      <c r="A6442" s="5">
        <v>6435</v>
      </c>
      <c r="B6442" s="6"/>
      <c r="C6442" s="24" t="s">
        <v>12254</v>
      </c>
      <c r="D6442" s="24"/>
      <c r="E6442" s="24"/>
      <c r="F6442" s="12" t="s">
        <v>12255</v>
      </c>
      <c r="G6442" s="95" t="s">
        <v>12223</v>
      </c>
      <c r="H6442" s="124"/>
      <c r="I6442" s="124"/>
      <c r="J6442" s="124"/>
    </row>
    <row r="6443" spans="1:10" s="19" customFormat="1" ht="18" customHeight="1">
      <c r="A6443" s="5">
        <v>6436</v>
      </c>
      <c r="B6443" s="6"/>
      <c r="C6443" s="24" t="s">
        <v>12256</v>
      </c>
      <c r="D6443" s="24"/>
      <c r="E6443" s="24"/>
      <c r="F6443" s="12" t="s">
        <v>12257</v>
      </c>
      <c r="G6443" s="95" t="s">
        <v>12223</v>
      </c>
      <c r="H6443" s="124"/>
      <c r="I6443" s="124"/>
      <c r="J6443" s="124"/>
    </row>
    <row r="6444" spans="1:10" s="19" customFormat="1" ht="18" customHeight="1">
      <c r="A6444" s="5">
        <v>6437</v>
      </c>
      <c r="B6444" s="6"/>
      <c r="C6444" s="24" t="s">
        <v>12258</v>
      </c>
      <c r="D6444" s="24"/>
      <c r="E6444" s="24"/>
      <c r="F6444" s="12" t="s">
        <v>12259</v>
      </c>
      <c r="G6444" s="95" t="s">
        <v>12223</v>
      </c>
      <c r="H6444" s="124"/>
      <c r="I6444" s="124"/>
      <c r="J6444" s="124"/>
    </row>
    <row r="6445" spans="1:10" s="19" customFormat="1" ht="18" customHeight="1">
      <c r="A6445" s="5">
        <v>6438</v>
      </c>
      <c r="B6445" s="6"/>
      <c r="C6445" s="24" t="s">
        <v>12260</v>
      </c>
      <c r="D6445" s="24"/>
      <c r="E6445" s="24"/>
      <c r="F6445" s="12" t="s">
        <v>12261</v>
      </c>
      <c r="G6445" s="95" t="s">
        <v>12223</v>
      </c>
      <c r="H6445" s="124"/>
      <c r="I6445" s="124"/>
      <c r="J6445" s="124"/>
    </row>
    <row r="6446" spans="1:10" s="19" customFormat="1" ht="18" customHeight="1">
      <c r="A6446" s="5">
        <v>6439</v>
      </c>
      <c r="B6446" s="6"/>
      <c r="C6446" s="24" t="s">
        <v>12262</v>
      </c>
      <c r="D6446" s="24"/>
      <c r="E6446" s="24"/>
      <c r="F6446" s="12" t="s">
        <v>12263</v>
      </c>
      <c r="G6446" s="95" t="s">
        <v>12223</v>
      </c>
      <c r="H6446" s="124"/>
      <c r="I6446" s="124"/>
      <c r="J6446" s="124"/>
    </row>
    <row r="6447" spans="1:10" s="19" customFormat="1" ht="18" customHeight="1">
      <c r="A6447" s="5">
        <v>6440</v>
      </c>
      <c r="B6447" s="6"/>
      <c r="C6447" s="24" t="s">
        <v>12264</v>
      </c>
      <c r="D6447" s="24"/>
      <c r="E6447" s="24"/>
      <c r="F6447" s="12" t="s">
        <v>12265</v>
      </c>
      <c r="G6447" s="95" t="s">
        <v>12223</v>
      </c>
      <c r="H6447" s="124"/>
      <c r="I6447" s="124"/>
      <c r="J6447" s="124"/>
    </row>
    <row r="6448" spans="1:10" s="19" customFormat="1" ht="18" customHeight="1">
      <c r="A6448" s="5">
        <v>6441</v>
      </c>
      <c r="B6448" s="6"/>
      <c r="C6448" s="24" t="s">
        <v>6245</v>
      </c>
      <c r="D6448" s="24"/>
      <c r="E6448" s="24"/>
      <c r="F6448" s="12" t="s">
        <v>12266</v>
      </c>
      <c r="G6448" s="95" t="s">
        <v>12223</v>
      </c>
      <c r="H6448" s="124"/>
      <c r="I6448" s="124"/>
      <c r="J6448" s="124"/>
    </row>
    <row r="6449" spans="1:10" s="19" customFormat="1" ht="18" customHeight="1">
      <c r="A6449" s="5">
        <v>6442</v>
      </c>
      <c r="B6449" s="6"/>
      <c r="C6449" s="24" t="s">
        <v>7026</v>
      </c>
      <c r="D6449" s="24"/>
      <c r="E6449" s="24"/>
      <c r="F6449" s="12" t="s">
        <v>12267</v>
      </c>
      <c r="G6449" s="95" t="s">
        <v>12223</v>
      </c>
      <c r="H6449" s="124"/>
      <c r="I6449" s="124"/>
      <c r="J6449" s="124"/>
    </row>
    <row r="6450" spans="1:10" s="19" customFormat="1" ht="18" customHeight="1">
      <c r="A6450" s="5">
        <v>6443</v>
      </c>
      <c r="B6450" s="6"/>
      <c r="C6450" s="24" t="s">
        <v>12268</v>
      </c>
      <c r="D6450" s="24"/>
      <c r="E6450" s="24"/>
      <c r="F6450" s="12" t="s">
        <v>12269</v>
      </c>
      <c r="G6450" s="95" t="s">
        <v>12223</v>
      </c>
      <c r="H6450" s="124"/>
      <c r="I6450" s="124"/>
      <c r="J6450" s="124"/>
    </row>
    <row r="6451" spans="1:10" s="19" customFormat="1" ht="18" customHeight="1">
      <c r="A6451" s="5">
        <v>6444</v>
      </c>
      <c r="B6451" s="6"/>
      <c r="C6451" s="24" t="s">
        <v>12270</v>
      </c>
      <c r="D6451" s="24"/>
      <c r="E6451" s="24"/>
      <c r="F6451" s="12" t="s">
        <v>12271</v>
      </c>
      <c r="G6451" s="95" t="s">
        <v>12223</v>
      </c>
      <c r="H6451" s="124"/>
      <c r="I6451" s="124"/>
      <c r="J6451" s="124"/>
    </row>
    <row r="6452" spans="1:10" s="19" customFormat="1" ht="18" customHeight="1">
      <c r="A6452" s="5">
        <v>6445</v>
      </c>
      <c r="B6452" s="6"/>
      <c r="C6452" s="24" t="s">
        <v>12272</v>
      </c>
      <c r="D6452" s="24"/>
      <c r="E6452" s="24"/>
      <c r="F6452" s="12" t="s">
        <v>12273</v>
      </c>
      <c r="G6452" s="95" t="s">
        <v>12223</v>
      </c>
      <c r="H6452" s="124"/>
      <c r="I6452" s="124"/>
      <c r="J6452" s="124"/>
    </row>
    <row r="6453" spans="1:10" s="19" customFormat="1" ht="18" customHeight="1">
      <c r="A6453" s="5">
        <v>6446</v>
      </c>
      <c r="B6453" s="6"/>
      <c r="C6453" s="24" t="s">
        <v>8079</v>
      </c>
      <c r="D6453" s="24"/>
      <c r="E6453" s="24"/>
      <c r="F6453" s="12" t="s">
        <v>12274</v>
      </c>
      <c r="G6453" s="95" t="s">
        <v>12223</v>
      </c>
      <c r="H6453" s="124"/>
      <c r="I6453" s="124"/>
      <c r="J6453" s="124"/>
    </row>
    <row r="6454" spans="1:10" s="19" customFormat="1" ht="18" customHeight="1">
      <c r="A6454" s="5">
        <v>6447</v>
      </c>
      <c r="B6454" s="6"/>
      <c r="C6454" s="24" t="s">
        <v>12275</v>
      </c>
      <c r="D6454" s="24"/>
      <c r="E6454" s="24"/>
      <c r="F6454" s="12" t="s">
        <v>12276</v>
      </c>
      <c r="G6454" s="95" t="s">
        <v>12223</v>
      </c>
      <c r="H6454" s="124"/>
      <c r="I6454" s="124"/>
      <c r="J6454" s="124"/>
    </row>
    <row r="6455" spans="1:10" s="19" customFormat="1" ht="18" customHeight="1">
      <c r="A6455" s="5">
        <v>6448</v>
      </c>
      <c r="B6455" s="6"/>
      <c r="C6455" s="24" t="s">
        <v>12277</v>
      </c>
      <c r="D6455" s="24"/>
      <c r="E6455" s="24"/>
      <c r="F6455" s="12" t="s">
        <v>12278</v>
      </c>
      <c r="G6455" s="95" t="s">
        <v>12223</v>
      </c>
      <c r="H6455" s="124"/>
      <c r="I6455" s="124"/>
      <c r="J6455" s="124"/>
    </row>
    <row r="6456" spans="1:10" s="19" customFormat="1" ht="18" customHeight="1">
      <c r="A6456" s="5">
        <v>6449</v>
      </c>
      <c r="B6456" s="6"/>
      <c r="C6456" s="24" t="s">
        <v>7704</v>
      </c>
      <c r="D6456" s="24"/>
      <c r="E6456" s="24"/>
      <c r="F6456" s="12" t="s">
        <v>12279</v>
      </c>
      <c r="G6456" s="95" t="s">
        <v>12223</v>
      </c>
      <c r="H6456" s="124"/>
      <c r="I6456" s="124"/>
      <c r="J6456" s="124"/>
    </row>
    <row r="6457" spans="1:10" s="19" customFormat="1" ht="18" customHeight="1">
      <c r="A6457" s="5">
        <v>6450</v>
      </c>
      <c r="B6457" s="6"/>
      <c r="C6457" s="24" t="s">
        <v>12280</v>
      </c>
      <c r="D6457" s="24"/>
      <c r="E6457" s="24"/>
      <c r="F6457" s="12" t="s">
        <v>12281</v>
      </c>
      <c r="G6457" s="95" t="s">
        <v>12223</v>
      </c>
      <c r="H6457" s="124"/>
      <c r="I6457" s="124"/>
      <c r="J6457" s="124"/>
    </row>
    <row r="6458" spans="1:10" s="19" customFormat="1" ht="18" customHeight="1">
      <c r="A6458" s="5">
        <v>6451</v>
      </c>
      <c r="B6458" s="6"/>
      <c r="C6458" s="24" t="s">
        <v>12282</v>
      </c>
      <c r="D6458" s="24"/>
      <c r="E6458" s="24"/>
      <c r="F6458" s="12" t="s">
        <v>12283</v>
      </c>
      <c r="G6458" s="95" t="s">
        <v>12223</v>
      </c>
      <c r="H6458" s="124"/>
      <c r="I6458" s="124"/>
      <c r="J6458" s="124"/>
    </row>
    <row r="6459" spans="1:10" s="19" customFormat="1" ht="18" customHeight="1">
      <c r="A6459" s="5">
        <v>6452</v>
      </c>
      <c r="B6459" s="6"/>
      <c r="C6459" s="24" t="s">
        <v>708</v>
      </c>
      <c r="D6459" s="24"/>
      <c r="E6459" s="24"/>
      <c r="F6459" s="12" t="s">
        <v>12284</v>
      </c>
      <c r="G6459" s="95" t="s">
        <v>12223</v>
      </c>
      <c r="H6459" s="124"/>
      <c r="I6459" s="124"/>
      <c r="J6459" s="124"/>
    </row>
    <row r="6460" spans="1:10" s="19" customFormat="1" ht="18" customHeight="1">
      <c r="A6460" s="5">
        <v>6453</v>
      </c>
      <c r="B6460" s="6"/>
      <c r="C6460" s="24" t="s">
        <v>12285</v>
      </c>
      <c r="D6460" s="24"/>
      <c r="E6460" s="24"/>
      <c r="F6460" s="12" t="s">
        <v>12286</v>
      </c>
      <c r="G6460" s="95" t="s">
        <v>12223</v>
      </c>
      <c r="H6460" s="124"/>
      <c r="I6460" s="124"/>
      <c r="J6460" s="124"/>
    </row>
    <row r="6461" spans="1:10" s="19" customFormat="1" ht="18" customHeight="1">
      <c r="A6461" s="5">
        <v>6454</v>
      </c>
      <c r="B6461" s="6"/>
      <c r="C6461" s="24" t="s">
        <v>4520</v>
      </c>
      <c r="D6461" s="24"/>
      <c r="E6461" s="24"/>
      <c r="F6461" s="12" t="s">
        <v>12287</v>
      </c>
      <c r="G6461" s="95" t="s">
        <v>12223</v>
      </c>
      <c r="H6461" s="124"/>
      <c r="I6461" s="124"/>
      <c r="J6461" s="124"/>
    </row>
    <row r="6462" spans="1:10" s="19" customFormat="1" ht="18" customHeight="1">
      <c r="A6462" s="5">
        <v>6455</v>
      </c>
      <c r="B6462" s="6"/>
      <c r="C6462" s="24" t="s">
        <v>12288</v>
      </c>
      <c r="D6462" s="24"/>
      <c r="E6462" s="24"/>
      <c r="F6462" s="12" t="s">
        <v>12289</v>
      </c>
      <c r="G6462" s="95" t="s">
        <v>12223</v>
      </c>
      <c r="H6462" s="124"/>
      <c r="I6462" s="124"/>
      <c r="J6462" s="124"/>
    </row>
    <row r="6463" spans="1:10" s="19" customFormat="1" ht="18" customHeight="1">
      <c r="A6463" s="5">
        <v>6456</v>
      </c>
      <c r="B6463" s="6"/>
      <c r="C6463" s="24" t="s">
        <v>12290</v>
      </c>
      <c r="D6463" s="24"/>
      <c r="E6463" s="24"/>
      <c r="F6463" s="12" t="s">
        <v>12291</v>
      </c>
      <c r="G6463" s="95" t="s">
        <v>12223</v>
      </c>
      <c r="H6463" s="124"/>
      <c r="I6463" s="124"/>
      <c r="J6463" s="124"/>
    </row>
    <row r="6464" spans="1:10" s="19" customFormat="1" ht="18" customHeight="1">
      <c r="A6464" s="5">
        <v>6457</v>
      </c>
      <c r="B6464" s="6"/>
      <c r="C6464" s="24" t="s">
        <v>12292</v>
      </c>
      <c r="D6464" s="24"/>
      <c r="E6464" s="24"/>
      <c r="F6464" s="12" t="s">
        <v>12293</v>
      </c>
      <c r="G6464" s="95" t="s">
        <v>12223</v>
      </c>
      <c r="H6464" s="124"/>
      <c r="I6464" s="124"/>
      <c r="J6464" s="124"/>
    </row>
    <row r="6465" spans="1:10" s="19" customFormat="1" ht="18" customHeight="1">
      <c r="A6465" s="5">
        <v>6458</v>
      </c>
      <c r="B6465" s="6"/>
      <c r="C6465" s="24" t="s">
        <v>1116</v>
      </c>
      <c r="D6465" s="24"/>
      <c r="E6465" s="24"/>
      <c r="F6465" s="12" t="s">
        <v>12294</v>
      </c>
      <c r="G6465" s="95" t="s">
        <v>12223</v>
      </c>
      <c r="H6465" s="124"/>
      <c r="I6465" s="124"/>
      <c r="J6465" s="124"/>
    </row>
    <row r="6466" spans="1:10" s="19" customFormat="1" ht="18" customHeight="1">
      <c r="A6466" s="5">
        <v>6459</v>
      </c>
      <c r="B6466" s="6"/>
      <c r="C6466" s="24" t="s">
        <v>12295</v>
      </c>
      <c r="D6466" s="24"/>
      <c r="E6466" s="24"/>
      <c r="F6466" s="12" t="s">
        <v>12296</v>
      </c>
      <c r="G6466" s="95" t="s">
        <v>12223</v>
      </c>
      <c r="H6466" s="124"/>
      <c r="I6466" s="124"/>
      <c r="J6466" s="124"/>
    </row>
    <row r="6467" spans="1:10" s="19" customFormat="1" ht="18" customHeight="1">
      <c r="A6467" s="5">
        <v>6460</v>
      </c>
      <c r="B6467" s="6"/>
      <c r="C6467" s="24" t="s">
        <v>9474</v>
      </c>
      <c r="D6467" s="24"/>
      <c r="E6467" s="24"/>
      <c r="F6467" s="12" t="s">
        <v>12297</v>
      </c>
      <c r="G6467" s="95" t="s">
        <v>12223</v>
      </c>
      <c r="H6467" s="124"/>
      <c r="I6467" s="124"/>
      <c r="J6467" s="124"/>
    </row>
    <row r="6468" spans="1:10" s="19" customFormat="1" ht="18" customHeight="1">
      <c r="A6468" s="5">
        <v>6461</v>
      </c>
      <c r="B6468" s="6"/>
      <c r="C6468" s="24" t="s">
        <v>12298</v>
      </c>
      <c r="D6468" s="24"/>
      <c r="E6468" s="24"/>
      <c r="F6468" s="12" t="s">
        <v>12299</v>
      </c>
      <c r="G6468" s="95" t="s">
        <v>12223</v>
      </c>
      <c r="H6468" s="124"/>
      <c r="I6468" s="124"/>
      <c r="J6468" s="124"/>
    </row>
    <row r="6469" spans="1:10" s="19" customFormat="1" ht="18" customHeight="1">
      <c r="A6469" s="5">
        <v>6462</v>
      </c>
      <c r="B6469" s="6"/>
      <c r="C6469" s="24" t="s">
        <v>12300</v>
      </c>
      <c r="D6469" s="24"/>
      <c r="E6469" s="24"/>
      <c r="F6469" s="12" t="s">
        <v>12301</v>
      </c>
      <c r="G6469" s="95" t="s">
        <v>12223</v>
      </c>
      <c r="H6469" s="124"/>
      <c r="I6469" s="124"/>
      <c r="J6469" s="124"/>
    </row>
    <row r="6470" spans="1:10" s="19" customFormat="1" ht="18" customHeight="1">
      <c r="A6470" s="5">
        <v>6463</v>
      </c>
      <c r="B6470" s="6"/>
      <c r="C6470" s="24" t="s">
        <v>12302</v>
      </c>
      <c r="D6470" s="24"/>
      <c r="E6470" s="24"/>
      <c r="F6470" s="12" t="s">
        <v>12303</v>
      </c>
      <c r="G6470" s="95" t="s">
        <v>12223</v>
      </c>
      <c r="H6470" s="124"/>
      <c r="I6470" s="124"/>
      <c r="J6470" s="124"/>
    </row>
    <row r="6471" spans="1:10" s="19" customFormat="1" ht="18" customHeight="1">
      <c r="A6471" s="5">
        <v>6464</v>
      </c>
      <c r="B6471" s="6"/>
      <c r="C6471" s="24" t="s">
        <v>12304</v>
      </c>
      <c r="D6471" s="24"/>
      <c r="E6471" s="24"/>
      <c r="F6471" s="12" t="s">
        <v>12305</v>
      </c>
      <c r="G6471" s="95" t="s">
        <v>12223</v>
      </c>
      <c r="H6471" s="124"/>
      <c r="I6471" s="124"/>
      <c r="J6471" s="124"/>
    </row>
    <row r="6472" spans="1:10" s="19" customFormat="1" ht="18" customHeight="1">
      <c r="A6472" s="5">
        <v>6465</v>
      </c>
      <c r="B6472" s="6"/>
      <c r="C6472" s="24" t="s">
        <v>12306</v>
      </c>
      <c r="D6472" s="24"/>
      <c r="E6472" s="24"/>
      <c r="F6472" s="12" t="s">
        <v>12307</v>
      </c>
      <c r="G6472" s="95" t="s">
        <v>12223</v>
      </c>
      <c r="H6472" s="124"/>
      <c r="I6472" s="124"/>
      <c r="J6472" s="124"/>
    </row>
    <row r="6473" spans="1:10" s="19" customFormat="1" ht="18" customHeight="1">
      <c r="A6473" s="5">
        <v>6466</v>
      </c>
      <c r="B6473" s="6"/>
      <c r="C6473" s="24" t="s">
        <v>12308</v>
      </c>
      <c r="D6473" s="24"/>
      <c r="E6473" s="24"/>
      <c r="F6473" s="12" t="s">
        <v>12309</v>
      </c>
      <c r="G6473" s="95" t="s">
        <v>12223</v>
      </c>
      <c r="H6473" s="124"/>
      <c r="I6473" s="124"/>
      <c r="J6473" s="124"/>
    </row>
    <row r="6474" spans="1:10" s="19" customFormat="1" ht="18" customHeight="1">
      <c r="A6474" s="5">
        <v>6467</v>
      </c>
      <c r="B6474" s="6"/>
      <c r="C6474" s="24" t="s">
        <v>12310</v>
      </c>
      <c r="D6474" s="24"/>
      <c r="E6474" s="24"/>
      <c r="F6474" s="12" t="s">
        <v>12311</v>
      </c>
      <c r="G6474" s="95" t="s">
        <v>12223</v>
      </c>
      <c r="H6474" s="124"/>
      <c r="I6474" s="124"/>
      <c r="J6474" s="124"/>
    </row>
    <row r="6475" spans="1:10" s="19" customFormat="1" ht="18" customHeight="1">
      <c r="A6475" s="5">
        <v>6468</v>
      </c>
      <c r="B6475" s="6"/>
      <c r="C6475" s="24" t="s">
        <v>2688</v>
      </c>
      <c r="D6475" s="24"/>
      <c r="E6475" s="24"/>
      <c r="F6475" s="12" t="s">
        <v>12312</v>
      </c>
      <c r="G6475" s="95" t="s">
        <v>12223</v>
      </c>
      <c r="H6475" s="124"/>
      <c r="I6475" s="124"/>
      <c r="J6475" s="124"/>
    </row>
    <row r="6476" spans="1:10" s="19" customFormat="1" ht="18" customHeight="1">
      <c r="A6476" s="5">
        <v>6469</v>
      </c>
      <c r="B6476" s="6"/>
      <c r="C6476" s="24" t="s">
        <v>12313</v>
      </c>
      <c r="D6476" s="24"/>
      <c r="E6476" s="24"/>
      <c r="F6476" s="12" t="s">
        <v>12314</v>
      </c>
      <c r="G6476" s="95" t="s">
        <v>12223</v>
      </c>
      <c r="H6476" s="124"/>
      <c r="I6476" s="124"/>
      <c r="J6476" s="124"/>
    </row>
    <row r="6477" spans="1:10" s="19" customFormat="1" ht="18" customHeight="1">
      <c r="A6477" s="5">
        <v>6470</v>
      </c>
      <c r="B6477" s="6"/>
      <c r="C6477" s="24" t="s">
        <v>12315</v>
      </c>
      <c r="D6477" s="24"/>
      <c r="E6477" s="24"/>
      <c r="F6477" s="12" t="s">
        <v>12316</v>
      </c>
      <c r="G6477" s="95" t="s">
        <v>12223</v>
      </c>
      <c r="H6477" s="124"/>
      <c r="I6477" s="124"/>
      <c r="J6477" s="124"/>
    </row>
    <row r="6478" spans="1:10" s="19" customFormat="1" ht="18" customHeight="1">
      <c r="A6478" s="5">
        <v>6471</v>
      </c>
      <c r="B6478" s="6"/>
      <c r="C6478" s="24" t="s">
        <v>12317</v>
      </c>
      <c r="D6478" s="24"/>
      <c r="E6478" s="24"/>
      <c r="F6478" s="12" t="s">
        <v>12318</v>
      </c>
      <c r="G6478" s="95" t="s">
        <v>12223</v>
      </c>
      <c r="H6478" s="124"/>
      <c r="I6478" s="124"/>
      <c r="J6478" s="124"/>
    </row>
    <row r="6479" spans="1:10" s="19" customFormat="1" ht="18" customHeight="1">
      <c r="A6479" s="5">
        <v>6472</v>
      </c>
      <c r="B6479" s="6"/>
      <c r="C6479" s="24" t="s">
        <v>11685</v>
      </c>
      <c r="D6479" s="24"/>
      <c r="E6479" s="24"/>
      <c r="F6479" s="12" t="s">
        <v>12319</v>
      </c>
      <c r="G6479" s="95" t="s">
        <v>12223</v>
      </c>
      <c r="H6479" s="124"/>
      <c r="I6479" s="124"/>
      <c r="J6479" s="124"/>
    </row>
    <row r="6480" spans="1:10" s="19" customFormat="1" ht="18" customHeight="1">
      <c r="A6480" s="5">
        <v>6473</v>
      </c>
      <c r="B6480" s="6"/>
      <c r="C6480" s="24" t="s">
        <v>12320</v>
      </c>
      <c r="D6480" s="24"/>
      <c r="E6480" s="24"/>
      <c r="F6480" s="12" t="s">
        <v>12321</v>
      </c>
      <c r="G6480" s="95" t="s">
        <v>12223</v>
      </c>
      <c r="H6480" s="124"/>
      <c r="I6480" s="124"/>
      <c r="J6480" s="124"/>
    </row>
    <row r="6481" spans="1:10" s="19" customFormat="1" ht="18" customHeight="1">
      <c r="A6481" s="5">
        <v>6474</v>
      </c>
      <c r="B6481" s="6"/>
      <c r="C6481" s="24" t="s">
        <v>12322</v>
      </c>
      <c r="D6481" s="24"/>
      <c r="E6481" s="24"/>
      <c r="F6481" s="12" t="s">
        <v>12323</v>
      </c>
      <c r="G6481" s="95" t="s">
        <v>12223</v>
      </c>
      <c r="H6481" s="124"/>
      <c r="I6481" s="124"/>
      <c r="J6481" s="124"/>
    </row>
    <row r="6482" spans="1:10" s="19" customFormat="1" ht="18" customHeight="1">
      <c r="A6482" s="5">
        <v>6475</v>
      </c>
      <c r="B6482" s="6"/>
      <c r="C6482" s="24" t="s">
        <v>4960</v>
      </c>
      <c r="D6482" s="24"/>
      <c r="E6482" s="24"/>
      <c r="F6482" s="12" t="s">
        <v>12324</v>
      </c>
      <c r="G6482" s="95" t="s">
        <v>12223</v>
      </c>
      <c r="H6482" s="124"/>
      <c r="I6482" s="124"/>
      <c r="J6482" s="124"/>
    </row>
    <row r="6483" spans="1:10" s="19" customFormat="1" ht="18" customHeight="1">
      <c r="A6483" s="5">
        <v>6476</v>
      </c>
      <c r="B6483" s="6"/>
      <c r="C6483" s="24" t="s">
        <v>12325</v>
      </c>
      <c r="D6483" s="24"/>
      <c r="E6483" s="24"/>
      <c r="F6483" s="12" t="s">
        <v>12326</v>
      </c>
      <c r="G6483" s="95" t="s">
        <v>12223</v>
      </c>
      <c r="H6483" s="124"/>
      <c r="I6483" s="124"/>
      <c r="J6483" s="124"/>
    </row>
    <row r="6484" spans="1:10" s="19" customFormat="1" ht="18" customHeight="1">
      <c r="A6484" s="5">
        <v>6477</v>
      </c>
      <c r="B6484" s="6"/>
      <c r="C6484" s="24" t="s">
        <v>12327</v>
      </c>
      <c r="D6484" s="24"/>
      <c r="E6484" s="24"/>
      <c r="F6484" s="12" t="s">
        <v>12328</v>
      </c>
      <c r="G6484" s="95" t="s">
        <v>12329</v>
      </c>
      <c r="H6484" s="124"/>
      <c r="I6484" s="124"/>
      <c r="J6484" s="124"/>
    </row>
    <row r="6485" spans="1:10" s="19" customFormat="1" ht="18" customHeight="1">
      <c r="A6485" s="5">
        <v>6478</v>
      </c>
      <c r="B6485" s="6"/>
      <c r="C6485" s="24" t="s">
        <v>12330</v>
      </c>
      <c r="D6485" s="24"/>
      <c r="E6485" s="24"/>
      <c r="F6485" s="12" t="s">
        <v>12331</v>
      </c>
      <c r="G6485" s="95" t="s">
        <v>12329</v>
      </c>
      <c r="H6485" s="124"/>
      <c r="I6485" s="124"/>
      <c r="J6485" s="124"/>
    </row>
    <row r="6486" spans="1:10" s="19" customFormat="1" ht="18" customHeight="1">
      <c r="A6486" s="5">
        <v>6479</v>
      </c>
      <c r="B6486" s="6"/>
      <c r="C6486" s="24" t="s">
        <v>12332</v>
      </c>
      <c r="D6486" s="24"/>
      <c r="E6486" s="24"/>
      <c r="F6486" s="12" t="s">
        <v>12333</v>
      </c>
      <c r="G6486" s="95" t="s">
        <v>12329</v>
      </c>
      <c r="H6486" s="124"/>
      <c r="I6486" s="124"/>
      <c r="J6486" s="124"/>
    </row>
    <row r="6487" spans="1:10" s="19" customFormat="1" ht="18" customHeight="1">
      <c r="A6487" s="5">
        <v>6480</v>
      </c>
      <c r="B6487" s="6"/>
      <c r="C6487" s="24" t="s">
        <v>12334</v>
      </c>
      <c r="D6487" s="24"/>
      <c r="E6487" s="24"/>
      <c r="F6487" s="12" t="s">
        <v>12335</v>
      </c>
      <c r="G6487" s="95" t="s">
        <v>12329</v>
      </c>
      <c r="H6487" s="124"/>
      <c r="I6487" s="124"/>
      <c r="J6487" s="124"/>
    </row>
    <row r="6488" spans="1:10" s="19" customFormat="1" ht="18" customHeight="1">
      <c r="A6488" s="5">
        <v>6481</v>
      </c>
      <c r="B6488" s="6"/>
      <c r="C6488" s="24" t="s">
        <v>12336</v>
      </c>
      <c r="D6488" s="24"/>
      <c r="E6488" s="24"/>
      <c r="F6488" s="12" t="s">
        <v>12337</v>
      </c>
      <c r="G6488" s="95" t="s">
        <v>12329</v>
      </c>
      <c r="H6488" s="124"/>
      <c r="I6488" s="124"/>
      <c r="J6488" s="124"/>
    </row>
    <row r="6489" spans="1:10" s="19" customFormat="1" ht="18" customHeight="1">
      <c r="A6489" s="5">
        <v>6482</v>
      </c>
      <c r="B6489" s="6"/>
      <c r="C6489" s="24" t="s">
        <v>12338</v>
      </c>
      <c r="D6489" s="24"/>
      <c r="E6489" s="24"/>
      <c r="F6489" s="12" t="s">
        <v>12339</v>
      </c>
      <c r="G6489" s="95" t="s">
        <v>12329</v>
      </c>
      <c r="H6489" s="124"/>
      <c r="I6489" s="124"/>
      <c r="J6489" s="124"/>
    </row>
    <row r="6490" spans="1:10" s="19" customFormat="1" ht="18" customHeight="1">
      <c r="A6490" s="5">
        <v>6483</v>
      </c>
      <c r="B6490" s="6"/>
      <c r="C6490" s="24" t="s">
        <v>12340</v>
      </c>
      <c r="D6490" s="24"/>
      <c r="E6490" s="24"/>
      <c r="F6490" s="12" t="s">
        <v>12341</v>
      </c>
      <c r="G6490" s="95" t="s">
        <v>12329</v>
      </c>
      <c r="H6490" s="124"/>
      <c r="I6490" s="124"/>
      <c r="J6490" s="124"/>
    </row>
    <row r="6491" spans="1:10" s="19" customFormat="1" ht="18" customHeight="1">
      <c r="A6491" s="5">
        <v>6484</v>
      </c>
      <c r="B6491" s="6"/>
      <c r="C6491" s="24" t="s">
        <v>12342</v>
      </c>
      <c r="D6491" s="24"/>
      <c r="E6491" s="24"/>
      <c r="F6491" s="12" t="s">
        <v>12343</v>
      </c>
      <c r="G6491" s="95" t="s">
        <v>12329</v>
      </c>
      <c r="H6491" s="124"/>
      <c r="I6491" s="124"/>
      <c r="J6491" s="124"/>
    </row>
    <row r="6492" spans="1:10" s="19" customFormat="1" ht="18" customHeight="1">
      <c r="A6492" s="5">
        <v>6485</v>
      </c>
      <c r="B6492" s="6"/>
      <c r="C6492" s="24" t="s">
        <v>12344</v>
      </c>
      <c r="D6492" s="24"/>
      <c r="E6492" s="24"/>
      <c r="F6492" s="12" t="s">
        <v>12345</v>
      </c>
      <c r="G6492" s="95" t="s">
        <v>12329</v>
      </c>
      <c r="H6492" s="124"/>
      <c r="I6492" s="124"/>
      <c r="J6492" s="124"/>
    </row>
    <row r="6493" spans="1:10" s="19" customFormat="1" ht="18" customHeight="1">
      <c r="A6493" s="5">
        <v>6486</v>
      </c>
      <c r="B6493" s="6"/>
      <c r="C6493" s="24" t="s">
        <v>12346</v>
      </c>
      <c r="D6493" s="24"/>
      <c r="E6493" s="24"/>
      <c r="F6493" s="12" t="s">
        <v>12347</v>
      </c>
      <c r="G6493" s="95" t="s">
        <v>12329</v>
      </c>
      <c r="H6493" s="124"/>
      <c r="I6493" s="124"/>
      <c r="J6493" s="124"/>
    </row>
    <row r="6494" spans="1:10" s="19" customFormat="1" ht="18" customHeight="1">
      <c r="A6494" s="5">
        <v>6487</v>
      </c>
      <c r="B6494" s="6"/>
      <c r="C6494" s="24" t="s">
        <v>12348</v>
      </c>
      <c r="D6494" s="24"/>
      <c r="E6494" s="24"/>
      <c r="F6494" s="12" t="s">
        <v>12349</v>
      </c>
      <c r="G6494" s="95" t="s">
        <v>12329</v>
      </c>
      <c r="H6494" s="124"/>
      <c r="I6494" s="124"/>
      <c r="J6494" s="124"/>
    </row>
    <row r="6495" spans="1:10" s="19" customFormat="1" ht="18" customHeight="1">
      <c r="A6495" s="5">
        <v>6488</v>
      </c>
      <c r="B6495" s="6"/>
      <c r="C6495" s="24" t="s">
        <v>12350</v>
      </c>
      <c r="D6495" s="24"/>
      <c r="E6495" s="24"/>
      <c r="F6495" s="12" t="s">
        <v>12351</v>
      </c>
      <c r="G6495" s="95" t="s">
        <v>12329</v>
      </c>
      <c r="H6495" s="124"/>
      <c r="I6495" s="124"/>
      <c r="J6495" s="124"/>
    </row>
    <row r="6496" spans="1:10" s="19" customFormat="1" ht="18" customHeight="1">
      <c r="A6496" s="5">
        <v>6489</v>
      </c>
      <c r="B6496" s="6"/>
      <c r="C6496" s="24" t="s">
        <v>12352</v>
      </c>
      <c r="D6496" s="24"/>
      <c r="E6496" s="24"/>
      <c r="F6496" s="12" t="s">
        <v>12353</v>
      </c>
      <c r="G6496" s="95" t="s">
        <v>12329</v>
      </c>
      <c r="H6496" s="124"/>
      <c r="I6496" s="124"/>
      <c r="J6496" s="124"/>
    </row>
    <row r="6497" spans="1:10" s="19" customFormat="1" ht="18" customHeight="1">
      <c r="A6497" s="5">
        <v>6490</v>
      </c>
      <c r="B6497" s="6"/>
      <c r="C6497" s="24" t="s">
        <v>12354</v>
      </c>
      <c r="D6497" s="24"/>
      <c r="E6497" s="24"/>
      <c r="F6497" s="12" t="s">
        <v>12355</v>
      </c>
      <c r="G6497" s="95" t="s">
        <v>12329</v>
      </c>
      <c r="H6497" s="124"/>
      <c r="I6497" s="124"/>
      <c r="J6497" s="124"/>
    </row>
    <row r="6498" spans="1:10" s="19" customFormat="1" ht="18" customHeight="1">
      <c r="A6498" s="5">
        <v>6491</v>
      </c>
      <c r="B6498" s="6"/>
      <c r="C6498" s="24" t="s">
        <v>12356</v>
      </c>
      <c r="D6498" s="24"/>
      <c r="E6498" s="24"/>
      <c r="F6498" s="12" t="s">
        <v>12357</v>
      </c>
      <c r="G6498" s="95" t="s">
        <v>12329</v>
      </c>
      <c r="H6498" s="124"/>
      <c r="I6498" s="124"/>
      <c r="J6498" s="124"/>
    </row>
    <row r="6499" spans="1:10" s="19" customFormat="1" ht="18" customHeight="1">
      <c r="A6499" s="5">
        <v>6492</v>
      </c>
      <c r="B6499" s="6"/>
      <c r="C6499" s="24" t="s">
        <v>12358</v>
      </c>
      <c r="D6499" s="24"/>
      <c r="E6499" s="24"/>
      <c r="F6499" s="12" t="s">
        <v>12359</v>
      </c>
      <c r="G6499" s="95" t="s">
        <v>12329</v>
      </c>
      <c r="H6499" s="124"/>
      <c r="I6499" s="124"/>
      <c r="J6499" s="124"/>
    </row>
    <row r="6500" spans="1:10" s="19" customFormat="1" ht="18" customHeight="1">
      <c r="A6500" s="5">
        <v>6493</v>
      </c>
      <c r="B6500" s="6"/>
      <c r="C6500" s="24" t="s">
        <v>12360</v>
      </c>
      <c r="D6500" s="24"/>
      <c r="E6500" s="24"/>
      <c r="F6500" s="12" t="s">
        <v>12361</v>
      </c>
      <c r="G6500" s="95" t="s">
        <v>12329</v>
      </c>
      <c r="H6500" s="124"/>
      <c r="I6500" s="124"/>
      <c r="J6500" s="124"/>
    </row>
    <row r="6501" spans="1:10" s="19" customFormat="1" ht="18" customHeight="1">
      <c r="A6501" s="5">
        <v>6494</v>
      </c>
      <c r="B6501" s="6"/>
      <c r="C6501" s="24" t="s">
        <v>10534</v>
      </c>
      <c r="D6501" s="24"/>
      <c r="E6501" s="24"/>
      <c r="F6501" s="12" t="s">
        <v>12362</v>
      </c>
      <c r="G6501" s="95" t="s">
        <v>12329</v>
      </c>
      <c r="H6501" s="124"/>
      <c r="I6501" s="124"/>
      <c r="J6501" s="124"/>
    </row>
    <row r="6502" spans="1:10" s="19" customFormat="1" ht="18" customHeight="1">
      <c r="A6502" s="5">
        <v>6495</v>
      </c>
      <c r="B6502" s="6"/>
      <c r="C6502" s="24" t="s">
        <v>12363</v>
      </c>
      <c r="D6502" s="24"/>
      <c r="E6502" s="24"/>
      <c r="F6502" s="12" t="s">
        <v>12364</v>
      </c>
      <c r="G6502" s="95" t="s">
        <v>12329</v>
      </c>
      <c r="H6502" s="124"/>
      <c r="I6502" s="124"/>
      <c r="J6502" s="124"/>
    </row>
    <row r="6503" spans="1:10" s="19" customFormat="1" ht="18" customHeight="1">
      <c r="A6503" s="5">
        <v>6496</v>
      </c>
      <c r="B6503" s="6"/>
      <c r="C6503" s="24" t="s">
        <v>12365</v>
      </c>
      <c r="D6503" s="24"/>
      <c r="E6503" s="24"/>
      <c r="F6503" s="12" t="s">
        <v>12366</v>
      </c>
      <c r="G6503" s="95" t="s">
        <v>12329</v>
      </c>
      <c r="H6503" s="124"/>
      <c r="I6503" s="124"/>
      <c r="J6503" s="124"/>
    </row>
    <row r="6504" spans="1:10" s="19" customFormat="1" ht="18" customHeight="1">
      <c r="A6504" s="5">
        <v>6497</v>
      </c>
      <c r="B6504" s="6"/>
      <c r="C6504" s="24" t="s">
        <v>12367</v>
      </c>
      <c r="D6504" s="24"/>
      <c r="E6504" s="24"/>
      <c r="F6504" s="12" t="s">
        <v>12368</v>
      </c>
      <c r="G6504" s="95" t="s">
        <v>12329</v>
      </c>
      <c r="H6504" s="124"/>
      <c r="I6504" s="124"/>
      <c r="J6504" s="124"/>
    </row>
    <row r="6505" spans="1:10" s="19" customFormat="1" ht="18" customHeight="1">
      <c r="A6505" s="5">
        <v>6498</v>
      </c>
      <c r="B6505" s="6"/>
      <c r="C6505" s="24" t="s">
        <v>12369</v>
      </c>
      <c r="D6505" s="24"/>
      <c r="E6505" s="24"/>
      <c r="F6505" s="12" t="s">
        <v>12370</v>
      </c>
      <c r="G6505" s="95" t="s">
        <v>12329</v>
      </c>
      <c r="H6505" s="124"/>
      <c r="I6505" s="124"/>
      <c r="J6505" s="124"/>
    </row>
    <row r="6506" spans="1:10" s="19" customFormat="1" ht="18" customHeight="1">
      <c r="A6506" s="5">
        <v>6499</v>
      </c>
      <c r="B6506" s="6"/>
      <c r="C6506" s="24" t="s">
        <v>12371</v>
      </c>
      <c r="D6506" s="24"/>
      <c r="E6506" s="24"/>
      <c r="F6506" s="12" t="s">
        <v>12372</v>
      </c>
      <c r="G6506" s="95" t="s">
        <v>12329</v>
      </c>
      <c r="H6506" s="124"/>
      <c r="I6506" s="124"/>
      <c r="J6506" s="124"/>
    </row>
    <row r="6507" spans="1:10" s="19" customFormat="1" ht="18" customHeight="1">
      <c r="A6507" s="5">
        <v>6500</v>
      </c>
      <c r="B6507" s="6"/>
      <c r="C6507" s="24" t="s">
        <v>12373</v>
      </c>
      <c r="D6507" s="24"/>
      <c r="E6507" s="24"/>
      <c r="F6507" s="12" t="s">
        <v>12374</v>
      </c>
      <c r="G6507" s="95" t="s">
        <v>12329</v>
      </c>
      <c r="H6507" s="124"/>
      <c r="I6507" s="124"/>
      <c r="J6507" s="124"/>
    </row>
    <row r="6508" spans="1:10" s="19" customFormat="1" ht="18" customHeight="1">
      <c r="A6508" s="5">
        <v>6501</v>
      </c>
      <c r="B6508" s="6"/>
      <c r="C6508" s="24" t="s">
        <v>12375</v>
      </c>
      <c r="D6508" s="24"/>
      <c r="E6508" s="24"/>
      <c r="F6508" s="12" t="s">
        <v>12376</v>
      </c>
      <c r="G6508" s="95" t="s">
        <v>12329</v>
      </c>
      <c r="H6508" s="124"/>
      <c r="I6508" s="124"/>
      <c r="J6508" s="124"/>
    </row>
    <row r="6509" spans="1:10" s="19" customFormat="1" ht="18" customHeight="1">
      <c r="A6509" s="5">
        <v>6502</v>
      </c>
      <c r="B6509" s="6"/>
      <c r="C6509" s="24" t="s">
        <v>12377</v>
      </c>
      <c r="D6509" s="24"/>
      <c r="E6509" s="24"/>
      <c r="F6509" s="12" t="s">
        <v>12378</v>
      </c>
      <c r="G6509" s="95" t="s">
        <v>12329</v>
      </c>
      <c r="H6509" s="124"/>
      <c r="I6509" s="124"/>
      <c r="J6509" s="124"/>
    </row>
    <row r="6510" spans="1:10" s="19" customFormat="1" ht="18" customHeight="1">
      <c r="A6510" s="5">
        <v>6503</v>
      </c>
      <c r="B6510" s="6"/>
      <c r="C6510" s="24" t="s">
        <v>12379</v>
      </c>
      <c r="D6510" s="24"/>
      <c r="E6510" s="24"/>
      <c r="F6510" s="12" t="s">
        <v>12380</v>
      </c>
      <c r="G6510" s="95" t="s">
        <v>12329</v>
      </c>
      <c r="H6510" s="124"/>
      <c r="I6510" s="124"/>
      <c r="J6510" s="124"/>
    </row>
    <row r="6511" spans="1:10" s="19" customFormat="1" ht="18" customHeight="1">
      <c r="A6511" s="5">
        <v>6504</v>
      </c>
      <c r="B6511" s="6"/>
      <c r="C6511" s="24" t="s">
        <v>12381</v>
      </c>
      <c r="D6511" s="24"/>
      <c r="E6511" s="24"/>
      <c r="F6511" s="12" t="s">
        <v>12382</v>
      </c>
      <c r="G6511" s="95" t="s">
        <v>12329</v>
      </c>
      <c r="H6511" s="124"/>
      <c r="I6511" s="124"/>
      <c r="J6511" s="124"/>
    </row>
    <row r="6512" spans="1:10" s="19" customFormat="1" ht="18" customHeight="1">
      <c r="A6512" s="5">
        <v>6505</v>
      </c>
      <c r="B6512" s="6"/>
      <c r="C6512" s="24" t="s">
        <v>12383</v>
      </c>
      <c r="D6512" s="24"/>
      <c r="E6512" s="24"/>
      <c r="F6512" s="12" t="s">
        <v>12384</v>
      </c>
      <c r="G6512" s="95" t="s">
        <v>12329</v>
      </c>
      <c r="H6512" s="124"/>
      <c r="I6512" s="124"/>
      <c r="J6512" s="124"/>
    </row>
    <row r="6513" spans="1:10" s="19" customFormat="1" ht="18" customHeight="1">
      <c r="A6513" s="5">
        <v>6506</v>
      </c>
      <c r="B6513" s="6"/>
      <c r="C6513" s="24" t="s">
        <v>12385</v>
      </c>
      <c r="D6513" s="24"/>
      <c r="E6513" s="24"/>
      <c r="F6513" s="12" t="s">
        <v>12386</v>
      </c>
      <c r="G6513" s="95" t="s">
        <v>12329</v>
      </c>
      <c r="H6513" s="124"/>
      <c r="I6513" s="124"/>
      <c r="J6513" s="124"/>
    </row>
    <row r="6514" spans="1:10" s="19" customFormat="1" ht="18" customHeight="1">
      <c r="A6514" s="5">
        <v>6507</v>
      </c>
      <c r="B6514" s="6"/>
      <c r="C6514" s="24" t="s">
        <v>12387</v>
      </c>
      <c r="D6514" s="24"/>
      <c r="E6514" s="24"/>
      <c r="F6514" s="12" t="s">
        <v>12388</v>
      </c>
      <c r="G6514" s="95" t="s">
        <v>12389</v>
      </c>
      <c r="H6514" s="124"/>
      <c r="I6514" s="124"/>
      <c r="J6514" s="124"/>
    </row>
    <row r="6515" spans="1:10" s="19" customFormat="1" ht="18" customHeight="1">
      <c r="A6515" s="5">
        <v>6508</v>
      </c>
      <c r="B6515" s="6"/>
      <c r="C6515" s="24" t="s">
        <v>1257</v>
      </c>
      <c r="D6515" s="24"/>
      <c r="E6515" s="24"/>
      <c r="F6515" s="12" t="s">
        <v>12390</v>
      </c>
      <c r="G6515" s="95" t="s">
        <v>12389</v>
      </c>
      <c r="H6515" s="124"/>
      <c r="I6515" s="124"/>
      <c r="J6515" s="124"/>
    </row>
    <row r="6516" spans="1:10" s="19" customFormat="1" ht="18" customHeight="1">
      <c r="A6516" s="5">
        <v>6509</v>
      </c>
      <c r="B6516" s="6"/>
      <c r="C6516" s="24" t="s">
        <v>12391</v>
      </c>
      <c r="D6516" s="24"/>
      <c r="E6516" s="24"/>
      <c r="F6516" s="12" t="s">
        <v>12392</v>
      </c>
      <c r="G6516" s="95" t="s">
        <v>12389</v>
      </c>
      <c r="H6516" s="124"/>
      <c r="I6516" s="124"/>
      <c r="J6516" s="124"/>
    </row>
    <row r="6517" spans="1:10" s="19" customFormat="1" ht="18" customHeight="1">
      <c r="A6517" s="5">
        <v>6510</v>
      </c>
      <c r="B6517" s="6"/>
      <c r="C6517" s="24" t="s">
        <v>4433</v>
      </c>
      <c r="D6517" s="24"/>
      <c r="E6517" s="24"/>
      <c r="F6517" s="12" t="s">
        <v>12393</v>
      </c>
      <c r="G6517" s="95" t="s">
        <v>12389</v>
      </c>
      <c r="H6517" s="124"/>
      <c r="I6517" s="124"/>
      <c r="J6517" s="124"/>
    </row>
    <row r="6518" spans="1:10" s="19" customFormat="1" ht="18" customHeight="1">
      <c r="A6518" s="5">
        <v>6511</v>
      </c>
      <c r="B6518" s="6"/>
      <c r="C6518" s="24" t="s">
        <v>12394</v>
      </c>
      <c r="D6518" s="24"/>
      <c r="E6518" s="24"/>
      <c r="F6518" s="12" t="s">
        <v>12395</v>
      </c>
      <c r="G6518" s="95" t="s">
        <v>12389</v>
      </c>
      <c r="H6518" s="124"/>
      <c r="I6518" s="124"/>
      <c r="J6518" s="124"/>
    </row>
    <row r="6519" spans="1:10" s="19" customFormat="1" ht="18" customHeight="1">
      <c r="A6519" s="5">
        <v>6512</v>
      </c>
      <c r="B6519" s="6"/>
      <c r="C6519" s="24" t="s">
        <v>12396</v>
      </c>
      <c r="D6519" s="24"/>
      <c r="E6519" s="24"/>
      <c r="F6519" s="12" t="s">
        <v>12397</v>
      </c>
      <c r="G6519" s="95" t="s">
        <v>12389</v>
      </c>
      <c r="H6519" s="124"/>
      <c r="I6519" s="124"/>
      <c r="J6519" s="124"/>
    </row>
    <row r="6520" spans="1:10" s="19" customFormat="1" ht="18" customHeight="1">
      <c r="A6520" s="5">
        <v>6513</v>
      </c>
      <c r="B6520" s="6"/>
      <c r="C6520" s="24" t="s">
        <v>12398</v>
      </c>
      <c r="D6520" s="24"/>
      <c r="E6520" s="24"/>
      <c r="F6520" s="12" t="s">
        <v>12399</v>
      </c>
      <c r="G6520" s="95" t="s">
        <v>12389</v>
      </c>
      <c r="H6520" s="124"/>
      <c r="I6520" s="124"/>
      <c r="J6520" s="124"/>
    </row>
    <row r="6521" spans="1:10" s="19" customFormat="1" ht="18" customHeight="1">
      <c r="A6521" s="5">
        <v>6514</v>
      </c>
      <c r="B6521" s="6"/>
      <c r="C6521" s="24" t="s">
        <v>12400</v>
      </c>
      <c r="D6521" s="24"/>
      <c r="E6521" s="24"/>
      <c r="F6521" s="12" t="s">
        <v>12401</v>
      </c>
      <c r="G6521" s="95" t="s">
        <v>12389</v>
      </c>
      <c r="H6521" s="124"/>
      <c r="I6521" s="124"/>
      <c r="J6521" s="124"/>
    </row>
    <row r="6522" spans="1:10" s="19" customFormat="1" ht="18" customHeight="1">
      <c r="A6522" s="5">
        <v>6515</v>
      </c>
      <c r="B6522" s="6"/>
      <c r="C6522" s="24" t="s">
        <v>12402</v>
      </c>
      <c r="D6522" s="24"/>
      <c r="E6522" s="24"/>
      <c r="F6522" s="12" t="s">
        <v>12403</v>
      </c>
      <c r="G6522" s="95" t="s">
        <v>12389</v>
      </c>
      <c r="H6522" s="124"/>
      <c r="I6522" s="124"/>
      <c r="J6522" s="124"/>
    </row>
    <row r="6523" spans="1:10" s="19" customFormat="1" ht="18" customHeight="1">
      <c r="A6523" s="5">
        <v>6516</v>
      </c>
      <c r="B6523" s="6"/>
      <c r="C6523" s="24" t="s">
        <v>12404</v>
      </c>
      <c r="D6523" s="24"/>
      <c r="E6523" s="24"/>
      <c r="F6523" s="12" t="s">
        <v>12405</v>
      </c>
      <c r="G6523" s="95" t="s">
        <v>12389</v>
      </c>
      <c r="H6523" s="124"/>
      <c r="I6523" s="124"/>
      <c r="J6523" s="124"/>
    </row>
    <row r="6524" spans="1:10" s="19" customFormat="1" ht="18" customHeight="1">
      <c r="A6524" s="5">
        <v>6517</v>
      </c>
      <c r="B6524" s="6"/>
      <c r="C6524" s="24" t="s">
        <v>12406</v>
      </c>
      <c r="D6524" s="24"/>
      <c r="E6524" s="24"/>
      <c r="F6524" s="12" t="s">
        <v>12407</v>
      </c>
      <c r="G6524" s="95" t="s">
        <v>12389</v>
      </c>
      <c r="H6524" s="124"/>
      <c r="I6524" s="124"/>
      <c r="J6524" s="124"/>
    </row>
    <row r="6525" spans="1:10" s="19" customFormat="1" ht="18" customHeight="1">
      <c r="A6525" s="5">
        <v>6518</v>
      </c>
      <c r="B6525" s="6"/>
      <c r="C6525" s="24" t="s">
        <v>12408</v>
      </c>
      <c r="D6525" s="24"/>
      <c r="E6525" s="24"/>
      <c r="F6525" s="12" t="s">
        <v>12409</v>
      </c>
      <c r="G6525" s="95" t="s">
        <v>12389</v>
      </c>
      <c r="H6525" s="124"/>
      <c r="I6525" s="124"/>
      <c r="J6525" s="124"/>
    </row>
    <row r="6526" spans="1:10" s="19" customFormat="1" ht="18" customHeight="1">
      <c r="A6526" s="5">
        <v>6519</v>
      </c>
      <c r="B6526" s="6"/>
      <c r="C6526" s="24" t="s">
        <v>12410</v>
      </c>
      <c r="D6526" s="24"/>
      <c r="E6526" s="24"/>
      <c r="F6526" s="12" t="s">
        <v>12411</v>
      </c>
      <c r="G6526" s="95" t="s">
        <v>12389</v>
      </c>
      <c r="H6526" s="124"/>
      <c r="I6526" s="124"/>
      <c r="J6526" s="124"/>
    </row>
    <row r="6527" spans="1:10" s="19" customFormat="1" ht="18" customHeight="1">
      <c r="A6527" s="5">
        <v>6520</v>
      </c>
      <c r="B6527" s="6"/>
      <c r="C6527" s="24" t="s">
        <v>12412</v>
      </c>
      <c r="D6527" s="24"/>
      <c r="E6527" s="24"/>
      <c r="F6527" s="12" t="s">
        <v>12413</v>
      </c>
      <c r="G6527" s="95" t="s">
        <v>12389</v>
      </c>
      <c r="H6527" s="124"/>
      <c r="I6527" s="124"/>
      <c r="J6527" s="124"/>
    </row>
    <row r="6528" spans="1:10" s="19" customFormat="1" ht="18" customHeight="1">
      <c r="A6528" s="5">
        <v>6521</v>
      </c>
      <c r="B6528" s="6"/>
      <c r="C6528" s="24" t="s">
        <v>6187</v>
      </c>
      <c r="D6528" s="24"/>
      <c r="E6528" s="24"/>
      <c r="F6528" s="12" t="s">
        <v>12414</v>
      </c>
      <c r="G6528" s="95" t="s">
        <v>12389</v>
      </c>
      <c r="H6528" s="124"/>
      <c r="I6528" s="124"/>
      <c r="J6528" s="124"/>
    </row>
    <row r="6529" spans="1:10" s="19" customFormat="1" ht="18" customHeight="1">
      <c r="A6529" s="5">
        <v>6522</v>
      </c>
      <c r="B6529" s="6"/>
      <c r="C6529" s="24" t="s">
        <v>12415</v>
      </c>
      <c r="D6529" s="24"/>
      <c r="E6529" s="24"/>
      <c r="F6529" s="12" t="s">
        <v>12416</v>
      </c>
      <c r="G6529" s="95" t="s">
        <v>12389</v>
      </c>
      <c r="H6529" s="124"/>
      <c r="I6529" s="124"/>
      <c r="J6529" s="124"/>
    </row>
    <row r="6530" spans="1:10" s="19" customFormat="1" ht="18" customHeight="1">
      <c r="A6530" s="5">
        <v>6523</v>
      </c>
      <c r="B6530" s="6"/>
      <c r="C6530" s="24" t="s">
        <v>1972</v>
      </c>
      <c r="D6530" s="24"/>
      <c r="E6530" s="24"/>
      <c r="F6530" s="12" t="s">
        <v>12417</v>
      </c>
      <c r="G6530" s="95" t="s">
        <v>12389</v>
      </c>
      <c r="H6530" s="124"/>
      <c r="I6530" s="124"/>
      <c r="J6530" s="124"/>
    </row>
    <row r="6531" spans="1:10" s="19" customFormat="1" ht="18" customHeight="1">
      <c r="A6531" s="5">
        <v>6524</v>
      </c>
      <c r="B6531" s="6"/>
      <c r="C6531" s="24" t="s">
        <v>12418</v>
      </c>
      <c r="D6531" s="24"/>
      <c r="E6531" s="24"/>
      <c r="F6531" s="12" t="s">
        <v>12419</v>
      </c>
      <c r="G6531" s="95" t="s">
        <v>12389</v>
      </c>
      <c r="H6531" s="124"/>
      <c r="I6531" s="124"/>
      <c r="J6531" s="124"/>
    </row>
    <row r="6532" spans="1:10" s="19" customFormat="1" ht="18" customHeight="1">
      <c r="A6532" s="5">
        <v>6525</v>
      </c>
      <c r="B6532" s="6"/>
      <c r="C6532" s="24" t="s">
        <v>2187</v>
      </c>
      <c r="D6532" s="24"/>
      <c r="E6532" s="24"/>
      <c r="F6532" s="12" t="s">
        <v>12420</v>
      </c>
      <c r="G6532" s="95" t="s">
        <v>12389</v>
      </c>
      <c r="H6532" s="124"/>
      <c r="I6532" s="124"/>
      <c r="J6532" s="124"/>
    </row>
    <row r="6533" spans="1:10" s="19" customFormat="1" ht="18" customHeight="1">
      <c r="A6533" s="5">
        <v>6526</v>
      </c>
      <c r="B6533" s="6"/>
      <c r="C6533" s="24" t="s">
        <v>12421</v>
      </c>
      <c r="D6533" s="24"/>
      <c r="E6533" s="24"/>
      <c r="F6533" s="12" t="s">
        <v>12422</v>
      </c>
      <c r="G6533" s="95" t="s">
        <v>12389</v>
      </c>
      <c r="H6533" s="124"/>
      <c r="I6533" s="124"/>
      <c r="J6533" s="124"/>
    </row>
    <row r="6534" spans="1:10" s="19" customFormat="1" ht="18" customHeight="1">
      <c r="A6534" s="5">
        <v>6527</v>
      </c>
      <c r="B6534" s="6"/>
      <c r="C6534" s="24" t="s">
        <v>12423</v>
      </c>
      <c r="D6534" s="24"/>
      <c r="E6534" s="24"/>
      <c r="F6534" s="12" t="s">
        <v>12424</v>
      </c>
      <c r="G6534" s="95" t="s">
        <v>12389</v>
      </c>
      <c r="H6534" s="124"/>
      <c r="I6534" s="124"/>
      <c r="J6534" s="124"/>
    </row>
    <row r="6535" spans="1:10" s="19" customFormat="1" ht="18" customHeight="1">
      <c r="A6535" s="5">
        <v>6528</v>
      </c>
      <c r="B6535" s="6"/>
      <c r="C6535" s="24" t="s">
        <v>12425</v>
      </c>
      <c r="D6535" s="24"/>
      <c r="E6535" s="24"/>
      <c r="F6535" s="12" t="s">
        <v>12426</v>
      </c>
      <c r="G6535" s="95" t="s">
        <v>12389</v>
      </c>
      <c r="H6535" s="124"/>
      <c r="I6535" s="124"/>
      <c r="J6535" s="124"/>
    </row>
    <row r="6536" spans="1:10" s="19" customFormat="1" ht="18" customHeight="1">
      <c r="A6536" s="5">
        <v>6529</v>
      </c>
      <c r="B6536" s="6"/>
      <c r="C6536" s="24" t="s">
        <v>5435</v>
      </c>
      <c r="D6536" s="24"/>
      <c r="E6536" s="24"/>
      <c r="F6536" s="12" t="s">
        <v>12427</v>
      </c>
      <c r="G6536" s="95" t="s">
        <v>12389</v>
      </c>
      <c r="H6536" s="124"/>
      <c r="I6536" s="124"/>
      <c r="J6536" s="124"/>
    </row>
    <row r="6537" spans="1:10" s="19" customFormat="1" ht="18" customHeight="1">
      <c r="A6537" s="5">
        <v>6530</v>
      </c>
      <c r="B6537" s="6"/>
      <c r="C6537" s="24" t="s">
        <v>12428</v>
      </c>
      <c r="D6537" s="24"/>
      <c r="E6537" s="24"/>
      <c r="F6537" s="12" t="s">
        <v>12429</v>
      </c>
      <c r="G6537" s="95" t="s">
        <v>12389</v>
      </c>
      <c r="H6537" s="124"/>
      <c r="I6537" s="124"/>
      <c r="J6537" s="124"/>
    </row>
    <row r="6538" spans="1:10" s="19" customFormat="1" ht="18" customHeight="1">
      <c r="A6538" s="5">
        <v>6531</v>
      </c>
      <c r="B6538" s="6"/>
      <c r="C6538" s="24" t="s">
        <v>12430</v>
      </c>
      <c r="D6538" s="24"/>
      <c r="E6538" s="24"/>
      <c r="F6538" s="12" t="s">
        <v>12431</v>
      </c>
      <c r="G6538" s="95" t="s">
        <v>12389</v>
      </c>
      <c r="H6538" s="124"/>
      <c r="I6538" s="124"/>
      <c r="J6538" s="124"/>
    </row>
    <row r="6539" spans="1:10" s="19" customFormat="1" ht="18" customHeight="1">
      <c r="A6539" s="5">
        <v>6532</v>
      </c>
      <c r="B6539" s="6"/>
      <c r="C6539" s="24" t="s">
        <v>12432</v>
      </c>
      <c r="D6539" s="24"/>
      <c r="E6539" s="24"/>
      <c r="F6539" s="12" t="s">
        <v>12433</v>
      </c>
      <c r="G6539" s="95" t="s">
        <v>12389</v>
      </c>
      <c r="H6539" s="124"/>
      <c r="I6539" s="124"/>
      <c r="J6539" s="124"/>
    </row>
    <row r="6540" spans="1:10" s="19" customFormat="1" ht="18" customHeight="1">
      <c r="A6540" s="5">
        <v>6533</v>
      </c>
      <c r="B6540" s="6"/>
      <c r="C6540" s="24" t="s">
        <v>4537</v>
      </c>
      <c r="D6540" s="24"/>
      <c r="E6540" s="24"/>
      <c r="F6540" s="12" t="s">
        <v>12434</v>
      </c>
      <c r="G6540" s="95" t="s">
        <v>12389</v>
      </c>
      <c r="H6540" s="124"/>
      <c r="I6540" s="124"/>
      <c r="J6540" s="124"/>
    </row>
    <row r="6541" spans="1:10" s="19" customFormat="1" ht="18" customHeight="1">
      <c r="A6541" s="5">
        <v>6534</v>
      </c>
      <c r="B6541" s="6"/>
      <c r="C6541" s="24" t="s">
        <v>12435</v>
      </c>
      <c r="D6541" s="24"/>
      <c r="E6541" s="24"/>
      <c r="F6541" s="12" t="s">
        <v>12436</v>
      </c>
      <c r="G6541" s="95" t="s">
        <v>12389</v>
      </c>
      <c r="H6541" s="124"/>
      <c r="I6541" s="124"/>
      <c r="J6541" s="124"/>
    </row>
    <row r="6542" spans="1:10" s="19" customFormat="1" ht="18" customHeight="1">
      <c r="A6542" s="5">
        <v>6535</v>
      </c>
      <c r="B6542" s="6"/>
      <c r="C6542" s="24" t="s">
        <v>12437</v>
      </c>
      <c r="D6542" s="24"/>
      <c r="E6542" s="24"/>
      <c r="F6542" s="18" t="s">
        <v>12438</v>
      </c>
      <c r="G6542" s="94" t="s">
        <v>12389</v>
      </c>
      <c r="H6542" s="124"/>
      <c r="I6542" s="124"/>
      <c r="J6542" s="124"/>
    </row>
    <row r="6543" spans="1:10" s="19" customFormat="1" ht="18" customHeight="1">
      <c r="A6543" s="5">
        <v>6536</v>
      </c>
      <c r="B6543" s="6"/>
      <c r="C6543" s="24" t="s">
        <v>12439</v>
      </c>
      <c r="D6543" s="24"/>
      <c r="E6543" s="24"/>
      <c r="F6543" s="12" t="s">
        <v>12440</v>
      </c>
      <c r="G6543" s="95" t="s">
        <v>12389</v>
      </c>
      <c r="H6543" s="124"/>
      <c r="I6543" s="124"/>
      <c r="J6543" s="124"/>
    </row>
    <row r="6544" spans="1:10" s="19" customFormat="1" ht="18" customHeight="1">
      <c r="A6544" s="5">
        <v>6537</v>
      </c>
      <c r="B6544" s="6"/>
      <c r="C6544" s="24" t="s">
        <v>12441</v>
      </c>
      <c r="D6544" s="24"/>
      <c r="E6544" s="24"/>
      <c r="F6544" s="12" t="s">
        <v>12442</v>
      </c>
      <c r="G6544" s="95" t="s">
        <v>12389</v>
      </c>
      <c r="H6544" s="124"/>
      <c r="I6544" s="124"/>
      <c r="J6544" s="124"/>
    </row>
    <row r="6545" spans="1:10" s="19" customFormat="1" ht="18" customHeight="1">
      <c r="A6545" s="5">
        <v>6538</v>
      </c>
      <c r="B6545" s="6"/>
      <c r="C6545" s="24" t="s">
        <v>3449</v>
      </c>
      <c r="D6545" s="24"/>
      <c r="E6545" s="24"/>
      <c r="F6545" s="12" t="s">
        <v>12443</v>
      </c>
      <c r="G6545" s="95" t="s">
        <v>12389</v>
      </c>
      <c r="H6545" s="124"/>
      <c r="I6545" s="124"/>
      <c r="J6545" s="124"/>
    </row>
    <row r="6546" spans="1:10" s="19" customFormat="1" ht="18" customHeight="1">
      <c r="A6546" s="5">
        <v>6539</v>
      </c>
      <c r="B6546" s="6"/>
      <c r="C6546" s="24" t="s">
        <v>12444</v>
      </c>
      <c r="D6546" s="24"/>
      <c r="E6546" s="24"/>
      <c r="F6546" s="12" t="s">
        <v>12445</v>
      </c>
      <c r="G6546" s="95" t="s">
        <v>12389</v>
      </c>
      <c r="H6546" s="124"/>
      <c r="I6546" s="124"/>
      <c r="J6546" s="124"/>
    </row>
    <row r="6547" spans="1:10" s="19" customFormat="1" ht="18" customHeight="1">
      <c r="A6547" s="5">
        <v>6540</v>
      </c>
      <c r="B6547" s="6"/>
      <c r="C6547" s="24" t="s">
        <v>12446</v>
      </c>
      <c r="D6547" s="24"/>
      <c r="E6547" s="24"/>
      <c r="F6547" s="12" t="s">
        <v>12447</v>
      </c>
      <c r="G6547" s="95" t="s">
        <v>12389</v>
      </c>
      <c r="H6547" s="124"/>
      <c r="I6547" s="124"/>
      <c r="J6547" s="124"/>
    </row>
    <row r="6548" spans="1:10" s="19" customFormat="1" ht="18" customHeight="1">
      <c r="A6548" s="5">
        <v>6541</v>
      </c>
      <c r="B6548" s="6"/>
      <c r="C6548" s="24" t="s">
        <v>12448</v>
      </c>
      <c r="D6548" s="24"/>
      <c r="E6548" s="24"/>
      <c r="F6548" s="12" t="s">
        <v>12449</v>
      </c>
      <c r="G6548" s="95" t="s">
        <v>12389</v>
      </c>
      <c r="H6548" s="124"/>
      <c r="I6548" s="124"/>
      <c r="J6548" s="124"/>
    </row>
    <row r="6549" spans="1:10" s="19" customFormat="1" ht="18" customHeight="1">
      <c r="A6549" s="5">
        <v>6542</v>
      </c>
      <c r="B6549" s="6"/>
      <c r="C6549" s="24" t="s">
        <v>12450</v>
      </c>
      <c r="D6549" s="24"/>
      <c r="E6549" s="24"/>
      <c r="F6549" s="12" t="s">
        <v>12451</v>
      </c>
      <c r="G6549" s="95" t="s">
        <v>12389</v>
      </c>
      <c r="H6549" s="124"/>
      <c r="I6549" s="124"/>
      <c r="J6549" s="124"/>
    </row>
    <row r="6550" spans="1:10" s="19" customFormat="1" ht="18" customHeight="1">
      <c r="A6550" s="5">
        <v>6543</v>
      </c>
      <c r="B6550" s="6"/>
      <c r="C6550" s="24" t="s">
        <v>12452</v>
      </c>
      <c r="D6550" s="24"/>
      <c r="E6550" s="24"/>
      <c r="F6550" s="12" t="s">
        <v>12453</v>
      </c>
      <c r="G6550" s="95" t="s">
        <v>12389</v>
      </c>
      <c r="H6550" s="124"/>
      <c r="I6550" s="124"/>
      <c r="J6550" s="124"/>
    </row>
    <row r="6551" spans="1:10" s="19" customFormat="1" ht="18" customHeight="1">
      <c r="A6551" s="5">
        <v>6544</v>
      </c>
      <c r="B6551" s="6"/>
      <c r="C6551" s="24" t="s">
        <v>798</v>
      </c>
      <c r="D6551" s="24"/>
      <c r="E6551" s="24"/>
      <c r="F6551" s="12" t="s">
        <v>12454</v>
      </c>
      <c r="G6551" s="95" t="s">
        <v>12389</v>
      </c>
      <c r="H6551" s="124"/>
      <c r="I6551" s="124"/>
      <c r="J6551" s="124"/>
    </row>
    <row r="6552" spans="1:10" s="19" customFormat="1" ht="18" customHeight="1">
      <c r="A6552" s="5">
        <v>6545</v>
      </c>
      <c r="B6552" s="6"/>
      <c r="C6552" s="24" t="s">
        <v>12455</v>
      </c>
      <c r="D6552" s="24"/>
      <c r="E6552" s="24"/>
      <c r="F6552" s="12" t="s">
        <v>12456</v>
      </c>
      <c r="G6552" s="95" t="s">
        <v>12389</v>
      </c>
      <c r="H6552" s="124"/>
      <c r="I6552" s="124"/>
      <c r="J6552" s="124"/>
    </row>
    <row r="6553" spans="1:10" s="19" customFormat="1" ht="18" customHeight="1">
      <c r="A6553" s="5">
        <v>6546</v>
      </c>
      <c r="B6553" s="6"/>
      <c r="C6553" s="24" t="s">
        <v>12457</v>
      </c>
      <c r="D6553" s="24"/>
      <c r="E6553" s="24"/>
      <c r="F6553" s="12" t="s">
        <v>12458</v>
      </c>
      <c r="G6553" s="95" t="s">
        <v>12389</v>
      </c>
      <c r="H6553" s="124"/>
      <c r="I6553" s="124"/>
      <c r="J6553" s="124"/>
    </row>
    <row r="6554" spans="1:10" s="19" customFormat="1" ht="18" customHeight="1">
      <c r="A6554" s="5">
        <v>6547</v>
      </c>
      <c r="B6554" s="6"/>
      <c r="C6554" s="24" t="s">
        <v>22</v>
      </c>
      <c r="D6554" s="24"/>
      <c r="E6554" s="24"/>
      <c r="F6554" s="12" t="s">
        <v>12459</v>
      </c>
      <c r="G6554" s="95" t="s">
        <v>12389</v>
      </c>
      <c r="H6554" s="124"/>
      <c r="I6554" s="124"/>
      <c r="J6554" s="124"/>
    </row>
    <row r="6555" spans="1:10" s="19" customFormat="1" ht="18" customHeight="1">
      <c r="A6555" s="5">
        <v>6548</v>
      </c>
      <c r="B6555" s="6"/>
      <c r="C6555" s="24" t="s">
        <v>12460</v>
      </c>
      <c r="D6555" s="24"/>
      <c r="E6555" s="24"/>
      <c r="F6555" s="12" t="s">
        <v>12461</v>
      </c>
      <c r="G6555" s="95" t="s">
        <v>12389</v>
      </c>
      <c r="H6555" s="124"/>
      <c r="I6555" s="124"/>
      <c r="J6555" s="124"/>
    </row>
    <row r="6556" spans="1:10" s="19" customFormat="1" ht="18" customHeight="1">
      <c r="A6556" s="5">
        <v>6549</v>
      </c>
      <c r="B6556" s="6"/>
      <c r="C6556" s="24" t="s">
        <v>12462</v>
      </c>
      <c r="D6556" s="24"/>
      <c r="E6556" s="24"/>
      <c r="F6556" s="12" t="s">
        <v>12463</v>
      </c>
      <c r="G6556" s="95" t="s">
        <v>12389</v>
      </c>
      <c r="H6556" s="124"/>
      <c r="I6556" s="124"/>
      <c r="J6556" s="124"/>
    </row>
    <row r="6557" spans="1:10" s="19" customFormat="1" ht="18" customHeight="1">
      <c r="A6557" s="5">
        <v>6550</v>
      </c>
      <c r="B6557" s="6"/>
      <c r="C6557" s="24" t="s">
        <v>265</v>
      </c>
      <c r="D6557" s="24"/>
      <c r="E6557" s="24"/>
      <c r="F6557" s="12" t="s">
        <v>12464</v>
      </c>
      <c r="G6557" s="95" t="s">
        <v>12389</v>
      </c>
      <c r="H6557" s="124"/>
      <c r="I6557" s="124"/>
      <c r="J6557" s="124"/>
    </row>
    <row r="6558" spans="1:10" s="19" customFormat="1" ht="18" customHeight="1">
      <c r="A6558" s="5">
        <v>6551</v>
      </c>
      <c r="B6558" s="6"/>
      <c r="C6558" s="24" t="s">
        <v>12465</v>
      </c>
      <c r="D6558" s="24"/>
      <c r="E6558" s="24"/>
      <c r="F6558" s="12" t="s">
        <v>12466</v>
      </c>
      <c r="G6558" s="95" t="s">
        <v>12389</v>
      </c>
      <c r="H6558" s="124"/>
      <c r="I6558" s="124"/>
      <c r="J6558" s="124"/>
    </row>
    <row r="6559" spans="1:10" s="19" customFormat="1" ht="18" customHeight="1">
      <c r="A6559" s="5">
        <v>6552</v>
      </c>
      <c r="B6559" s="6"/>
      <c r="C6559" s="24" t="s">
        <v>12467</v>
      </c>
      <c r="D6559" s="24"/>
      <c r="E6559" s="24"/>
      <c r="F6559" s="12" t="s">
        <v>12468</v>
      </c>
      <c r="G6559" s="95" t="s">
        <v>12389</v>
      </c>
      <c r="H6559" s="124"/>
      <c r="I6559" s="124"/>
      <c r="J6559" s="124"/>
    </row>
    <row r="6560" spans="1:10" s="19" customFormat="1" ht="18" customHeight="1">
      <c r="A6560" s="5">
        <v>6553</v>
      </c>
      <c r="B6560" s="6"/>
      <c r="C6560" s="24" t="s">
        <v>12469</v>
      </c>
      <c r="D6560" s="24"/>
      <c r="E6560" s="24"/>
      <c r="F6560" s="12" t="s">
        <v>12470</v>
      </c>
      <c r="G6560" s="95" t="s">
        <v>12389</v>
      </c>
      <c r="H6560" s="124"/>
      <c r="I6560" s="124"/>
      <c r="J6560" s="124"/>
    </row>
    <row r="6561" spans="1:10" s="19" customFormat="1" ht="18" customHeight="1">
      <c r="A6561" s="5">
        <v>6554</v>
      </c>
      <c r="B6561" s="6"/>
      <c r="C6561" s="24" t="s">
        <v>12471</v>
      </c>
      <c r="D6561" s="24"/>
      <c r="E6561" s="24"/>
      <c r="F6561" s="12" t="s">
        <v>12472</v>
      </c>
      <c r="G6561" s="95" t="s">
        <v>12473</v>
      </c>
      <c r="H6561" s="124"/>
      <c r="I6561" s="124"/>
      <c r="J6561" s="124"/>
    </row>
    <row r="6562" spans="1:10" s="19" customFormat="1" ht="18" customHeight="1">
      <c r="A6562" s="5">
        <v>6555</v>
      </c>
      <c r="B6562" s="6"/>
      <c r="C6562" s="24" t="s">
        <v>12474</v>
      </c>
      <c r="D6562" s="24"/>
      <c r="E6562" s="24"/>
      <c r="F6562" s="12" t="s">
        <v>12475</v>
      </c>
      <c r="G6562" s="95" t="s">
        <v>12473</v>
      </c>
      <c r="H6562" s="124"/>
      <c r="I6562" s="124"/>
      <c r="J6562" s="124"/>
    </row>
    <row r="6563" spans="1:10" s="19" customFormat="1" ht="18" customHeight="1">
      <c r="A6563" s="5">
        <v>6556</v>
      </c>
      <c r="B6563" s="6"/>
      <c r="C6563" s="24" t="s">
        <v>2206</v>
      </c>
      <c r="D6563" s="24"/>
      <c r="E6563" s="24"/>
      <c r="F6563" s="12" t="s">
        <v>12476</v>
      </c>
      <c r="G6563" s="95" t="s">
        <v>12473</v>
      </c>
      <c r="H6563" s="124"/>
      <c r="I6563" s="124"/>
      <c r="J6563" s="124"/>
    </row>
    <row r="6564" spans="1:10" s="19" customFormat="1" ht="18" customHeight="1">
      <c r="A6564" s="5">
        <v>6557</v>
      </c>
      <c r="B6564" s="6"/>
      <c r="C6564" s="24" t="s">
        <v>12477</v>
      </c>
      <c r="D6564" s="24"/>
      <c r="E6564" s="24"/>
      <c r="F6564" s="12" t="s">
        <v>12478</v>
      </c>
      <c r="G6564" s="95" t="s">
        <v>12473</v>
      </c>
      <c r="H6564" s="124"/>
      <c r="I6564" s="124"/>
      <c r="J6564" s="124"/>
    </row>
    <row r="6565" spans="1:10" s="19" customFormat="1" ht="18" customHeight="1">
      <c r="A6565" s="5">
        <v>6558</v>
      </c>
      <c r="B6565" s="6"/>
      <c r="C6565" s="24" t="s">
        <v>12479</v>
      </c>
      <c r="D6565" s="24"/>
      <c r="E6565" s="24"/>
      <c r="F6565" s="12" t="s">
        <v>12480</v>
      </c>
      <c r="G6565" s="95" t="s">
        <v>12473</v>
      </c>
      <c r="H6565" s="124"/>
      <c r="I6565" s="124"/>
      <c r="J6565" s="124"/>
    </row>
    <row r="6566" spans="1:10" s="19" customFormat="1" ht="18" customHeight="1">
      <c r="A6566" s="5">
        <v>6559</v>
      </c>
      <c r="B6566" s="6"/>
      <c r="C6566" s="24" t="s">
        <v>12481</v>
      </c>
      <c r="D6566" s="24"/>
      <c r="E6566" s="24"/>
      <c r="F6566" s="12" t="s">
        <v>12482</v>
      </c>
      <c r="G6566" s="95" t="s">
        <v>12473</v>
      </c>
      <c r="H6566" s="124"/>
      <c r="I6566" s="124"/>
      <c r="J6566" s="124"/>
    </row>
    <row r="6567" spans="1:10" s="19" customFormat="1" ht="18" customHeight="1">
      <c r="A6567" s="5">
        <v>6560</v>
      </c>
      <c r="B6567" s="6"/>
      <c r="C6567" s="24" t="s">
        <v>12483</v>
      </c>
      <c r="D6567" s="24"/>
      <c r="E6567" s="24"/>
      <c r="F6567" s="12" t="s">
        <v>12484</v>
      </c>
      <c r="G6567" s="95" t="s">
        <v>12473</v>
      </c>
      <c r="H6567" s="124"/>
      <c r="I6567" s="124"/>
      <c r="J6567" s="124"/>
    </row>
    <row r="6568" spans="1:10" s="19" customFormat="1" ht="18" customHeight="1">
      <c r="A6568" s="5">
        <v>6561</v>
      </c>
      <c r="B6568" s="6"/>
      <c r="C6568" s="24" t="s">
        <v>12485</v>
      </c>
      <c r="D6568" s="24"/>
      <c r="E6568" s="24"/>
      <c r="F6568" s="12" t="s">
        <v>12486</v>
      </c>
      <c r="G6568" s="95" t="s">
        <v>12473</v>
      </c>
      <c r="H6568" s="124"/>
      <c r="I6568" s="124"/>
      <c r="J6568" s="124"/>
    </row>
    <row r="6569" spans="1:10" s="19" customFormat="1" ht="18" customHeight="1">
      <c r="A6569" s="5">
        <v>6562</v>
      </c>
      <c r="B6569" s="6"/>
      <c r="C6569" s="24" t="s">
        <v>1514</v>
      </c>
      <c r="D6569" s="24"/>
      <c r="E6569" s="24"/>
      <c r="F6569" s="12" t="s">
        <v>12487</v>
      </c>
      <c r="G6569" s="95" t="s">
        <v>12473</v>
      </c>
      <c r="H6569" s="124"/>
      <c r="I6569" s="124"/>
      <c r="J6569" s="124"/>
    </row>
    <row r="6570" spans="1:10" s="19" customFormat="1" ht="18" customHeight="1">
      <c r="A6570" s="5">
        <v>6563</v>
      </c>
      <c r="B6570" s="6"/>
      <c r="C6570" s="24" t="s">
        <v>12488</v>
      </c>
      <c r="D6570" s="24"/>
      <c r="E6570" s="24"/>
      <c r="F6570" s="12" t="s">
        <v>12489</v>
      </c>
      <c r="G6570" s="95" t="s">
        <v>12473</v>
      </c>
      <c r="H6570" s="124"/>
      <c r="I6570" s="124"/>
      <c r="J6570" s="124"/>
    </row>
    <row r="6571" spans="1:10" s="19" customFormat="1" ht="18" customHeight="1">
      <c r="A6571" s="5">
        <v>6564</v>
      </c>
      <c r="B6571" s="6"/>
      <c r="C6571" s="24" t="s">
        <v>12490</v>
      </c>
      <c r="D6571" s="24"/>
      <c r="E6571" s="24"/>
      <c r="F6571" s="12" t="s">
        <v>12491</v>
      </c>
      <c r="G6571" s="95" t="s">
        <v>12473</v>
      </c>
      <c r="H6571" s="124"/>
      <c r="I6571" s="124"/>
      <c r="J6571" s="124"/>
    </row>
    <row r="6572" spans="1:10" s="19" customFormat="1" ht="18" customHeight="1">
      <c r="A6572" s="5">
        <v>6565</v>
      </c>
      <c r="B6572" s="6"/>
      <c r="C6572" s="24" t="s">
        <v>717</v>
      </c>
      <c r="D6572" s="24"/>
      <c r="E6572" s="24"/>
      <c r="F6572" s="12" t="s">
        <v>12492</v>
      </c>
      <c r="G6572" s="95" t="s">
        <v>12473</v>
      </c>
      <c r="H6572" s="124"/>
      <c r="I6572" s="124"/>
      <c r="J6572" s="124"/>
    </row>
    <row r="6573" spans="1:10" s="19" customFormat="1" ht="18" customHeight="1">
      <c r="A6573" s="5">
        <v>6566</v>
      </c>
      <c r="B6573" s="6"/>
      <c r="C6573" s="24" t="s">
        <v>12493</v>
      </c>
      <c r="D6573" s="24"/>
      <c r="E6573" s="24"/>
      <c r="F6573" s="12" t="s">
        <v>12494</v>
      </c>
      <c r="G6573" s="95" t="s">
        <v>12473</v>
      </c>
      <c r="H6573" s="124"/>
      <c r="I6573" s="124"/>
      <c r="J6573" s="124"/>
    </row>
    <row r="6574" spans="1:10" s="19" customFormat="1" ht="18" customHeight="1">
      <c r="A6574" s="5">
        <v>6567</v>
      </c>
      <c r="B6574" s="6"/>
      <c r="C6574" s="24" t="s">
        <v>12495</v>
      </c>
      <c r="D6574" s="24"/>
      <c r="E6574" s="24"/>
      <c r="F6574" s="12" t="s">
        <v>12496</v>
      </c>
      <c r="G6574" s="95" t="s">
        <v>12473</v>
      </c>
      <c r="H6574" s="124"/>
      <c r="I6574" s="124"/>
      <c r="J6574" s="124"/>
    </row>
    <row r="6575" spans="1:10" s="19" customFormat="1" ht="18" customHeight="1">
      <c r="A6575" s="5">
        <v>6568</v>
      </c>
      <c r="B6575" s="6"/>
      <c r="C6575" s="24" t="s">
        <v>7028</v>
      </c>
      <c r="D6575" s="24"/>
      <c r="E6575" s="24"/>
      <c r="F6575" s="12" t="s">
        <v>12497</v>
      </c>
      <c r="G6575" s="95" t="s">
        <v>12473</v>
      </c>
      <c r="H6575" s="124"/>
      <c r="I6575" s="124"/>
      <c r="J6575" s="124"/>
    </row>
    <row r="6576" spans="1:10" s="19" customFormat="1" ht="18" customHeight="1">
      <c r="A6576" s="5">
        <v>6569</v>
      </c>
      <c r="B6576" s="6"/>
      <c r="C6576" s="24" t="s">
        <v>12498</v>
      </c>
      <c r="D6576" s="24"/>
      <c r="E6576" s="24"/>
      <c r="F6576" s="12" t="s">
        <v>12499</v>
      </c>
      <c r="G6576" s="95" t="s">
        <v>12473</v>
      </c>
      <c r="H6576" s="124"/>
      <c r="I6576" s="124"/>
      <c r="J6576" s="124"/>
    </row>
    <row r="6577" spans="1:10" s="19" customFormat="1" ht="18" customHeight="1">
      <c r="A6577" s="5">
        <v>6570</v>
      </c>
      <c r="B6577" s="6"/>
      <c r="C6577" s="24" t="s">
        <v>12500</v>
      </c>
      <c r="D6577" s="24"/>
      <c r="E6577" s="24"/>
      <c r="F6577" s="12" t="s">
        <v>12501</v>
      </c>
      <c r="G6577" s="95" t="s">
        <v>12473</v>
      </c>
      <c r="H6577" s="124"/>
      <c r="I6577" s="124"/>
      <c r="J6577" s="124"/>
    </row>
    <row r="6578" spans="1:10" s="19" customFormat="1" ht="18" customHeight="1">
      <c r="A6578" s="5">
        <v>6571</v>
      </c>
      <c r="B6578" s="6"/>
      <c r="C6578" s="24" t="s">
        <v>6257</v>
      </c>
      <c r="D6578" s="24"/>
      <c r="E6578" s="24"/>
      <c r="F6578" s="12" t="s">
        <v>12502</v>
      </c>
      <c r="G6578" s="95" t="s">
        <v>12473</v>
      </c>
      <c r="H6578" s="124"/>
      <c r="I6578" s="124"/>
      <c r="J6578" s="124"/>
    </row>
    <row r="6579" spans="1:10" s="19" customFormat="1" ht="18" customHeight="1">
      <c r="A6579" s="5">
        <v>6572</v>
      </c>
      <c r="B6579" s="6"/>
      <c r="C6579" s="24" t="s">
        <v>12503</v>
      </c>
      <c r="D6579" s="24"/>
      <c r="E6579" s="24"/>
      <c r="F6579" s="12" t="s">
        <v>12504</v>
      </c>
      <c r="G6579" s="95" t="s">
        <v>12473</v>
      </c>
      <c r="H6579" s="124"/>
      <c r="I6579" s="124"/>
      <c r="J6579" s="124"/>
    </row>
    <row r="6580" spans="1:10" s="19" customFormat="1" ht="18" customHeight="1">
      <c r="A6580" s="5">
        <v>6573</v>
      </c>
      <c r="B6580" s="6"/>
      <c r="C6580" s="24" t="s">
        <v>12505</v>
      </c>
      <c r="D6580" s="24"/>
      <c r="E6580" s="24"/>
      <c r="F6580" s="12" t="s">
        <v>12506</v>
      </c>
      <c r="G6580" s="95" t="s">
        <v>12473</v>
      </c>
      <c r="H6580" s="124"/>
      <c r="I6580" s="124"/>
      <c r="J6580" s="124"/>
    </row>
    <row r="6581" spans="1:10" s="19" customFormat="1" ht="18" customHeight="1">
      <c r="A6581" s="5">
        <v>6574</v>
      </c>
      <c r="B6581" s="6"/>
      <c r="C6581" s="24" t="s">
        <v>12507</v>
      </c>
      <c r="D6581" s="24"/>
      <c r="E6581" s="24"/>
      <c r="F6581" s="12" t="s">
        <v>12508</v>
      </c>
      <c r="G6581" s="95" t="s">
        <v>12473</v>
      </c>
      <c r="H6581" s="124"/>
      <c r="I6581" s="124"/>
      <c r="J6581" s="124"/>
    </row>
    <row r="6582" spans="1:10" s="19" customFormat="1" ht="18" customHeight="1">
      <c r="A6582" s="5">
        <v>6575</v>
      </c>
      <c r="B6582" s="6"/>
      <c r="C6582" s="24" t="s">
        <v>12509</v>
      </c>
      <c r="D6582" s="24"/>
      <c r="E6582" s="24"/>
      <c r="F6582" s="12" t="s">
        <v>12510</v>
      </c>
      <c r="G6582" s="95" t="s">
        <v>12473</v>
      </c>
      <c r="H6582" s="124"/>
      <c r="I6582" s="124"/>
      <c r="J6582" s="124"/>
    </row>
    <row r="6583" spans="1:10" s="19" customFormat="1" ht="18" customHeight="1">
      <c r="A6583" s="5">
        <v>6576</v>
      </c>
      <c r="B6583" s="6"/>
      <c r="C6583" s="24" t="s">
        <v>12511</v>
      </c>
      <c r="D6583" s="24"/>
      <c r="E6583" s="24"/>
      <c r="F6583" s="12" t="s">
        <v>12512</v>
      </c>
      <c r="G6583" s="95" t="s">
        <v>12473</v>
      </c>
      <c r="H6583" s="124"/>
      <c r="I6583" s="124"/>
      <c r="J6583" s="124"/>
    </row>
    <row r="6584" spans="1:10" s="19" customFormat="1" ht="18" customHeight="1">
      <c r="A6584" s="5">
        <v>6577</v>
      </c>
      <c r="B6584" s="6"/>
      <c r="C6584" s="24" t="s">
        <v>12513</v>
      </c>
      <c r="D6584" s="24"/>
      <c r="E6584" s="24"/>
      <c r="F6584" s="12" t="s">
        <v>12514</v>
      </c>
      <c r="G6584" s="95" t="s">
        <v>12473</v>
      </c>
      <c r="H6584" s="124"/>
      <c r="I6584" s="124"/>
      <c r="J6584" s="124"/>
    </row>
    <row r="6585" spans="1:10" s="19" customFormat="1" ht="18" customHeight="1">
      <c r="A6585" s="5">
        <v>6578</v>
      </c>
      <c r="B6585" s="6"/>
      <c r="C6585" s="24" t="s">
        <v>12515</v>
      </c>
      <c r="D6585" s="24"/>
      <c r="E6585" s="24"/>
      <c r="F6585" s="12" t="s">
        <v>12516</v>
      </c>
      <c r="G6585" s="95" t="s">
        <v>12473</v>
      </c>
      <c r="H6585" s="124"/>
      <c r="I6585" s="124"/>
      <c r="J6585" s="124"/>
    </row>
    <row r="6586" spans="1:10" s="19" customFormat="1" ht="18" customHeight="1">
      <c r="A6586" s="5">
        <v>6579</v>
      </c>
      <c r="B6586" s="6"/>
      <c r="C6586" s="24" t="s">
        <v>12195</v>
      </c>
      <c r="D6586" s="24"/>
      <c r="E6586" s="24"/>
      <c r="F6586" s="12" t="s">
        <v>12517</v>
      </c>
      <c r="G6586" s="95" t="s">
        <v>12473</v>
      </c>
      <c r="H6586" s="124"/>
      <c r="I6586" s="124"/>
      <c r="J6586" s="124"/>
    </row>
    <row r="6587" spans="1:10" s="19" customFormat="1" ht="18" customHeight="1">
      <c r="A6587" s="5">
        <v>6580</v>
      </c>
      <c r="B6587" s="6"/>
      <c r="C6587" s="24" t="s">
        <v>12518</v>
      </c>
      <c r="D6587" s="24"/>
      <c r="E6587" s="24"/>
      <c r="F6587" s="12" t="s">
        <v>12519</v>
      </c>
      <c r="G6587" s="95" t="s">
        <v>12473</v>
      </c>
      <c r="H6587" s="124"/>
      <c r="I6587" s="124"/>
      <c r="J6587" s="124"/>
    </row>
    <row r="6588" spans="1:10" s="19" customFormat="1" ht="18" customHeight="1">
      <c r="A6588" s="5">
        <v>6581</v>
      </c>
      <c r="B6588" s="6"/>
      <c r="C6588" s="24" t="s">
        <v>12520</v>
      </c>
      <c r="D6588" s="24"/>
      <c r="E6588" s="24"/>
      <c r="F6588" s="12" t="s">
        <v>12521</v>
      </c>
      <c r="G6588" s="95" t="s">
        <v>12473</v>
      </c>
      <c r="H6588" s="124"/>
      <c r="I6588" s="124"/>
      <c r="J6588" s="124"/>
    </row>
    <row r="6589" spans="1:10" s="19" customFormat="1" ht="18" customHeight="1">
      <c r="A6589" s="5">
        <v>6582</v>
      </c>
      <c r="B6589" s="6"/>
      <c r="C6589" s="24" t="s">
        <v>12522</v>
      </c>
      <c r="D6589" s="24"/>
      <c r="E6589" s="24"/>
      <c r="F6589" s="12" t="s">
        <v>12523</v>
      </c>
      <c r="G6589" s="95" t="s">
        <v>12473</v>
      </c>
      <c r="H6589" s="124"/>
      <c r="I6589" s="124"/>
      <c r="J6589" s="124"/>
    </row>
    <row r="6590" spans="1:10" s="19" customFormat="1" ht="18" customHeight="1">
      <c r="A6590" s="5">
        <v>6583</v>
      </c>
      <c r="B6590" s="6"/>
      <c r="C6590" s="24" t="s">
        <v>12524</v>
      </c>
      <c r="D6590" s="24"/>
      <c r="E6590" s="24"/>
      <c r="F6590" s="12" t="s">
        <v>12525</v>
      </c>
      <c r="G6590" s="95" t="s">
        <v>12473</v>
      </c>
      <c r="H6590" s="124"/>
      <c r="I6590" s="124"/>
      <c r="J6590" s="124"/>
    </row>
    <row r="6591" spans="1:10" s="19" customFormat="1" ht="18" customHeight="1">
      <c r="A6591" s="5">
        <v>6584</v>
      </c>
      <c r="B6591" s="6"/>
      <c r="C6591" s="24" t="s">
        <v>12526</v>
      </c>
      <c r="D6591" s="24"/>
      <c r="E6591" s="24"/>
      <c r="F6591" s="12" t="s">
        <v>12527</v>
      </c>
      <c r="G6591" s="95" t="s">
        <v>12473</v>
      </c>
      <c r="H6591" s="124"/>
      <c r="I6591" s="124"/>
      <c r="J6591" s="124"/>
    </row>
    <row r="6592" spans="1:10" s="19" customFormat="1" ht="18" customHeight="1">
      <c r="A6592" s="5">
        <v>6585</v>
      </c>
      <c r="B6592" s="6"/>
      <c r="C6592" s="24" t="s">
        <v>12528</v>
      </c>
      <c r="D6592" s="24"/>
      <c r="E6592" s="24"/>
      <c r="F6592" s="12" t="s">
        <v>12529</v>
      </c>
      <c r="G6592" s="95" t="s">
        <v>12473</v>
      </c>
      <c r="H6592" s="124"/>
      <c r="I6592" s="124"/>
      <c r="J6592" s="124"/>
    </row>
    <row r="6593" spans="1:10" s="19" customFormat="1" ht="18" customHeight="1">
      <c r="A6593" s="5">
        <v>6586</v>
      </c>
      <c r="B6593" s="6"/>
      <c r="C6593" s="24" t="s">
        <v>12530</v>
      </c>
      <c r="D6593" s="24"/>
      <c r="E6593" s="24"/>
      <c r="F6593" s="12" t="s">
        <v>12531</v>
      </c>
      <c r="G6593" s="95" t="s">
        <v>12473</v>
      </c>
      <c r="H6593" s="124"/>
      <c r="I6593" s="124"/>
      <c r="J6593" s="124"/>
    </row>
    <row r="6594" spans="1:10" s="19" customFormat="1" ht="18" customHeight="1">
      <c r="A6594" s="5">
        <v>6587</v>
      </c>
      <c r="B6594" s="6"/>
      <c r="C6594" s="24" t="s">
        <v>12532</v>
      </c>
      <c r="D6594" s="24"/>
      <c r="E6594" s="24"/>
      <c r="F6594" s="12" t="s">
        <v>12533</v>
      </c>
      <c r="G6594" s="95" t="s">
        <v>12473</v>
      </c>
      <c r="H6594" s="124"/>
      <c r="I6594" s="124"/>
      <c r="J6594" s="124"/>
    </row>
    <row r="6595" spans="1:10" s="19" customFormat="1" ht="18" customHeight="1">
      <c r="A6595" s="5">
        <v>6588</v>
      </c>
      <c r="B6595" s="6"/>
      <c r="C6595" s="24" t="s">
        <v>12534</v>
      </c>
      <c r="D6595" s="24"/>
      <c r="E6595" s="24"/>
      <c r="F6595" s="12" t="s">
        <v>12535</v>
      </c>
      <c r="G6595" s="95" t="s">
        <v>12473</v>
      </c>
      <c r="H6595" s="124"/>
      <c r="I6595" s="124"/>
      <c r="J6595" s="124"/>
    </row>
    <row r="6596" spans="1:10" s="19" customFormat="1" ht="18" customHeight="1">
      <c r="A6596" s="5">
        <v>6589</v>
      </c>
      <c r="B6596" s="6"/>
      <c r="C6596" s="24" t="s">
        <v>12536</v>
      </c>
      <c r="D6596" s="24"/>
      <c r="E6596" s="24"/>
      <c r="F6596" s="12" t="s">
        <v>12537</v>
      </c>
      <c r="G6596" s="95" t="s">
        <v>12473</v>
      </c>
      <c r="H6596" s="124"/>
      <c r="I6596" s="124"/>
      <c r="J6596" s="124"/>
    </row>
    <row r="6597" spans="1:10" s="19" customFormat="1" ht="18" customHeight="1">
      <c r="A6597" s="5">
        <v>6590</v>
      </c>
      <c r="B6597" s="6"/>
      <c r="C6597" s="24" t="s">
        <v>12538</v>
      </c>
      <c r="D6597" s="24"/>
      <c r="E6597" s="24"/>
      <c r="F6597" s="12" t="s">
        <v>12539</v>
      </c>
      <c r="G6597" s="95" t="s">
        <v>12473</v>
      </c>
      <c r="H6597" s="124"/>
      <c r="I6597" s="124"/>
      <c r="J6597" s="124"/>
    </row>
    <row r="6598" spans="1:10" s="19" customFormat="1" ht="18" customHeight="1">
      <c r="A6598" s="5">
        <v>6591</v>
      </c>
      <c r="B6598" s="6"/>
      <c r="C6598" s="24" t="s">
        <v>12540</v>
      </c>
      <c r="D6598" s="24"/>
      <c r="E6598" s="24"/>
      <c r="F6598" s="12" t="s">
        <v>12541</v>
      </c>
      <c r="G6598" s="95" t="s">
        <v>12473</v>
      </c>
      <c r="H6598" s="124"/>
      <c r="I6598" s="124"/>
      <c r="J6598" s="124"/>
    </row>
    <row r="6599" spans="1:10" s="19" customFormat="1" ht="18" customHeight="1">
      <c r="A6599" s="5">
        <v>6592</v>
      </c>
      <c r="B6599" s="6"/>
      <c r="C6599" s="24" t="s">
        <v>12542</v>
      </c>
      <c r="D6599" s="24"/>
      <c r="E6599" s="24"/>
      <c r="F6599" s="12" t="s">
        <v>12543</v>
      </c>
      <c r="G6599" s="95" t="s">
        <v>12544</v>
      </c>
      <c r="H6599" s="124"/>
      <c r="I6599" s="124"/>
      <c r="J6599" s="124"/>
    </row>
    <row r="6600" spans="1:10" s="19" customFormat="1" ht="18" customHeight="1">
      <c r="A6600" s="5">
        <v>6593</v>
      </c>
      <c r="B6600" s="6"/>
      <c r="C6600" s="24" t="s">
        <v>12545</v>
      </c>
      <c r="D6600" s="24"/>
      <c r="E6600" s="24"/>
      <c r="F6600" s="12" t="s">
        <v>12546</v>
      </c>
      <c r="G6600" s="95" t="s">
        <v>12544</v>
      </c>
      <c r="H6600" s="124"/>
      <c r="I6600" s="124"/>
      <c r="J6600" s="124"/>
    </row>
    <row r="6601" spans="1:10" s="19" customFormat="1" ht="18" customHeight="1">
      <c r="A6601" s="5">
        <v>6594</v>
      </c>
      <c r="B6601" s="6"/>
      <c r="C6601" s="24" t="s">
        <v>12547</v>
      </c>
      <c r="D6601" s="24"/>
      <c r="E6601" s="24"/>
      <c r="F6601" s="12" t="s">
        <v>12548</v>
      </c>
      <c r="G6601" s="95" t="s">
        <v>12544</v>
      </c>
      <c r="H6601" s="124"/>
      <c r="I6601" s="124"/>
      <c r="J6601" s="124"/>
    </row>
    <row r="6602" spans="1:10" s="19" customFormat="1" ht="18" customHeight="1">
      <c r="A6602" s="5">
        <v>6595</v>
      </c>
      <c r="B6602" s="6"/>
      <c r="C6602" s="24" t="s">
        <v>12549</v>
      </c>
      <c r="D6602" s="24"/>
      <c r="E6602" s="24"/>
      <c r="F6602" s="12" t="s">
        <v>12550</v>
      </c>
      <c r="G6602" s="95" t="s">
        <v>12544</v>
      </c>
      <c r="H6602" s="124"/>
      <c r="I6602" s="124"/>
      <c r="J6602" s="124"/>
    </row>
    <row r="6603" spans="1:10" s="19" customFormat="1" ht="18" customHeight="1">
      <c r="A6603" s="5">
        <v>6596</v>
      </c>
      <c r="B6603" s="6"/>
      <c r="C6603" s="24" t="s">
        <v>12551</v>
      </c>
      <c r="D6603" s="24"/>
      <c r="E6603" s="24"/>
      <c r="F6603" s="12" t="s">
        <v>12552</v>
      </c>
      <c r="G6603" s="95" t="s">
        <v>12544</v>
      </c>
      <c r="H6603" s="124"/>
      <c r="I6603" s="124"/>
      <c r="J6603" s="124"/>
    </row>
    <row r="6604" spans="1:10" s="19" customFormat="1" ht="18" customHeight="1">
      <c r="A6604" s="5">
        <v>6597</v>
      </c>
      <c r="B6604" s="6"/>
      <c r="C6604" s="24" t="s">
        <v>12553</v>
      </c>
      <c r="D6604" s="24"/>
      <c r="E6604" s="24"/>
      <c r="F6604" s="12" t="s">
        <v>12554</v>
      </c>
      <c r="G6604" s="95" t="s">
        <v>12544</v>
      </c>
      <c r="H6604" s="124"/>
      <c r="I6604" s="124"/>
      <c r="J6604" s="124"/>
    </row>
    <row r="6605" spans="1:10" s="19" customFormat="1" ht="18" customHeight="1">
      <c r="A6605" s="5">
        <v>6598</v>
      </c>
      <c r="B6605" s="6"/>
      <c r="C6605" s="24" t="s">
        <v>12555</v>
      </c>
      <c r="D6605" s="24"/>
      <c r="E6605" s="24"/>
      <c r="F6605" s="12" t="s">
        <v>12556</v>
      </c>
      <c r="G6605" s="95" t="s">
        <v>12544</v>
      </c>
      <c r="H6605" s="124"/>
      <c r="I6605" s="124"/>
      <c r="J6605" s="124"/>
    </row>
    <row r="6606" spans="1:10" s="19" customFormat="1" ht="18" customHeight="1">
      <c r="A6606" s="5">
        <v>6599</v>
      </c>
      <c r="B6606" s="6"/>
      <c r="C6606" s="24" t="s">
        <v>12557</v>
      </c>
      <c r="D6606" s="24"/>
      <c r="E6606" s="24"/>
      <c r="F6606" s="12" t="s">
        <v>12558</v>
      </c>
      <c r="G6606" s="95" t="s">
        <v>12544</v>
      </c>
      <c r="H6606" s="124"/>
      <c r="I6606" s="124"/>
      <c r="J6606" s="124"/>
    </row>
    <row r="6607" spans="1:10" s="19" customFormat="1" ht="18" customHeight="1">
      <c r="A6607" s="5">
        <v>6600</v>
      </c>
      <c r="B6607" s="6"/>
      <c r="C6607" s="24" t="s">
        <v>8796</v>
      </c>
      <c r="D6607" s="24"/>
      <c r="E6607" s="24"/>
      <c r="F6607" s="12" t="s">
        <v>12559</v>
      </c>
      <c r="G6607" s="95" t="s">
        <v>12544</v>
      </c>
      <c r="H6607" s="124"/>
      <c r="I6607" s="124"/>
      <c r="J6607" s="124"/>
    </row>
    <row r="6608" spans="1:10" s="19" customFormat="1" ht="18" customHeight="1">
      <c r="A6608" s="5">
        <v>6601</v>
      </c>
      <c r="B6608" s="6"/>
      <c r="C6608" s="24" t="s">
        <v>12560</v>
      </c>
      <c r="D6608" s="24"/>
      <c r="E6608" s="24"/>
      <c r="F6608" s="12" t="s">
        <v>12561</v>
      </c>
      <c r="G6608" s="95" t="s">
        <v>12544</v>
      </c>
      <c r="H6608" s="124"/>
      <c r="I6608" s="124"/>
      <c r="J6608" s="124"/>
    </row>
    <row r="6609" spans="1:10" s="19" customFormat="1" ht="18" customHeight="1">
      <c r="A6609" s="5">
        <v>6602</v>
      </c>
      <c r="B6609" s="6"/>
      <c r="C6609" s="24" t="s">
        <v>12562</v>
      </c>
      <c r="D6609" s="24"/>
      <c r="E6609" s="24"/>
      <c r="F6609" s="12" t="s">
        <v>12563</v>
      </c>
      <c r="G6609" s="95" t="s">
        <v>12544</v>
      </c>
      <c r="H6609" s="124"/>
      <c r="I6609" s="124"/>
      <c r="J6609" s="124"/>
    </row>
    <row r="6610" spans="1:10" s="19" customFormat="1" ht="18" customHeight="1">
      <c r="A6610" s="5">
        <v>6603</v>
      </c>
      <c r="B6610" s="6"/>
      <c r="C6610" s="24" t="s">
        <v>12564</v>
      </c>
      <c r="D6610" s="24"/>
      <c r="E6610" s="24"/>
      <c r="F6610" s="12" t="s">
        <v>12565</v>
      </c>
      <c r="G6610" s="95" t="s">
        <v>12544</v>
      </c>
      <c r="H6610" s="124"/>
      <c r="I6610" s="124"/>
      <c r="J6610" s="124"/>
    </row>
    <row r="6611" spans="1:10" s="19" customFormat="1" ht="18" customHeight="1">
      <c r="A6611" s="5">
        <v>6604</v>
      </c>
      <c r="B6611" s="6"/>
      <c r="C6611" s="24" t="s">
        <v>12566</v>
      </c>
      <c r="D6611" s="24"/>
      <c r="E6611" s="24"/>
      <c r="F6611" s="12" t="s">
        <v>12567</v>
      </c>
      <c r="G6611" s="95" t="s">
        <v>12544</v>
      </c>
      <c r="H6611" s="124"/>
      <c r="I6611" s="124"/>
      <c r="J6611" s="124"/>
    </row>
    <row r="6612" spans="1:10" s="19" customFormat="1" ht="18" customHeight="1">
      <c r="A6612" s="5">
        <v>6605</v>
      </c>
      <c r="B6612" s="6"/>
      <c r="C6612" s="24" t="s">
        <v>12568</v>
      </c>
      <c r="D6612" s="24"/>
      <c r="E6612" s="24"/>
      <c r="F6612" s="12" t="s">
        <v>12569</v>
      </c>
      <c r="G6612" s="95" t="s">
        <v>12544</v>
      </c>
      <c r="H6612" s="124"/>
      <c r="I6612" s="124"/>
      <c r="J6612" s="124"/>
    </row>
    <row r="6613" spans="1:10" s="19" customFormat="1" ht="18" customHeight="1">
      <c r="A6613" s="5">
        <v>6606</v>
      </c>
      <c r="B6613" s="6"/>
      <c r="C6613" s="24" t="s">
        <v>1402</v>
      </c>
      <c r="D6613" s="24"/>
      <c r="E6613" s="24"/>
      <c r="F6613" s="12" t="s">
        <v>12570</v>
      </c>
      <c r="G6613" s="95" t="s">
        <v>12544</v>
      </c>
      <c r="H6613" s="124"/>
      <c r="I6613" s="124"/>
      <c r="J6613" s="124"/>
    </row>
    <row r="6614" spans="1:10" s="19" customFormat="1" ht="18" customHeight="1">
      <c r="A6614" s="5">
        <v>6607</v>
      </c>
      <c r="B6614" s="6"/>
      <c r="C6614" s="24" t="s">
        <v>4036</v>
      </c>
      <c r="D6614" s="24"/>
      <c r="E6614" s="24"/>
      <c r="F6614" s="12" t="s">
        <v>12571</v>
      </c>
      <c r="G6614" s="95" t="s">
        <v>12544</v>
      </c>
      <c r="H6614" s="124"/>
      <c r="I6614" s="124"/>
      <c r="J6614" s="124"/>
    </row>
    <row r="6615" spans="1:10" s="19" customFormat="1" ht="18" customHeight="1">
      <c r="A6615" s="5">
        <v>6608</v>
      </c>
      <c r="B6615" s="6"/>
      <c r="C6615" s="24" t="s">
        <v>2301</v>
      </c>
      <c r="D6615" s="24"/>
      <c r="E6615" s="24"/>
      <c r="F6615" s="12" t="s">
        <v>12572</v>
      </c>
      <c r="G6615" s="95" t="s">
        <v>12544</v>
      </c>
      <c r="H6615" s="124"/>
      <c r="I6615" s="124"/>
      <c r="J6615" s="124"/>
    </row>
    <row r="6616" spans="1:10" s="19" customFormat="1" ht="18" customHeight="1">
      <c r="A6616" s="5">
        <v>6609</v>
      </c>
      <c r="B6616" s="6"/>
      <c r="C6616" s="24" t="s">
        <v>12573</v>
      </c>
      <c r="D6616" s="24"/>
      <c r="E6616" s="24"/>
      <c r="F6616" s="12" t="s">
        <v>12574</v>
      </c>
      <c r="G6616" s="95" t="s">
        <v>12544</v>
      </c>
      <c r="H6616" s="124"/>
      <c r="I6616" s="124"/>
      <c r="J6616" s="124"/>
    </row>
    <row r="6617" spans="1:10" s="19" customFormat="1" ht="18" customHeight="1">
      <c r="A6617" s="5">
        <v>6610</v>
      </c>
      <c r="B6617" s="6"/>
      <c r="C6617" s="24" t="s">
        <v>1112</v>
      </c>
      <c r="D6617" s="24"/>
      <c r="E6617" s="24"/>
      <c r="F6617" s="12" t="s">
        <v>12575</v>
      </c>
      <c r="G6617" s="95" t="s">
        <v>12544</v>
      </c>
      <c r="H6617" s="124"/>
      <c r="I6617" s="124"/>
      <c r="J6617" s="124"/>
    </row>
    <row r="6618" spans="1:10" s="19" customFormat="1" ht="18" customHeight="1">
      <c r="A6618" s="5">
        <v>6611</v>
      </c>
      <c r="B6618" s="6"/>
      <c r="C6618" s="24" t="s">
        <v>12576</v>
      </c>
      <c r="D6618" s="24"/>
      <c r="E6618" s="24"/>
      <c r="F6618" s="12" t="s">
        <v>12577</v>
      </c>
      <c r="G6618" s="95" t="s">
        <v>12544</v>
      </c>
      <c r="H6618" s="124"/>
      <c r="I6618" s="124"/>
      <c r="J6618" s="124"/>
    </row>
    <row r="6619" spans="1:10" s="19" customFormat="1" ht="18" customHeight="1">
      <c r="A6619" s="5">
        <v>6612</v>
      </c>
      <c r="B6619" s="6"/>
      <c r="C6619" s="24" t="s">
        <v>5613</v>
      </c>
      <c r="D6619" s="24"/>
      <c r="E6619" s="24"/>
      <c r="F6619" s="12" t="s">
        <v>12578</v>
      </c>
      <c r="G6619" s="95" t="s">
        <v>12544</v>
      </c>
      <c r="H6619" s="124"/>
      <c r="I6619" s="124"/>
      <c r="J6619" s="124"/>
    </row>
    <row r="6620" spans="1:10" s="19" customFormat="1" ht="18" customHeight="1">
      <c r="A6620" s="5">
        <v>6613</v>
      </c>
      <c r="B6620" s="6"/>
      <c r="C6620" s="24" t="s">
        <v>12579</v>
      </c>
      <c r="D6620" s="24"/>
      <c r="E6620" s="24"/>
      <c r="F6620" s="12" t="s">
        <v>12580</v>
      </c>
      <c r="G6620" s="95" t="s">
        <v>12544</v>
      </c>
      <c r="H6620" s="124"/>
      <c r="I6620" s="124"/>
      <c r="J6620" s="124"/>
    </row>
    <row r="6621" spans="1:10" s="19" customFormat="1" ht="18" customHeight="1">
      <c r="A6621" s="5">
        <v>6614</v>
      </c>
      <c r="B6621" s="6"/>
      <c r="C6621" s="24" t="s">
        <v>12581</v>
      </c>
      <c r="D6621" s="24"/>
      <c r="E6621" s="24"/>
      <c r="F6621" s="12" t="s">
        <v>12582</v>
      </c>
      <c r="G6621" s="95" t="s">
        <v>12544</v>
      </c>
      <c r="H6621" s="124"/>
      <c r="I6621" s="124"/>
      <c r="J6621" s="124"/>
    </row>
    <row r="6622" spans="1:10" s="19" customFormat="1" ht="18" customHeight="1">
      <c r="A6622" s="5">
        <v>6615</v>
      </c>
      <c r="B6622" s="6"/>
      <c r="C6622" s="24" t="s">
        <v>10709</v>
      </c>
      <c r="D6622" s="24"/>
      <c r="E6622" s="24"/>
      <c r="F6622" s="12" t="s">
        <v>12583</v>
      </c>
      <c r="G6622" s="95" t="s">
        <v>12544</v>
      </c>
      <c r="H6622" s="124"/>
      <c r="I6622" s="124"/>
      <c r="J6622" s="124"/>
    </row>
    <row r="6623" spans="1:10" s="19" customFormat="1" ht="18" customHeight="1">
      <c r="A6623" s="5">
        <v>6616</v>
      </c>
      <c r="B6623" s="6"/>
      <c r="C6623" s="24" t="s">
        <v>12584</v>
      </c>
      <c r="D6623" s="24"/>
      <c r="E6623" s="24"/>
      <c r="F6623" s="12" t="s">
        <v>12585</v>
      </c>
      <c r="G6623" s="95" t="s">
        <v>12544</v>
      </c>
      <c r="H6623" s="124"/>
      <c r="I6623" s="124"/>
      <c r="J6623" s="124"/>
    </row>
    <row r="6624" spans="1:10" s="19" customFormat="1" ht="18" customHeight="1">
      <c r="A6624" s="5">
        <v>6617</v>
      </c>
      <c r="B6624" s="6"/>
      <c r="C6624" s="24" t="s">
        <v>12586</v>
      </c>
      <c r="D6624" s="24"/>
      <c r="E6624" s="24"/>
      <c r="F6624" s="12" t="s">
        <v>12587</v>
      </c>
      <c r="G6624" s="95" t="s">
        <v>12588</v>
      </c>
      <c r="H6624" s="124"/>
      <c r="I6624" s="124"/>
      <c r="J6624" s="124"/>
    </row>
    <row r="6625" spans="1:10" s="19" customFormat="1" ht="18" customHeight="1">
      <c r="A6625" s="5">
        <v>6618</v>
      </c>
      <c r="B6625" s="6"/>
      <c r="C6625" s="24" t="s">
        <v>6433</v>
      </c>
      <c r="D6625" s="24"/>
      <c r="E6625" s="24"/>
      <c r="F6625" s="12" t="s">
        <v>12589</v>
      </c>
      <c r="G6625" s="95" t="s">
        <v>12588</v>
      </c>
      <c r="H6625" s="124"/>
      <c r="I6625" s="124"/>
      <c r="J6625" s="124"/>
    </row>
    <row r="6626" spans="1:10" s="19" customFormat="1" ht="18" customHeight="1">
      <c r="A6626" s="5">
        <v>6619</v>
      </c>
      <c r="B6626" s="6"/>
      <c r="C6626" s="24" t="s">
        <v>3879</v>
      </c>
      <c r="D6626" s="24"/>
      <c r="E6626" s="24"/>
      <c r="F6626" s="12" t="s">
        <v>12590</v>
      </c>
      <c r="G6626" s="95" t="s">
        <v>12588</v>
      </c>
      <c r="H6626" s="124"/>
      <c r="I6626" s="124"/>
      <c r="J6626" s="124"/>
    </row>
    <row r="6627" spans="1:10" s="19" customFormat="1" ht="18" customHeight="1">
      <c r="A6627" s="5">
        <v>6620</v>
      </c>
      <c r="B6627" s="6"/>
      <c r="C6627" s="24" t="s">
        <v>12591</v>
      </c>
      <c r="D6627" s="24"/>
      <c r="E6627" s="24"/>
      <c r="F6627" s="12" t="s">
        <v>12592</v>
      </c>
      <c r="G6627" s="95" t="s">
        <v>12588</v>
      </c>
      <c r="H6627" s="124"/>
      <c r="I6627" s="124"/>
      <c r="J6627" s="124"/>
    </row>
    <row r="6628" spans="1:10" s="19" customFormat="1" ht="18" customHeight="1">
      <c r="A6628" s="5">
        <v>6621</v>
      </c>
      <c r="B6628" s="6"/>
      <c r="C6628" s="24" t="s">
        <v>6413</v>
      </c>
      <c r="D6628" s="24"/>
      <c r="E6628" s="24"/>
      <c r="F6628" s="12" t="s">
        <v>12593</v>
      </c>
      <c r="G6628" s="95" t="s">
        <v>12588</v>
      </c>
      <c r="H6628" s="124"/>
      <c r="I6628" s="124"/>
      <c r="J6628" s="124"/>
    </row>
    <row r="6629" spans="1:10" s="19" customFormat="1" ht="18" customHeight="1">
      <c r="A6629" s="5">
        <v>6622</v>
      </c>
      <c r="B6629" s="6"/>
      <c r="C6629" s="24" t="s">
        <v>998</v>
      </c>
      <c r="D6629" s="24"/>
      <c r="E6629" s="24"/>
      <c r="F6629" s="12" t="s">
        <v>12594</v>
      </c>
      <c r="G6629" s="95" t="s">
        <v>12588</v>
      </c>
      <c r="H6629" s="124"/>
      <c r="I6629" s="124"/>
      <c r="J6629" s="124"/>
    </row>
    <row r="6630" spans="1:10" s="19" customFormat="1" ht="18" customHeight="1">
      <c r="A6630" s="5">
        <v>6623</v>
      </c>
      <c r="B6630" s="6"/>
      <c r="C6630" s="24" t="s">
        <v>12595</v>
      </c>
      <c r="D6630" s="24"/>
      <c r="E6630" s="24"/>
      <c r="F6630" s="12" t="s">
        <v>12596</v>
      </c>
      <c r="G6630" s="95" t="s">
        <v>12588</v>
      </c>
      <c r="H6630" s="124"/>
      <c r="I6630" s="124"/>
      <c r="J6630" s="124"/>
    </row>
    <row r="6631" spans="1:10" s="19" customFormat="1" ht="18" customHeight="1">
      <c r="A6631" s="5">
        <v>6624</v>
      </c>
      <c r="B6631" s="6"/>
      <c r="C6631" s="24" t="s">
        <v>12597</v>
      </c>
      <c r="D6631" s="24"/>
      <c r="E6631" s="24"/>
      <c r="F6631" s="12" t="s">
        <v>12598</v>
      </c>
      <c r="G6631" s="95" t="s">
        <v>12588</v>
      </c>
      <c r="H6631" s="124"/>
      <c r="I6631" s="124"/>
      <c r="J6631" s="124"/>
    </row>
    <row r="6632" spans="1:10" s="19" customFormat="1" ht="18" customHeight="1">
      <c r="A6632" s="5">
        <v>6625</v>
      </c>
      <c r="B6632" s="6"/>
      <c r="C6632" s="24" t="s">
        <v>2965</v>
      </c>
      <c r="D6632" s="24"/>
      <c r="E6632" s="24"/>
      <c r="F6632" s="12" t="s">
        <v>12599</v>
      </c>
      <c r="G6632" s="95" t="s">
        <v>12588</v>
      </c>
      <c r="H6632" s="124"/>
      <c r="I6632" s="124"/>
      <c r="J6632" s="124"/>
    </row>
    <row r="6633" spans="1:10" s="19" customFormat="1" ht="18" customHeight="1">
      <c r="A6633" s="5">
        <v>6626</v>
      </c>
      <c r="B6633" s="6"/>
      <c r="C6633" s="24" t="s">
        <v>12600</v>
      </c>
      <c r="D6633" s="24"/>
      <c r="E6633" s="24"/>
      <c r="F6633" s="12" t="s">
        <v>12601</v>
      </c>
      <c r="G6633" s="95" t="s">
        <v>12588</v>
      </c>
      <c r="H6633" s="124"/>
      <c r="I6633" s="124"/>
      <c r="J6633" s="124"/>
    </row>
    <row r="6634" spans="1:10" s="19" customFormat="1" ht="18" customHeight="1">
      <c r="A6634" s="5">
        <v>6627</v>
      </c>
      <c r="B6634" s="6"/>
      <c r="C6634" s="24" t="s">
        <v>12602</v>
      </c>
      <c r="D6634" s="24"/>
      <c r="E6634" s="24"/>
      <c r="F6634" s="12" t="s">
        <v>12603</v>
      </c>
      <c r="G6634" s="95" t="s">
        <v>12588</v>
      </c>
      <c r="H6634" s="124"/>
      <c r="I6634" s="124"/>
      <c r="J6634" s="124"/>
    </row>
    <row r="6635" spans="1:10" s="19" customFormat="1" ht="18" customHeight="1">
      <c r="A6635" s="5">
        <v>6628</v>
      </c>
      <c r="B6635" s="6"/>
      <c r="C6635" s="24" t="s">
        <v>12604</v>
      </c>
      <c r="D6635" s="24"/>
      <c r="E6635" s="24"/>
      <c r="F6635" s="12" t="s">
        <v>12605</v>
      </c>
      <c r="G6635" s="95" t="s">
        <v>12588</v>
      </c>
      <c r="H6635" s="124"/>
      <c r="I6635" s="124"/>
      <c r="J6635" s="124"/>
    </row>
    <row r="6636" spans="1:10" s="19" customFormat="1" ht="18" customHeight="1">
      <c r="A6636" s="5">
        <v>6629</v>
      </c>
      <c r="B6636" s="6"/>
      <c r="C6636" s="24" t="s">
        <v>12606</v>
      </c>
      <c r="D6636" s="24"/>
      <c r="E6636" s="24"/>
      <c r="F6636" s="12" t="s">
        <v>12607</v>
      </c>
      <c r="G6636" s="95" t="s">
        <v>12588</v>
      </c>
      <c r="H6636" s="124"/>
      <c r="I6636" s="124"/>
      <c r="J6636" s="124"/>
    </row>
    <row r="6637" spans="1:10" s="19" customFormat="1" ht="18" customHeight="1">
      <c r="A6637" s="5">
        <v>6630</v>
      </c>
      <c r="B6637" s="6"/>
      <c r="C6637" s="24" t="s">
        <v>12608</v>
      </c>
      <c r="D6637" s="24"/>
      <c r="E6637" s="24"/>
      <c r="F6637" s="12" t="s">
        <v>12609</v>
      </c>
      <c r="G6637" s="95" t="s">
        <v>12588</v>
      </c>
      <c r="H6637" s="124"/>
      <c r="I6637" s="124"/>
      <c r="J6637" s="124"/>
    </row>
    <row r="6638" spans="1:10" s="19" customFormat="1" ht="18" customHeight="1">
      <c r="A6638" s="5">
        <v>6631</v>
      </c>
      <c r="B6638" s="6"/>
      <c r="C6638" s="24" t="s">
        <v>12610</v>
      </c>
      <c r="D6638" s="24"/>
      <c r="E6638" s="24"/>
      <c r="F6638" s="12" t="s">
        <v>12611</v>
      </c>
      <c r="G6638" s="95" t="s">
        <v>12588</v>
      </c>
      <c r="H6638" s="124"/>
      <c r="I6638" s="124"/>
      <c r="J6638" s="124"/>
    </row>
    <row r="6639" spans="1:10" s="19" customFormat="1" ht="18" customHeight="1">
      <c r="A6639" s="5">
        <v>6632</v>
      </c>
      <c r="B6639" s="6"/>
      <c r="C6639" s="24" t="s">
        <v>12612</v>
      </c>
      <c r="D6639" s="24"/>
      <c r="E6639" s="24"/>
      <c r="F6639" s="12" t="s">
        <v>12613</v>
      </c>
      <c r="G6639" s="95" t="s">
        <v>12588</v>
      </c>
      <c r="H6639" s="124"/>
      <c r="I6639" s="124"/>
      <c r="J6639" s="124"/>
    </row>
    <row r="6640" spans="1:10" s="19" customFormat="1" ht="18" customHeight="1">
      <c r="A6640" s="5">
        <v>6633</v>
      </c>
      <c r="B6640" s="6"/>
      <c r="C6640" s="24" t="s">
        <v>12614</v>
      </c>
      <c r="D6640" s="24"/>
      <c r="E6640" s="24"/>
      <c r="F6640" s="12" t="s">
        <v>12615</v>
      </c>
      <c r="G6640" s="95" t="s">
        <v>12616</v>
      </c>
      <c r="H6640" s="124"/>
      <c r="I6640" s="124"/>
      <c r="J6640" s="124"/>
    </row>
    <row r="6641" spans="1:10" s="19" customFormat="1" ht="18" customHeight="1">
      <c r="A6641" s="5">
        <v>6634</v>
      </c>
      <c r="B6641" s="6"/>
      <c r="C6641" s="24" t="s">
        <v>12617</v>
      </c>
      <c r="D6641" s="24"/>
      <c r="E6641" s="24"/>
      <c r="F6641" s="12" t="s">
        <v>12618</v>
      </c>
      <c r="G6641" s="95" t="s">
        <v>12616</v>
      </c>
      <c r="H6641" s="124"/>
      <c r="I6641" s="124"/>
      <c r="J6641" s="124"/>
    </row>
    <row r="6642" spans="1:10" s="19" customFormat="1" ht="18" customHeight="1">
      <c r="A6642" s="5">
        <v>6635</v>
      </c>
      <c r="B6642" s="6"/>
      <c r="C6642" s="24" t="s">
        <v>12619</v>
      </c>
      <c r="D6642" s="24"/>
      <c r="E6642" s="24"/>
      <c r="F6642" s="12" t="s">
        <v>12620</v>
      </c>
      <c r="G6642" s="95" t="s">
        <v>12616</v>
      </c>
      <c r="H6642" s="124"/>
      <c r="I6642" s="124"/>
      <c r="J6642" s="124"/>
    </row>
    <row r="6643" spans="1:10" s="19" customFormat="1" ht="18" customHeight="1">
      <c r="A6643" s="5">
        <v>6636</v>
      </c>
      <c r="B6643" s="6"/>
      <c r="C6643" s="24" t="s">
        <v>12621</v>
      </c>
      <c r="D6643" s="24"/>
      <c r="E6643" s="24"/>
      <c r="F6643" s="12" t="s">
        <v>12622</v>
      </c>
      <c r="G6643" s="95" t="s">
        <v>12616</v>
      </c>
      <c r="H6643" s="124"/>
      <c r="I6643" s="124"/>
      <c r="J6643" s="124"/>
    </row>
    <row r="6644" spans="1:10" s="19" customFormat="1" ht="18" customHeight="1">
      <c r="A6644" s="5">
        <v>6637</v>
      </c>
      <c r="B6644" s="6"/>
      <c r="C6644" s="24" t="s">
        <v>12623</v>
      </c>
      <c r="D6644" s="24"/>
      <c r="E6644" s="24"/>
      <c r="F6644" s="12" t="s">
        <v>12624</v>
      </c>
      <c r="G6644" s="95" t="s">
        <v>12616</v>
      </c>
      <c r="H6644" s="124"/>
      <c r="I6644" s="124"/>
      <c r="J6644" s="124"/>
    </row>
    <row r="6645" spans="1:10" s="19" customFormat="1" ht="18" customHeight="1">
      <c r="A6645" s="5">
        <v>6638</v>
      </c>
      <c r="B6645" s="6"/>
      <c r="C6645" s="24" t="s">
        <v>12625</v>
      </c>
      <c r="D6645" s="24"/>
      <c r="E6645" s="24"/>
      <c r="F6645" s="12" t="s">
        <v>12626</v>
      </c>
      <c r="G6645" s="95" t="s">
        <v>12616</v>
      </c>
      <c r="H6645" s="124"/>
      <c r="I6645" s="124"/>
      <c r="J6645" s="124"/>
    </row>
    <row r="6646" spans="1:10" s="19" customFormat="1" ht="18" customHeight="1">
      <c r="A6646" s="5">
        <v>6639</v>
      </c>
      <c r="B6646" s="6"/>
      <c r="C6646" s="24" t="s">
        <v>12627</v>
      </c>
      <c r="D6646" s="24"/>
      <c r="E6646" s="24"/>
      <c r="F6646" s="20" t="s">
        <v>12628</v>
      </c>
      <c r="G6646" s="96" t="s">
        <v>12616</v>
      </c>
      <c r="H6646" s="124"/>
      <c r="I6646" s="124"/>
      <c r="J6646" s="124"/>
    </row>
    <row r="6647" spans="1:10" s="19" customFormat="1" ht="18" customHeight="1">
      <c r="A6647" s="5">
        <v>6640</v>
      </c>
      <c r="B6647" s="6"/>
      <c r="C6647" s="24" t="s">
        <v>12629</v>
      </c>
      <c r="D6647" s="24"/>
      <c r="E6647" s="24"/>
      <c r="F6647" s="12" t="s">
        <v>12630</v>
      </c>
      <c r="G6647" s="95" t="s">
        <v>12616</v>
      </c>
      <c r="H6647" s="124"/>
      <c r="I6647" s="124"/>
      <c r="J6647" s="124"/>
    </row>
    <row r="6648" spans="1:10" s="19" customFormat="1" ht="18" customHeight="1">
      <c r="A6648" s="5">
        <v>6641</v>
      </c>
      <c r="B6648" s="6"/>
      <c r="C6648" s="24" t="s">
        <v>12631</v>
      </c>
      <c r="D6648" s="24"/>
      <c r="E6648" s="24"/>
      <c r="F6648" s="12" t="s">
        <v>12632</v>
      </c>
      <c r="G6648" s="95" t="s">
        <v>12616</v>
      </c>
      <c r="H6648" s="124"/>
      <c r="I6648" s="124"/>
      <c r="J6648" s="124"/>
    </row>
    <row r="6649" spans="1:10" s="19" customFormat="1" ht="18" customHeight="1">
      <c r="A6649" s="5">
        <v>6642</v>
      </c>
      <c r="B6649" s="6"/>
      <c r="C6649" s="24" t="s">
        <v>12633</v>
      </c>
      <c r="D6649" s="24"/>
      <c r="E6649" s="24"/>
      <c r="F6649" s="12" t="s">
        <v>12634</v>
      </c>
      <c r="G6649" s="95" t="s">
        <v>12616</v>
      </c>
      <c r="H6649" s="124"/>
      <c r="I6649" s="124"/>
      <c r="J6649" s="124"/>
    </row>
    <row r="6650" spans="1:10" s="19" customFormat="1" ht="18" customHeight="1">
      <c r="A6650" s="5">
        <v>6643</v>
      </c>
      <c r="B6650" s="6"/>
      <c r="C6650" s="24" t="s">
        <v>12635</v>
      </c>
      <c r="D6650" s="24"/>
      <c r="E6650" s="24"/>
      <c r="F6650" s="12" t="s">
        <v>12636</v>
      </c>
      <c r="G6650" s="95" t="s">
        <v>12616</v>
      </c>
      <c r="H6650" s="124"/>
      <c r="I6650" s="124"/>
      <c r="J6650" s="124"/>
    </row>
    <row r="6651" spans="1:10" s="19" customFormat="1" ht="18" customHeight="1">
      <c r="A6651" s="5">
        <v>6644</v>
      </c>
      <c r="B6651" s="6"/>
      <c r="C6651" s="24" t="s">
        <v>6310</v>
      </c>
      <c r="D6651" s="24"/>
      <c r="E6651" s="24"/>
      <c r="F6651" s="18" t="s">
        <v>12637</v>
      </c>
      <c r="G6651" s="94" t="s">
        <v>12616</v>
      </c>
      <c r="H6651" s="124"/>
      <c r="I6651" s="124"/>
      <c r="J6651" s="124"/>
    </row>
    <row r="6652" spans="1:10" s="19" customFormat="1" ht="18" customHeight="1">
      <c r="A6652" s="5">
        <v>6645</v>
      </c>
      <c r="B6652" s="6"/>
      <c r="C6652" s="24" t="s">
        <v>1864</v>
      </c>
      <c r="D6652" s="24"/>
      <c r="E6652" s="24"/>
      <c r="F6652" s="12" t="s">
        <v>12638</v>
      </c>
      <c r="G6652" s="95" t="s">
        <v>12616</v>
      </c>
      <c r="H6652" s="124"/>
      <c r="I6652" s="124"/>
      <c r="J6652" s="124"/>
    </row>
    <row r="6653" spans="1:10" s="19" customFormat="1" ht="18" customHeight="1">
      <c r="A6653" s="5">
        <v>6646</v>
      </c>
      <c r="B6653" s="6"/>
      <c r="C6653" s="24" t="s">
        <v>12639</v>
      </c>
      <c r="D6653" s="24"/>
      <c r="E6653" s="24"/>
      <c r="F6653" s="12" t="s">
        <v>12640</v>
      </c>
      <c r="G6653" s="95" t="s">
        <v>12616</v>
      </c>
      <c r="H6653" s="124"/>
      <c r="I6653" s="124"/>
      <c r="J6653" s="124"/>
    </row>
    <row r="6654" spans="1:10" s="19" customFormat="1" ht="18" customHeight="1">
      <c r="A6654" s="5">
        <v>6647</v>
      </c>
      <c r="B6654" s="6"/>
      <c r="C6654" s="24" t="s">
        <v>12641</v>
      </c>
      <c r="D6654" s="24"/>
      <c r="E6654" s="24"/>
      <c r="F6654" s="20" t="s">
        <v>12642</v>
      </c>
      <c r="G6654" s="96" t="s">
        <v>12616</v>
      </c>
      <c r="H6654" s="124"/>
      <c r="I6654" s="124"/>
      <c r="J6654" s="124"/>
    </row>
    <row r="6655" spans="1:10" s="19" customFormat="1" ht="18" customHeight="1">
      <c r="A6655" s="5">
        <v>6648</v>
      </c>
      <c r="B6655" s="6"/>
      <c r="C6655" s="24" t="s">
        <v>12644</v>
      </c>
      <c r="D6655" s="24"/>
      <c r="E6655" s="24"/>
      <c r="F6655" s="12" t="s">
        <v>12645</v>
      </c>
      <c r="G6655" s="95" t="s">
        <v>12616</v>
      </c>
      <c r="H6655" s="124"/>
      <c r="I6655" s="124"/>
      <c r="J6655" s="124"/>
    </row>
    <row r="6656" spans="1:10" s="19" customFormat="1" ht="18" customHeight="1">
      <c r="A6656" s="5">
        <v>6649</v>
      </c>
      <c r="B6656" s="6"/>
      <c r="C6656" s="24" t="s">
        <v>1777</v>
      </c>
      <c r="D6656" s="24"/>
      <c r="E6656" s="24"/>
      <c r="F6656" s="12" t="s">
        <v>12646</v>
      </c>
      <c r="G6656" s="95" t="s">
        <v>12616</v>
      </c>
      <c r="H6656" s="124"/>
      <c r="I6656" s="124"/>
      <c r="J6656" s="124"/>
    </row>
    <row r="6657" spans="1:10" s="19" customFormat="1" ht="18" customHeight="1">
      <c r="A6657" s="5">
        <v>6650</v>
      </c>
      <c r="B6657" s="6"/>
      <c r="C6657" s="24" t="s">
        <v>12647</v>
      </c>
      <c r="D6657" s="24"/>
      <c r="E6657" s="24"/>
      <c r="F6657" s="12" t="s">
        <v>12648</v>
      </c>
      <c r="G6657" s="95" t="s">
        <v>12616</v>
      </c>
      <c r="H6657" s="124"/>
      <c r="I6657" s="124"/>
      <c r="J6657" s="124"/>
    </row>
    <row r="6658" spans="1:10" s="19" customFormat="1" ht="18" customHeight="1">
      <c r="A6658" s="5">
        <v>6651</v>
      </c>
      <c r="B6658" s="6"/>
      <c r="C6658" s="24" t="s">
        <v>12649</v>
      </c>
      <c r="D6658" s="24"/>
      <c r="E6658" s="24"/>
      <c r="F6658" s="12" t="s">
        <v>12650</v>
      </c>
      <c r="G6658" s="95" t="s">
        <v>12616</v>
      </c>
      <c r="H6658" s="124"/>
      <c r="I6658" s="124"/>
      <c r="J6658" s="124"/>
    </row>
    <row r="6659" spans="1:10" s="19" customFormat="1" ht="18" customHeight="1">
      <c r="A6659" s="5">
        <v>6652</v>
      </c>
      <c r="B6659" s="6"/>
      <c r="C6659" s="24" t="s">
        <v>12651</v>
      </c>
      <c r="D6659" s="24"/>
      <c r="E6659" s="24"/>
      <c r="F6659" s="12" t="s">
        <v>12652</v>
      </c>
      <c r="G6659" s="95" t="s">
        <v>12616</v>
      </c>
      <c r="H6659" s="124"/>
      <c r="I6659" s="124"/>
      <c r="J6659" s="124"/>
    </row>
    <row r="6660" spans="1:10" s="19" customFormat="1" ht="18" customHeight="1">
      <c r="A6660" s="5">
        <v>6653</v>
      </c>
      <c r="B6660" s="6"/>
      <c r="C6660" s="24" t="s">
        <v>12653</v>
      </c>
      <c r="D6660" s="24"/>
      <c r="E6660" s="24"/>
      <c r="F6660" s="12" t="s">
        <v>12654</v>
      </c>
      <c r="G6660" s="95" t="s">
        <v>12655</v>
      </c>
      <c r="H6660" s="124"/>
      <c r="I6660" s="124"/>
      <c r="J6660" s="124"/>
    </row>
    <row r="6661" spans="1:10" s="19" customFormat="1" ht="18" customHeight="1">
      <c r="A6661" s="5">
        <v>6654</v>
      </c>
      <c r="B6661" s="6"/>
      <c r="C6661" s="24" t="s">
        <v>12656</v>
      </c>
      <c r="D6661" s="24"/>
      <c r="E6661" s="24"/>
      <c r="F6661" s="12" t="s">
        <v>12657</v>
      </c>
      <c r="G6661" s="95" t="s">
        <v>12655</v>
      </c>
      <c r="H6661" s="124"/>
      <c r="I6661" s="124"/>
      <c r="J6661" s="124"/>
    </row>
    <row r="6662" spans="1:10" s="19" customFormat="1" ht="18" customHeight="1">
      <c r="A6662" s="5">
        <v>6655</v>
      </c>
      <c r="B6662" s="6"/>
      <c r="C6662" s="24" t="s">
        <v>12658</v>
      </c>
      <c r="D6662" s="24"/>
      <c r="E6662" s="24"/>
      <c r="F6662" s="12" t="s">
        <v>12659</v>
      </c>
      <c r="G6662" s="95" t="s">
        <v>12655</v>
      </c>
      <c r="H6662" s="124"/>
      <c r="I6662" s="124"/>
      <c r="J6662" s="124"/>
    </row>
    <row r="6663" spans="1:10" s="19" customFormat="1" ht="18" customHeight="1">
      <c r="A6663" s="5">
        <v>6656</v>
      </c>
      <c r="B6663" s="6"/>
      <c r="C6663" s="24" t="s">
        <v>12660</v>
      </c>
      <c r="D6663" s="24"/>
      <c r="E6663" s="24"/>
      <c r="F6663" s="12" t="s">
        <v>12661</v>
      </c>
      <c r="G6663" s="95" t="s">
        <v>12655</v>
      </c>
      <c r="H6663" s="124"/>
      <c r="I6663" s="124"/>
      <c r="J6663" s="124"/>
    </row>
    <row r="6664" spans="1:10" s="19" customFormat="1" ht="18" customHeight="1">
      <c r="A6664" s="5">
        <v>6657</v>
      </c>
      <c r="B6664" s="6"/>
      <c r="C6664" s="24" t="s">
        <v>12662</v>
      </c>
      <c r="D6664" s="24"/>
      <c r="E6664" s="24"/>
      <c r="F6664" s="12" t="s">
        <v>12663</v>
      </c>
      <c r="G6664" s="95" t="s">
        <v>12655</v>
      </c>
      <c r="H6664" s="124"/>
      <c r="I6664" s="124"/>
      <c r="J6664" s="124"/>
    </row>
    <row r="6665" spans="1:10" s="19" customFormat="1" ht="18" customHeight="1">
      <c r="A6665" s="5">
        <v>6658</v>
      </c>
      <c r="B6665" s="6"/>
      <c r="C6665" s="24" t="s">
        <v>12664</v>
      </c>
      <c r="D6665" s="24"/>
      <c r="E6665" s="24"/>
      <c r="F6665" s="12" t="s">
        <v>12665</v>
      </c>
      <c r="G6665" s="95" t="s">
        <v>12655</v>
      </c>
      <c r="H6665" s="124"/>
      <c r="I6665" s="124"/>
      <c r="J6665" s="124"/>
    </row>
    <row r="6666" spans="1:10" s="19" customFormat="1" ht="18" customHeight="1">
      <c r="A6666" s="5">
        <v>6659</v>
      </c>
      <c r="B6666" s="6"/>
      <c r="C6666" s="24" t="s">
        <v>3589</v>
      </c>
      <c r="D6666" s="24"/>
      <c r="E6666" s="24"/>
      <c r="F6666" s="12" t="s">
        <v>12666</v>
      </c>
      <c r="G6666" s="95" t="s">
        <v>12655</v>
      </c>
      <c r="H6666" s="124"/>
      <c r="I6666" s="124"/>
      <c r="J6666" s="124"/>
    </row>
    <row r="6667" spans="1:10" s="19" customFormat="1" ht="18" customHeight="1">
      <c r="A6667" s="5">
        <v>6660</v>
      </c>
      <c r="B6667" s="6"/>
      <c r="C6667" s="24" t="s">
        <v>12667</v>
      </c>
      <c r="D6667" s="24"/>
      <c r="E6667" s="24"/>
      <c r="F6667" s="12" t="s">
        <v>12668</v>
      </c>
      <c r="G6667" s="95" t="s">
        <v>12655</v>
      </c>
      <c r="H6667" s="124"/>
      <c r="I6667" s="124"/>
      <c r="J6667" s="124"/>
    </row>
    <row r="6668" spans="1:10" s="19" customFormat="1" ht="18" customHeight="1">
      <c r="A6668" s="5">
        <v>6661</v>
      </c>
      <c r="B6668" s="6"/>
      <c r="C6668" s="24" t="s">
        <v>12669</v>
      </c>
      <c r="D6668" s="24"/>
      <c r="E6668" s="24"/>
      <c r="F6668" s="12" t="s">
        <v>12670</v>
      </c>
      <c r="G6668" s="95" t="s">
        <v>12655</v>
      </c>
      <c r="H6668" s="124"/>
      <c r="I6668" s="124"/>
      <c r="J6668" s="124"/>
    </row>
    <row r="6669" spans="1:10" s="19" customFormat="1" ht="18" customHeight="1">
      <c r="A6669" s="5">
        <v>6662</v>
      </c>
      <c r="B6669" s="6"/>
      <c r="C6669" s="24" t="s">
        <v>12671</v>
      </c>
      <c r="D6669" s="24"/>
      <c r="E6669" s="24"/>
      <c r="F6669" s="12" t="s">
        <v>12672</v>
      </c>
      <c r="G6669" s="95" t="s">
        <v>12655</v>
      </c>
      <c r="H6669" s="124"/>
      <c r="I6669" s="124"/>
      <c r="J6669" s="124"/>
    </row>
    <row r="6670" spans="1:10" s="19" customFormat="1" ht="18" customHeight="1">
      <c r="A6670" s="5">
        <v>6663</v>
      </c>
      <c r="B6670" s="6"/>
      <c r="C6670" s="24" t="s">
        <v>12673</v>
      </c>
      <c r="D6670" s="24"/>
      <c r="E6670" s="24"/>
      <c r="F6670" s="12" t="s">
        <v>12674</v>
      </c>
      <c r="G6670" s="95" t="s">
        <v>12655</v>
      </c>
      <c r="H6670" s="124"/>
      <c r="I6670" s="124"/>
      <c r="J6670" s="124"/>
    </row>
    <row r="6671" spans="1:10" s="19" customFormat="1" ht="18" customHeight="1">
      <c r="A6671" s="5">
        <v>6664</v>
      </c>
      <c r="B6671" s="6"/>
      <c r="C6671" s="24" t="s">
        <v>12675</v>
      </c>
      <c r="D6671" s="24"/>
      <c r="E6671" s="24"/>
      <c r="F6671" s="12" t="s">
        <v>12676</v>
      </c>
      <c r="G6671" s="95" t="s">
        <v>12655</v>
      </c>
      <c r="H6671" s="124"/>
      <c r="I6671" s="124"/>
      <c r="J6671" s="124"/>
    </row>
    <row r="6672" spans="1:10" s="19" customFormat="1" ht="18" customHeight="1">
      <c r="A6672" s="5">
        <v>6665</v>
      </c>
      <c r="B6672" s="6"/>
      <c r="C6672" s="24" t="s">
        <v>1361</v>
      </c>
      <c r="D6672" s="24"/>
      <c r="E6672" s="24"/>
      <c r="F6672" s="12" t="s">
        <v>12677</v>
      </c>
      <c r="G6672" s="95" t="s">
        <v>12655</v>
      </c>
      <c r="H6672" s="124"/>
      <c r="I6672" s="124"/>
      <c r="J6672" s="124"/>
    </row>
    <row r="6673" spans="1:10" s="19" customFormat="1" ht="18" customHeight="1">
      <c r="A6673" s="5">
        <v>6666</v>
      </c>
      <c r="B6673" s="6"/>
      <c r="C6673" s="24" t="s">
        <v>12678</v>
      </c>
      <c r="D6673" s="24"/>
      <c r="E6673" s="24"/>
      <c r="F6673" s="12" t="s">
        <v>12679</v>
      </c>
      <c r="G6673" s="95" t="s">
        <v>12655</v>
      </c>
      <c r="H6673" s="124"/>
      <c r="I6673" s="124"/>
      <c r="J6673" s="124"/>
    </row>
    <row r="6674" spans="1:10" s="19" customFormat="1" ht="18" customHeight="1">
      <c r="A6674" s="5">
        <v>6667</v>
      </c>
      <c r="B6674" s="6"/>
      <c r="C6674" s="24" t="s">
        <v>12680</v>
      </c>
      <c r="D6674" s="24"/>
      <c r="E6674" s="24"/>
      <c r="F6674" s="12" t="s">
        <v>12681</v>
      </c>
      <c r="G6674" s="95" t="s">
        <v>12655</v>
      </c>
      <c r="H6674" s="124"/>
      <c r="I6674" s="124"/>
      <c r="J6674" s="124"/>
    </row>
    <row r="6675" spans="1:10" s="19" customFormat="1" ht="18" customHeight="1">
      <c r="A6675" s="5">
        <v>6668</v>
      </c>
      <c r="B6675" s="6"/>
      <c r="C6675" s="24" t="s">
        <v>12682</v>
      </c>
      <c r="D6675" s="24"/>
      <c r="E6675" s="24"/>
      <c r="F6675" s="12" t="s">
        <v>12683</v>
      </c>
      <c r="G6675" s="95" t="s">
        <v>12655</v>
      </c>
      <c r="H6675" s="124"/>
      <c r="I6675" s="124"/>
      <c r="J6675" s="124"/>
    </row>
    <row r="6676" spans="1:10" s="19" customFormat="1" ht="18" customHeight="1">
      <c r="A6676" s="5">
        <v>6669</v>
      </c>
      <c r="B6676" s="6"/>
      <c r="C6676" s="24" t="s">
        <v>12684</v>
      </c>
      <c r="D6676" s="24"/>
      <c r="E6676" s="24"/>
      <c r="F6676" s="12" t="s">
        <v>12685</v>
      </c>
      <c r="G6676" s="95" t="s">
        <v>12655</v>
      </c>
      <c r="H6676" s="124"/>
      <c r="I6676" s="124"/>
      <c r="J6676" s="124"/>
    </row>
    <row r="6677" spans="1:10" s="26" customFormat="1" ht="18" customHeight="1">
      <c r="A6677" s="5">
        <v>6670</v>
      </c>
      <c r="B6677" s="6"/>
      <c r="C6677" s="24" t="s">
        <v>12686</v>
      </c>
      <c r="D6677" s="24"/>
      <c r="E6677" s="24"/>
      <c r="F6677" s="12" t="s">
        <v>12687</v>
      </c>
      <c r="G6677" s="95" t="s">
        <v>12655</v>
      </c>
      <c r="H6677" s="127"/>
      <c r="I6677" s="127"/>
      <c r="J6677" s="127"/>
    </row>
    <row r="6678" spans="1:10" s="19" customFormat="1" ht="18" customHeight="1">
      <c r="A6678" s="5">
        <v>6671</v>
      </c>
      <c r="B6678" s="6"/>
      <c r="C6678" s="24" t="s">
        <v>12688</v>
      </c>
      <c r="D6678" s="24"/>
      <c r="E6678" s="24"/>
      <c r="F6678" s="12" t="s">
        <v>12689</v>
      </c>
      <c r="G6678" s="95" t="s">
        <v>12655</v>
      </c>
      <c r="H6678" s="124"/>
      <c r="I6678" s="124"/>
      <c r="J6678" s="124"/>
    </row>
    <row r="6679" spans="1:10" s="19" customFormat="1" ht="18" customHeight="1">
      <c r="A6679" s="5">
        <v>6672</v>
      </c>
      <c r="B6679" s="6"/>
      <c r="C6679" s="24" t="s">
        <v>12690</v>
      </c>
      <c r="D6679" s="24"/>
      <c r="E6679" s="24"/>
      <c r="F6679" s="12" t="s">
        <v>12691</v>
      </c>
      <c r="G6679" s="95" t="s">
        <v>12655</v>
      </c>
      <c r="H6679" s="124"/>
      <c r="I6679" s="124"/>
      <c r="J6679" s="124"/>
    </row>
    <row r="6680" spans="1:10" s="19" customFormat="1" ht="18" customHeight="1">
      <c r="A6680" s="5">
        <v>6673</v>
      </c>
      <c r="B6680" s="6"/>
      <c r="C6680" s="24" t="s">
        <v>12692</v>
      </c>
      <c r="D6680" s="24"/>
      <c r="E6680" s="24"/>
      <c r="F6680" s="12" t="s">
        <v>12693</v>
      </c>
      <c r="G6680" s="95" t="s">
        <v>12655</v>
      </c>
      <c r="H6680" s="124"/>
      <c r="I6680" s="124"/>
      <c r="J6680" s="124"/>
    </row>
    <row r="6681" spans="1:10" s="19" customFormat="1" ht="18" customHeight="1">
      <c r="A6681" s="5">
        <v>6674</v>
      </c>
      <c r="B6681" s="6"/>
      <c r="C6681" s="24" t="s">
        <v>12694</v>
      </c>
      <c r="D6681" s="24"/>
      <c r="E6681" s="24"/>
      <c r="F6681" s="12" t="s">
        <v>12695</v>
      </c>
      <c r="G6681" s="95" t="s">
        <v>12655</v>
      </c>
      <c r="H6681" s="124"/>
      <c r="I6681" s="124"/>
      <c r="J6681" s="124"/>
    </row>
    <row r="6682" spans="1:10" s="19" customFormat="1" ht="18" customHeight="1">
      <c r="A6682" s="5">
        <v>6675</v>
      </c>
      <c r="B6682" s="6"/>
      <c r="C6682" s="24" t="s">
        <v>12696</v>
      </c>
      <c r="D6682" s="24"/>
      <c r="E6682" s="24"/>
      <c r="F6682" s="12" t="s">
        <v>12697</v>
      </c>
      <c r="G6682" s="95" t="s">
        <v>12655</v>
      </c>
      <c r="H6682" s="124"/>
      <c r="I6682" s="124"/>
      <c r="J6682" s="124"/>
    </row>
    <row r="6683" spans="1:10" s="19" customFormat="1" ht="18" customHeight="1">
      <c r="A6683" s="5">
        <v>6676</v>
      </c>
      <c r="B6683" s="6"/>
      <c r="C6683" s="24" t="s">
        <v>12698</v>
      </c>
      <c r="D6683" s="24"/>
      <c r="E6683" s="24"/>
      <c r="F6683" s="12" t="s">
        <v>12699</v>
      </c>
      <c r="G6683" s="95" t="s">
        <v>12655</v>
      </c>
      <c r="H6683" s="124"/>
      <c r="I6683" s="124"/>
      <c r="J6683" s="124"/>
    </row>
    <row r="6684" spans="1:10" s="19" customFormat="1" ht="18" customHeight="1">
      <c r="A6684" s="5">
        <v>6677</v>
      </c>
      <c r="B6684" s="6"/>
      <c r="C6684" s="24" t="s">
        <v>12701</v>
      </c>
      <c r="D6684" s="24"/>
      <c r="E6684" s="24"/>
      <c r="F6684" s="12" t="s">
        <v>12702</v>
      </c>
      <c r="G6684" s="95" t="s">
        <v>12655</v>
      </c>
      <c r="H6684" s="124"/>
      <c r="I6684" s="124"/>
      <c r="J6684" s="124"/>
    </row>
    <row r="6685" spans="1:10" s="19" customFormat="1" ht="18" customHeight="1">
      <c r="A6685" s="5">
        <v>6678</v>
      </c>
      <c r="B6685" s="6"/>
      <c r="C6685" s="24" t="s">
        <v>12703</v>
      </c>
      <c r="D6685" s="24"/>
      <c r="E6685" s="24"/>
      <c r="F6685" s="12" t="s">
        <v>12704</v>
      </c>
      <c r="G6685" s="95" t="s">
        <v>12655</v>
      </c>
      <c r="H6685" s="124"/>
      <c r="I6685" s="124"/>
      <c r="J6685" s="124"/>
    </row>
    <row r="6686" spans="1:10" s="19" customFormat="1" ht="18" customHeight="1">
      <c r="A6686" s="5">
        <v>6679</v>
      </c>
      <c r="B6686" s="6"/>
      <c r="C6686" s="24" t="s">
        <v>12705</v>
      </c>
      <c r="D6686" s="24"/>
      <c r="E6686" s="24"/>
      <c r="F6686" s="12" t="s">
        <v>12706</v>
      </c>
      <c r="G6686" s="95" t="s">
        <v>12655</v>
      </c>
      <c r="H6686" s="124"/>
      <c r="I6686" s="124"/>
      <c r="J6686" s="124"/>
    </row>
    <row r="6687" spans="1:10" s="19" customFormat="1" ht="18" customHeight="1">
      <c r="A6687" s="5">
        <v>6680</v>
      </c>
      <c r="B6687" s="6"/>
      <c r="C6687" s="24" t="s">
        <v>12707</v>
      </c>
      <c r="D6687" s="24"/>
      <c r="E6687" s="24"/>
      <c r="F6687" s="12" t="s">
        <v>12708</v>
      </c>
      <c r="G6687" s="95" t="s">
        <v>12655</v>
      </c>
      <c r="H6687" s="124"/>
      <c r="I6687" s="124"/>
      <c r="J6687" s="124"/>
    </row>
    <row r="6688" spans="1:10" s="19" customFormat="1" ht="18" customHeight="1">
      <c r="A6688" s="5">
        <v>6681</v>
      </c>
      <c r="B6688" s="6"/>
      <c r="C6688" s="24" t="s">
        <v>1060</v>
      </c>
      <c r="D6688" s="24"/>
      <c r="E6688" s="24"/>
      <c r="F6688" s="12" t="s">
        <v>12709</v>
      </c>
      <c r="G6688" s="95" t="s">
        <v>12655</v>
      </c>
      <c r="H6688" s="124"/>
      <c r="I6688" s="124"/>
      <c r="J6688" s="124"/>
    </row>
    <row r="6689" spans="1:10" s="19" customFormat="1" ht="18" customHeight="1">
      <c r="A6689" s="5">
        <v>6682</v>
      </c>
      <c r="B6689" s="6"/>
      <c r="C6689" s="24" t="s">
        <v>3143</v>
      </c>
      <c r="D6689" s="24"/>
      <c r="E6689" s="24"/>
      <c r="F6689" s="12" t="s">
        <v>12710</v>
      </c>
      <c r="G6689" s="95" t="s">
        <v>12655</v>
      </c>
      <c r="H6689" s="124"/>
      <c r="I6689" s="124"/>
      <c r="J6689" s="124"/>
    </row>
    <row r="6690" spans="1:10" s="19" customFormat="1" ht="18" customHeight="1">
      <c r="A6690" s="5">
        <v>6683</v>
      </c>
      <c r="B6690" s="6"/>
      <c r="C6690" s="24" t="s">
        <v>12711</v>
      </c>
      <c r="D6690" s="24"/>
      <c r="E6690" s="24"/>
      <c r="F6690" s="12" t="s">
        <v>12712</v>
      </c>
      <c r="G6690" s="95" t="s">
        <v>12655</v>
      </c>
      <c r="H6690" s="124"/>
      <c r="I6690" s="124"/>
      <c r="J6690" s="124"/>
    </row>
    <row r="6691" spans="1:10" s="19" customFormat="1" ht="18" customHeight="1">
      <c r="A6691" s="5">
        <v>6684</v>
      </c>
      <c r="B6691" s="6"/>
      <c r="C6691" s="24" t="s">
        <v>2879</v>
      </c>
      <c r="D6691" s="24"/>
      <c r="E6691" s="24"/>
      <c r="F6691" s="12" t="s">
        <v>12713</v>
      </c>
      <c r="G6691" s="95" t="s">
        <v>12714</v>
      </c>
      <c r="H6691" s="124"/>
      <c r="I6691" s="124"/>
      <c r="J6691" s="124"/>
    </row>
    <row r="6692" spans="1:10" s="19" customFormat="1" ht="18" customHeight="1">
      <c r="A6692" s="5">
        <v>6685</v>
      </c>
      <c r="B6692" s="6"/>
      <c r="C6692" s="24" t="s">
        <v>12715</v>
      </c>
      <c r="D6692" s="24"/>
      <c r="E6692" s="24"/>
      <c r="F6692" s="12" t="s">
        <v>12716</v>
      </c>
      <c r="G6692" s="95" t="s">
        <v>12714</v>
      </c>
      <c r="H6692" s="124"/>
      <c r="I6692" s="124"/>
      <c r="J6692" s="124"/>
    </row>
    <row r="6693" spans="1:10" s="19" customFormat="1" ht="18" customHeight="1">
      <c r="A6693" s="5">
        <v>6686</v>
      </c>
      <c r="B6693" s="6"/>
      <c r="C6693" s="24" t="s">
        <v>12717</v>
      </c>
      <c r="D6693" s="24"/>
      <c r="E6693" s="24"/>
      <c r="F6693" s="12" t="s">
        <v>12718</v>
      </c>
      <c r="G6693" s="95" t="s">
        <v>12714</v>
      </c>
      <c r="H6693" s="124"/>
      <c r="I6693" s="124"/>
      <c r="J6693" s="124"/>
    </row>
    <row r="6694" spans="1:10" s="19" customFormat="1" ht="18" customHeight="1">
      <c r="A6694" s="5">
        <v>6687</v>
      </c>
      <c r="B6694" s="6"/>
      <c r="C6694" s="24" t="s">
        <v>12719</v>
      </c>
      <c r="D6694" s="24"/>
      <c r="E6694" s="24"/>
      <c r="F6694" s="12" t="s">
        <v>12720</v>
      </c>
      <c r="G6694" s="95" t="s">
        <v>12714</v>
      </c>
      <c r="H6694" s="124"/>
      <c r="I6694" s="124"/>
      <c r="J6694" s="124"/>
    </row>
    <row r="6695" spans="1:10" s="19" customFormat="1" ht="18" customHeight="1">
      <c r="A6695" s="5">
        <v>6688</v>
      </c>
      <c r="B6695" s="6"/>
      <c r="C6695" s="24" t="s">
        <v>12721</v>
      </c>
      <c r="D6695" s="24"/>
      <c r="E6695" s="24"/>
      <c r="F6695" s="20" t="s">
        <v>12722</v>
      </c>
      <c r="G6695" s="96" t="s">
        <v>12714</v>
      </c>
      <c r="H6695" s="124"/>
      <c r="I6695" s="124"/>
      <c r="J6695" s="124"/>
    </row>
    <row r="6696" spans="1:10" s="19" customFormat="1" ht="18" customHeight="1">
      <c r="A6696" s="5">
        <v>6689</v>
      </c>
      <c r="B6696" s="6"/>
      <c r="C6696" s="24" t="s">
        <v>12723</v>
      </c>
      <c r="D6696" s="24"/>
      <c r="E6696" s="24"/>
      <c r="F6696" s="12" t="s">
        <v>12724</v>
      </c>
      <c r="G6696" s="95" t="s">
        <v>12714</v>
      </c>
      <c r="H6696" s="124"/>
      <c r="I6696" s="124"/>
      <c r="J6696" s="124"/>
    </row>
    <row r="6697" spans="1:10" s="19" customFormat="1" ht="18" customHeight="1">
      <c r="A6697" s="5">
        <v>6690</v>
      </c>
      <c r="B6697" s="6"/>
      <c r="C6697" s="24" t="s">
        <v>12725</v>
      </c>
      <c r="D6697" s="24"/>
      <c r="E6697" s="24"/>
      <c r="F6697" s="12" t="s">
        <v>12726</v>
      </c>
      <c r="G6697" s="95" t="s">
        <v>12714</v>
      </c>
      <c r="H6697" s="124"/>
      <c r="I6697" s="124"/>
      <c r="J6697" s="124"/>
    </row>
    <row r="6698" spans="1:10" s="19" customFormat="1" ht="18" customHeight="1">
      <c r="A6698" s="5">
        <v>6691</v>
      </c>
      <c r="B6698" s="6"/>
      <c r="C6698" s="24" t="s">
        <v>12727</v>
      </c>
      <c r="D6698" s="24"/>
      <c r="E6698" s="24"/>
      <c r="F6698" s="12" t="s">
        <v>12728</v>
      </c>
      <c r="G6698" s="95" t="s">
        <v>12714</v>
      </c>
      <c r="H6698" s="124"/>
      <c r="I6698" s="124"/>
      <c r="J6698" s="124"/>
    </row>
    <row r="6699" spans="1:10" s="19" customFormat="1" ht="18" customHeight="1">
      <c r="A6699" s="5">
        <v>6692</v>
      </c>
      <c r="B6699" s="6"/>
      <c r="C6699" s="24" t="s">
        <v>12729</v>
      </c>
      <c r="D6699" s="24"/>
      <c r="E6699" s="24"/>
      <c r="F6699" s="12" t="s">
        <v>12730</v>
      </c>
      <c r="G6699" s="95" t="s">
        <v>12714</v>
      </c>
      <c r="H6699" s="124"/>
      <c r="I6699" s="124"/>
      <c r="J6699" s="124"/>
    </row>
    <row r="6700" spans="1:10" s="19" customFormat="1" ht="18" customHeight="1">
      <c r="A6700" s="5">
        <v>6693</v>
      </c>
      <c r="B6700" s="6"/>
      <c r="C6700" s="24" t="s">
        <v>12731</v>
      </c>
      <c r="D6700" s="24"/>
      <c r="E6700" s="24"/>
      <c r="F6700" s="12" t="s">
        <v>12732</v>
      </c>
      <c r="G6700" s="95" t="s">
        <v>12714</v>
      </c>
      <c r="H6700" s="124"/>
      <c r="I6700" s="124"/>
      <c r="J6700" s="124"/>
    </row>
    <row r="6701" spans="1:10" s="19" customFormat="1" ht="18" customHeight="1">
      <c r="A6701" s="5">
        <v>6694</v>
      </c>
      <c r="B6701" s="6"/>
      <c r="C6701" s="24" t="s">
        <v>12733</v>
      </c>
      <c r="D6701" s="24"/>
      <c r="E6701" s="24"/>
      <c r="F6701" s="12" t="s">
        <v>12734</v>
      </c>
      <c r="G6701" s="95" t="s">
        <v>12714</v>
      </c>
      <c r="H6701" s="124"/>
      <c r="I6701" s="124"/>
      <c r="J6701" s="124"/>
    </row>
    <row r="6702" spans="1:10" s="19" customFormat="1" ht="18" customHeight="1">
      <c r="A6702" s="5">
        <v>6695</v>
      </c>
      <c r="B6702" s="6"/>
      <c r="C6702" s="24" t="s">
        <v>12735</v>
      </c>
      <c r="D6702" s="24"/>
      <c r="E6702" s="24"/>
      <c r="F6702" s="12" t="s">
        <v>12736</v>
      </c>
      <c r="G6702" s="95" t="s">
        <v>12714</v>
      </c>
      <c r="H6702" s="124"/>
      <c r="I6702" s="124"/>
      <c r="J6702" s="124"/>
    </row>
    <row r="6703" spans="1:10" s="19" customFormat="1" ht="18" customHeight="1">
      <c r="A6703" s="5">
        <v>6696</v>
      </c>
      <c r="B6703" s="6"/>
      <c r="C6703" s="24" t="s">
        <v>12737</v>
      </c>
      <c r="D6703" s="24"/>
      <c r="E6703" s="24"/>
      <c r="F6703" s="12" t="s">
        <v>12738</v>
      </c>
      <c r="G6703" s="95" t="s">
        <v>12714</v>
      </c>
      <c r="H6703" s="124"/>
      <c r="I6703" s="124"/>
      <c r="J6703" s="124"/>
    </row>
    <row r="6704" spans="1:10" s="19" customFormat="1" ht="18" customHeight="1">
      <c r="A6704" s="5">
        <v>6697</v>
      </c>
      <c r="B6704" s="6"/>
      <c r="C6704" s="24" t="s">
        <v>1507</v>
      </c>
      <c r="D6704" s="24"/>
      <c r="E6704" s="24"/>
      <c r="F6704" s="12" t="s">
        <v>12739</v>
      </c>
      <c r="G6704" s="95" t="s">
        <v>12714</v>
      </c>
      <c r="H6704" s="124"/>
      <c r="I6704" s="124"/>
      <c r="J6704" s="124"/>
    </row>
    <row r="6705" spans="1:10" s="19" customFormat="1" ht="18" customHeight="1">
      <c r="A6705" s="5">
        <v>6698</v>
      </c>
      <c r="B6705" s="6"/>
      <c r="C6705" s="24" t="s">
        <v>12740</v>
      </c>
      <c r="D6705" s="24"/>
      <c r="E6705" s="24"/>
      <c r="F6705" s="12" t="s">
        <v>12741</v>
      </c>
      <c r="G6705" s="95" t="s">
        <v>12714</v>
      </c>
      <c r="H6705" s="124"/>
      <c r="I6705" s="124"/>
      <c r="J6705" s="124"/>
    </row>
    <row r="6706" spans="1:10" s="19" customFormat="1" ht="18" customHeight="1">
      <c r="A6706" s="5">
        <v>6699</v>
      </c>
      <c r="B6706" s="6"/>
      <c r="C6706" s="24" t="s">
        <v>1349</v>
      </c>
      <c r="D6706" s="24"/>
      <c r="E6706" s="24"/>
      <c r="F6706" s="12" t="s">
        <v>12742</v>
      </c>
      <c r="G6706" s="95" t="s">
        <v>12714</v>
      </c>
      <c r="H6706" s="124"/>
      <c r="I6706" s="124"/>
      <c r="J6706" s="124"/>
    </row>
    <row r="6707" spans="1:10" s="19" customFormat="1" ht="18" customHeight="1">
      <c r="A6707" s="5">
        <v>6700</v>
      </c>
      <c r="B6707" s="6"/>
      <c r="C6707" s="24" t="s">
        <v>12743</v>
      </c>
      <c r="D6707" s="24"/>
      <c r="E6707" s="24"/>
      <c r="F6707" s="12" t="s">
        <v>12744</v>
      </c>
      <c r="G6707" s="95" t="s">
        <v>12714</v>
      </c>
      <c r="H6707" s="124"/>
      <c r="I6707" s="124"/>
      <c r="J6707" s="124"/>
    </row>
    <row r="6708" spans="1:10" s="19" customFormat="1" ht="18" customHeight="1">
      <c r="A6708" s="5">
        <v>6701</v>
      </c>
      <c r="B6708" s="6"/>
      <c r="C6708" s="24" t="s">
        <v>12745</v>
      </c>
      <c r="D6708" s="24"/>
      <c r="E6708" s="24"/>
      <c r="F6708" s="12" t="s">
        <v>12746</v>
      </c>
      <c r="G6708" s="95" t="s">
        <v>12714</v>
      </c>
      <c r="H6708" s="124"/>
      <c r="I6708" s="124"/>
      <c r="J6708" s="124"/>
    </row>
    <row r="6709" spans="1:10" s="19" customFormat="1" ht="18" customHeight="1">
      <c r="A6709" s="5">
        <v>6702</v>
      </c>
      <c r="B6709" s="6"/>
      <c r="C6709" s="24" t="s">
        <v>12747</v>
      </c>
      <c r="D6709" s="24"/>
      <c r="E6709" s="24"/>
      <c r="F6709" s="12" t="s">
        <v>12748</v>
      </c>
      <c r="G6709" s="95" t="s">
        <v>12714</v>
      </c>
      <c r="H6709" s="124"/>
      <c r="I6709" s="124"/>
      <c r="J6709" s="124"/>
    </row>
    <row r="6710" spans="1:10" s="19" customFormat="1" ht="18" customHeight="1">
      <c r="A6710" s="5">
        <v>6703</v>
      </c>
      <c r="B6710" s="6"/>
      <c r="C6710" s="24" t="s">
        <v>409</v>
      </c>
      <c r="D6710" s="24"/>
      <c r="E6710" s="24"/>
      <c r="F6710" s="12" t="s">
        <v>12749</v>
      </c>
      <c r="G6710" s="95" t="s">
        <v>12714</v>
      </c>
      <c r="H6710" s="124"/>
      <c r="I6710" s="124"/>
      <c r="J6710" s="124"/>
    </row>
    <row r="6711" spans="1:10" s="19" customFormat="1" ht="18" customHeight="1">
      <c r="A6711" s="5">
        <v>6704</v>
      </c>
      <c r="B6711" s="6"/>
      <c r="C6711" s="24" t="s">
        <v>12750</v>
      </c>
      <c r="D6711" s="24"/>
      <c r="E6711" s="24"/>
      <c r="F6711" s="12" t="s">
        <v>12751</v>
      </c>
      <c r="G6711" s="95" t="s">
        <v>12714</v>
      </c>
      <c r="H6711" s="124"/>
      <c r="I6711" s="124"/>
      <c r="J6711" s="124"/>
    </row>
    <row r="6712" spans="1:10" s="19" customFormat="1" ht="18" customHeight="1">
      <c r="A6712" s="5">
        <v>6705</v>
      </c>
      <c r="B6712" s="6"/>
      <c r="C6712" s="24" t="s">
        <v>12752</v>
      </c>
      <c r="D6712" s="24"/>
      <c r="E6712" s="24"/>
      <c r="F6712" s="12" t="s">
        <v>12753</v>
      </c>
      <c r="G6712" s="95" t="s">
        <v>12714</v>
      </c>
      <c r="H6712" s="124"/>
      <c r="I6712" s="124"/>
      <c r="J6712" s="124"/>
    </row>
    <row r="6713" spans="1:10" s="19" customFormat="1" ht="18" customHeight="1">
      <c r="A6713" s="5">
        <v>6706</v>
      </c>
      <c r="B6713" s="6"/>
      <c r="C6713" s="24" t="s">
        <v>12754</v>
      </c>
      <c r="D6713" s="24"/>
      <c r="E6713" s="24"/>
      <c r="F6713" s="12" t="s">
        <v>12755</v>
      </c>
      <c r="G6713" s="95" t="s">
        <v>12714</v>
      </c>
      <c r="H6713" s="124"/>
      <c r="I6713" s="124"/>
      <c r="J6713" s="124"/>
    </row>
    <row r="6714" spans="1:10" s="19" customFormat="1" ht="18" customHeight="1">
      <c r="A6714" s="5">
        <v>6707</v>
      </c>
      <c r="B6714" s="6"/>
      <c r="C6714" s="24" t="s">
        <v>12756</v>
      </c>
      <c r="D6714" s="24"/>
      <c r="E6714" s="24"/>
      <c r="F6714" s="12" t="s">
        <v>12757</v>
      </c>
      <c r="G6714" s="95" t="s">
        <v>12714</v>
      </c>
      <c r="H6714" s="124"/>
      <c r="I6714" s="124"/>
      <c r="J6714" s="124"/>
    </row>
    <row r="6715" spans="1:10" s="19" customFormat="1" ht="18" customHeight="1">
      <c r="A6715" s="5">
        <v>6708</v>
      </c>
      <c r="B6715" s="6"/>
      <c r="C6715" s="24" t="s">
        <v>12758</v>
      </c>
      <c r="D6715" s="24"/>
      <c r="E6715" s="24"/>
      <c r="F6715" s="12" t="s">
        <v>12759</v>
      </c>
      <c r="G6715" s="95" t="s">
        <v>12714</v>
      </c>
      <c r="H6715" s="124"/>
      <c r="I6715" s="124"/>
      <c r="J6715" s="124"/>
    </row>
    <row r="6716" spans="1:10" s="19" customFormat="1" ht="18" customHeight="1">
      <c r="A6716" s="5">
        <v>6709</v>
      </c>
      <c r="B6716" s="6"/>
      <c r="C6716" s="24" t="s">
        <v>12760</v>
      </c>
      <c r="D6716" s="24"/>
      <c r="E6716" s="24"/>
      <c r="F6716" s="20" t="s">
        <v>12761</v>
      </c>
      <c r="G6716" s="96" t="s">
        <v>12714</v>
      </c>
      <c r="H6716" s="124"/>
      <c r="I6716" s="124"/>
      <c r="J6716" s="124"/>
    </row>
    <row r="6717" spans="1:10" s="19" customFormat="1" ht="18" customHeight="1">
      <c r="A6717" s="5">
        <v>6710</v>
      </c>
      <c r="B6717" s="6"/>
      <c r="C6717" s="24" t="s">
        <v>12762</v>
      </c>
      <c r="D6717" s="24"/>
      <c r="E6717" s="24"/>
      <c r="F6717" s="12" t="s">
        <v>12763</v>
      </c>
      <c r="G6717" s="95" t="s">
        <v>12714</v>
      </c>
      <c r="H6717" s="124"/>
      <c r="I6717" s="124"/>
      <c r="J6717" s="124"/>
    </row>
    <row r="6718" spans="1:10" s="19" customFormat="1" ht="18" customHeight="1">
      <c r="A6718" s="5">
        <v>6711</v>
      </c>
      <c r="B6718" s="6"/>
      <c r="C6718" s="24" t="s">
        <v>12764</v>
      </c>
      <c r="D6718" s="24"/>
      <c r="E6718" s="24"/>
      <c r="F6718" s="12" t="s">
        <v>12765</v>
      </c>
      <c r="G6718" s="95" t="s">
        <v>12766</v>
      </c>
      <c r="H6718" s="124"/>
      <c r="I6718" s="124"/>
      <c r="J6718" s="124"/>
    </row>
    <row r="6719" spans="1:10" s="19" customFormat="1" ht="18" customHeight="1">
      <c r="A6719" s="5">
        <v>6712</v>
      </c>
      <c r="B6719" s="6"/>
      <c r="C6719" s="24" t="s">
        <v>1809</v>
      </c>
      <c r="D6719" s="24"/>
      <c r="E6719" s="24"/>
      <c r="F6719" s="12" t="s">
        <v>12767</v>
      </c>
      <c r="G6719" s="95" t="s">
        <v>12766</v>
      </c>
      <c r="H6719" s="124"/>
      <c r="I6719" s="124"/>
      <c r="J6719" s="124"/>
    </row>
    <row r="6720" spans="1:10" s="19" customFormat="1" ht="18" customHeight="1">
      <c r="A6720" s="5">
        <v>6713</v>
      </c>
      <c r="B6720" s="6"/>
      <c r="C6720" s="24" t="s">
        <v>856</v>
      </c>
      <c r="D6720" s="24"/>
      <c r="E6720" s="24"/>
      <c r="F6720" s="12" t="s">
        <v>12768</v>
      </c>
      <c r="G6720" s="95" t="s">
        <v>12766</v>
      </c>
      <c r="H6720" s="124"/>
      <c r="I6720" s="124"/>
      <c r="J6720" s="124"/>
    </row>
    <row r="6721" spans="1:10" s="19" customFormat="1" ht="18" customHeight="1">
      <c r="A6721" s="5">
        <v>6714</v>
      </c>
      <c r="B6721" s="6"/>
      <c r="C6721" s="24" t="s">
        <v>12769</v>
      </c>
      <c r="D6721" s="24"/>
      <c r="E6721" s="24"/>
      <c r="F6721" s="12" t="s">
        <v>12770</v>
      </c>
      <c r="G6721" s="95" t="s">
        <v>12766</v>
      </c>
      <c r="H6721" s="124"/>
      <c r="I6721" s="124"/>
      <c r="J6721" s="124"/>
    </row>
    <row r="6722" spans="1:10" s="19" customFormat="1" ht="18" customHeight="1">
      <c r="A6722" s="5">
        <v>6715</v>
      </c>
      <c r="B6722" s="6"/>
      <c r="C6722" s="24" t="s">
        <v>12771</v>
      </c>
      <c r="D6722" s="24"/>
      <c r="E6722" s="24"/>
      <c r="F6722" s="12" t="s">
        <v>12772</v>
      </c>
      <c r="G6722" s="95" t="s">
        <v>12766</v>
      </c>
      <c r="H6722" s="124"/>
      <c r="I6722" s="124"/>
      <c r="J6722" s="124"/>
    </row>
    <row r="6723" spans="1:10" s="19" customFormat="1" ht="18" customHeight="1">
      <c r="A6723" s="5">
        <v>6716</v>
      </c>
      <c r="B6723" s="6"/>
      <c r="C6723" s="24" t="s">
        <v>12773</v>
      </c>
      <c r="D6723" s="24"/>
      <c r="E6723" s="24"/>
      <c r="F6723" s="20" t="s">
        <v>12774</v>
      </c>
      <c r="G6723" s="96" t="s">
        <v>12766</v>
      </c>
      <c r="H6723" s="124"/>
      <c r="I6723" s="124"/>
      <c r="J6723" s="124"/>
    </row>
    <row r="6724" spans="1:10" s="19" customFormat="1" ht="18" customHeight="1">
      <c r="A6724" s="5">
        <v>6717</v>
      </c>
      <c r="B6724" s="6"/>
      <c r="C6724" s="24" t="s">
        <v>12775</v>
      </c>
      <c r="D6724" s="24"/>
      <c r="E6724" s="24"/>
      <c r="F6724" s="12" t="s">
        <v>12776</v>
      </c>
      <c r="G6724" s="95" t="s">
        <v>12766</v>
      </c>
      <c r="H6724" s="124"/>
      <c r="I6724" s="124"/>
      <c r="J6724" s="124"/>
    </row>
    <row r="6725" spans="1:10" s="19" customFormat="1" ht="18" customHeight="1">
      <c r="A6725" s="5">
        <v>6718</v>
      </c>
      <c r="B6725" s="6"/>
      <c r="C6725" s="24" t="s">
        <v>12777</v>
      </c>
      <c r="D6725" s="24"/>
      <c r="E6725" s="24"/>
      <c r="F6725" s="12" t="s">
        <v>12778</v>
      </c>
      <c r="G6725" s="95" t="s">
        <v>12766</v>
      </c>
      <c r="H6725" s="124"/>
      <c r="I6725" s="124"/>
      <c r="J6725" s="124"/>
    </row>
    <row r="6726" spans="1:10" s="19" customFormat="1" ht="18" customHeight="1">
      <c r="A6726" s="5">
        <v>6719</v>
      </c>
      <c r="B6726" s="6"/>
      <c r="C6726" s="24" t="s">
        <v>12779</v>
      </c>
      <c r="D6726" s="24"/>
      <c r="E6726" s="24"/>
      <c r="F6726" s="12" t="s">
        <v>12780</v>
      </c>
      <c r="G6726" s="95" t="s">
        <v>12766</v>
      </c>
      <c r="H6726" s="124"/>
      <c r="I6726" s="124"/>
      <c r="J6726" s="124"/>
    </row>
    <row r="6727" spans="1:10" s="19" customFormat="1" ht="18" customHeight="1">
      <c r="A6727" s="5">
        <v>6720</v>
      </c>
      <c r="B6727" s="6"/>
      <c r="C6727" s="24" t="s">
        <v>12781</v>
      </c>
      <c r="D6727" s="24"/>
      <c r="E6727" s="24"/>
      <c r="F6727" s="12" t="s">
        <v>12782</v>
      </c>
      <c r="G6727" s="95" t="s">
        <v>12766</v>
      </c>
      <c r="H6727" s="124"/>
      <c r="I6727" s="124"/>
      <c r="J6727" s="124"/>
    </row>
    <row r="6728" spans="1:10" s="19" customFormat="1" ht="18" customHeight="1">
      <c r="A6728" s="5">
        <v>6721</v>
      </c>
      <c r="B6728" s="6"/>
      <c r="C6728" s="24" t="s">
        <v>12783</v>
      </c>
      <c r="D6728" s="24"/>
      <c r="E6728" s="24"/>
      <c r="F6728" s="12" t="s">
        <v>12784</v>
      </c>
      <c r="G6728" s="95" t="s">
        <v>12766</v>
      </c>
      <c r="H6728" s="124"/>
      <c r="I6728" s="124"/>
      <c r="J6728" s="124"/>
    </row>
    <row r="6729" spans="1:10" s="19" customFormat="1" ht="18" customHeight="1">
      <c r="A6729" s="5">
        <v>6722</v>
      </c>
      <c r="B6729" s="6"/>
      <c r="C6729" s="24" t="s">
        <v>12785</v>
      </c>
      <c r="D6729" s="24"/>
      <c r="E6729" s="24"/>
      <c r="F6729" s="12" t="s">
        <v>12786</v>
      </c>
      <c r="G6729" s="95" t="s">
        <v>12766</v>
      </c>
      <c r="H6729" s="124"/>
      <c r="I6729" s="124"/>
      <c r="J6729" s="124"/>
    </row>
    <row r="6730" spans="1:10" s="19" customFormat="1" ht="18" customHeight="1">
      <c r="A6730" s="5">
        <v>6723</v>
      </c>
      <c r="B6730" s="6"/>
      <c r="C6730" s="24" t="s">
        <v>12787</v>
      </c>
      <c r="D6730" s="24"/>
      <c r="E6730" s="24"/>
      <c r="F6730" s="12" t="s">
        <v>12788</v>
      </c>
      <c r="G6730" s="95" t="s">
        <v>12766</v>
      </c>
      <c r="H6730" s="124"/>
      <c r="I6730" s="124"/>
      <c r="J6730" s="124"/>
    </row>
    <row r="6731" spans="1:10" s="19" customFormat="1" ht="18" customHeight="1">
      <c r="A6731" s="5">
        <v>6724</v>
      </c>
      <c r="B6731" s="6"/>
      <c r="C6731" s="24" t="s">
        <v>12789</v>
      </c>
      <c r="D6731" s="24"/>
      <c r="E6731" s="24"/>
      <c r="F6731" s="12" t="s">
        <v>12790</v>
      </c>
      <c r="G6731" s="95" t="s">
        <v>12766</v>
      </c>
      <c r="H6731" s="124"/>
      <c r="I6731" s="124"/>
      <c r="J6731" s="124"/>
    </row>
    <row r="6732" spans="1:10" s="19" customFormat="1" ht="18" customHeight="1">
      <c r="A6732" s="5">
        <v>6725</v>
      </c>
      <c r="B6732" s="6"/>
      <c r="C6732" s="24" t="s">
        <v>3259</v>
      </c>
      <c r="D6732" s="24"/>
      <c r="E6732" s="24"/>
      <c r="F6732" s="12" t="s">
        <v>12791</v>
      </c>
      <c r="G6732" s="95" t="s">
        <v>12766</v>
      </c>
      <c r="H6732" s="124"/>
      <c r="I6732" s="124"/>
      <c r="J6732" s="124"/>
    </row>
    <row r="6733" spans="1:10" s="19" customFormat="1" ht="18" customHeight="1">
      <c r="A6733" s="5">
        <v>6726</v>
      </c>
      <c r="B6733" s="6"/>
      <c r="C6733" s="24" t="s">
        <v>12792</v>
      </c>
      <c r="D6733" s="24"/>
      <c r="E6733" s="24"/>
      <c r="F6733" s="20" t="s">
        <v>12793</v>
      </c>
      <c r="G6733" s="96" t="s">
        <v>12766</v>
      </c>
      <c r="H6733" s="124"/>
      <c r="I6733" s="124"/>
      <c r="J6733" s="124"/>
    </row>
    <row r="6734" spans="1:10" s="19" customFormat="1" ht="18" customHeight="1">
      <c r="A6734" s="5">
        <v>6727</v>
      </c>
      <c r="B6734" s="6"/>
      <c r="C6734" s="24" t="s">
        <v>12794</v>
      </c>
      <c r="D6734" s="24"/>
      <c r="E6734" s="24"/>
      <c r="F6734" s="12" t="s">
        <v>12795</v>
      </c>
      <c r="G6734" s="95" t="s">
        <v>12766</v>
      </c>
      <c r="H6734" s="124"/>
      <c r="I6734" s="124"/>
      <c r="J6734" s="124"/>
    </row>
    <row r="6735" spans="1:10" s="19" customFormat="1" ht="18" customHeight="1">
      <c r="A6735" s="5">
        <v>6728</v>
      </c>
      <c r="B6735" s="6"/>
      <c r="C6735" s="24" t="s">
        <v>12796</v>
      </c>
      <c r="D6735" s="24"/>
      <c r="E6735" s="24"/>
      <c r="F6735" s="12" t="s">
        <v>12797</v>
      </c>
      <c r="G6735" s="95" t="s">
        <v>12766</v>
      </c>
      <c r="H6735" s="124"/>
      <c r="I6735" s="124"/>
      <c r="J6735" s="124"/>
    </row>
    <row r="6736" spans="1:10" s="19" customFormat="1" ht="18" customHeight="1">
      <c r="A6736" s="5">
        <v>6729</v>
      </c>
      <c r="B6736" s="6"/>
      <c r="C6736" s="24" t="s">
        <v>12798</v>
      </c>
      <c r="D6736" s="24"/>
      <c r="E6736" s="24"/>
      <c r="F6736" s="12" t="s">
        <v>12799</v>
      </c>
      <c r="G6736" s="95" t="s">
        <v>12766</v>
      </c>
      <c r="H6736" s="124"/>
      <c r="I6736" s="124"/>
      <c r="J6736" s="124"/>
    </row>
    <row r="6737" spans="1:10" s="19" customFormat="1" ht="18" customHeight="1">
      <c r="A6737" s="5">
        <v>6730</v>
      </c>
      <c r="B6737" s="6"/>
      <c r="C6737" s="24" t="s">
        <v>12800</v>
      </c>
      <c r="D6737" s="24"/>
      <c r="E6737" s="24"/>
      <c r="F6737" s="12" t="s">
        <v>12801</v>
      </c>
      <c r="G6737" s="95" t="s">
        <v>12766</v>
      </c>
      <c r="H6737" s="124"/>
      <c r="I6737" s="124"/>
      <c r="J6737" s="124"/>
    </row>
    <row r="6738" spans="1:10" s="19" customFormat="1" ht="18" customHeight="1">
      <c r="A6738" s="5">
        <v>6731</v>
      </c>
      <c r="B6738" s="6"/>
      <c r="C6738" s="24" t="s">
        <v>2447</v>
      </c>
      <c r="D6738" s="24"/>
      <c r="E6738" s="24"/>
      <c r="F6738" s="12" t="s">
        <v>12802</v>
      </c>
      <c r="G6738" s="95" t="s">
        <v>12766</v>
      </c>
      <c r="H6738" s="124"/>
      <c r="I6738" s="124"/>
      <c r="J6738" s="124"/>
    </row>
    <row r="6739" spans="1:10" s="19" customFormat="1" ht="18" customHeight="1">
      <c r="A6739" s="5">
        <v>6732</v>
      </c>
      <c r="B6739" s="6"/>
      <c r="C6739" s="24" t="s">
        <v>12803</v>
      </c>
      <c r="D6739" s="24"/>
      <c r="E6739" s="24"/>
      <c r="F6739" s="12" t="s">
        <v>12804</v>
      </c>
      <c r="G6739" s="95" t="s">
        <v>12766</v>
      </c>
      <c r="H6739" s="124"/>
      <c r="I6739" s="124"/>
      <c r="J6739" s="124"/>
    </row>
    <row r="6740" spans="1:10" s="19" customFormat="1" ht="18" customHeight="1">
      <c r="A6740" s="5">
        <v>6733</v>
      </c>
      <c r="B6740" s="6"/>
      <c r="C6740" s="24" t="s">
        <v>12805</v>
      </c>
      <c r="D6740" s="24"/>
      <c r="E6740" s="24"/>
      <c r="F6740" s="12" t="s">
        <v>12806</v>
      </c>
      <c r="G6740" s="95" t="s">
        <v>12766</v>
      </c>
      <c r="H6740" s="124"/>
      <c r="I6740" s="124"/>
      <c r="J6740" s="124"/>
    </row>
    <row r="6741" spans="1:10" s="19" customFormat="1" ht="18" customHeight="1">
      <c r="A6741" s="5">
        <v>6734</v>
      </c>
      <c r="B6741" s="6"/>
      <c r="C6741" s="24" t="s">
        <v>7733</v>
      </c>
      <c r="D6741" s="24"/>
      <c r="E6741" s="24"/>
      <c r="F6741" s="12" t="s">
        <v>12807</v>
      </c>
      <c r="G6741" s="95" t="s">
        <v>12766</v>
      </c>
      <c r="H6741" s="124"/>
      <c r="I6741" s="124"/>
      <c r="J6741" s="124"/>
    </row>
    <row r="6742" spans="1:10" s="19" customFormat="1" ht="18" customHeight="1">
      <c r="A6742" s="5">
        <v>6735</v>
      </c>
      <c r="B6742" s="6"/>
      <c r="C6742" s="24" t="s">
        <v>12808</v>
      </c>
      <c r="D6742" s="24"/>
      <c r="E6742" s="24"/>
      <c r="F6742" s="12" t="s">
        <v>12809</v>
      </c>
      <c r="G6742" s="95" t="s">
        <v>12766</v>
      </c>
      <c r="H6742" s="124"/>
      <c r="I6742" s="124"/>
      <c r="J6742" s="124"/>
    </row>
    <row r="6743" spans="1:10" s="19" customFormat="1" ht="18" customHeight="1">
      <c r="A6743" s="5">
        <v>6736</v>
      </c>
      <c r="B6743" s="6"/>
      <c r="C6743" s="24" t="s">
        <v>12810</v>
      </c>
      <c r="D6743" s="24"/>
      <c r="E6743" s="24"/>
      <c r="F6743" s="12" t="s">
        <v>12811</v>
      </c>
      <c r="G6743" s="95" t="s">
        <v>12766</v>
      </c>
      <c r="H6743" s="124"/>
      <c r="I6743" s="124"/>
      <c r="J6743" s="124"/>
    </row>
    <row r="6744" spans="1:10" s="19" customFormat="1" ht="18" customHeight="1">
      <c r="A6744" s="5">
        <v>6737</v>
      </c>
      <c r="B6744" s="6"/>
      <c r="C6744" s="24" t="s">
        <v>12812</v>
      </c>
      <c r="D6744" s="24"/>
      <c r="E6744" s="24"/>
      <c r="F6744" s="12" t="s">
        <v>12813</v>
      </c>
      <c r="G6744" s="95" t="s">
        <v>12766</v>
      </c>
      <c r="H6744" s="124"/>
      <c r="I6744" s="124"/>
      <c r="J6744" s="124"/>
    </row>
    <row r="6745" spans="1:10" s="19" customFormat="1" ht="18" customHeight="1">
      <c r="A6745" s="5">
        <v>6738</v>
      </c>
      <c r="B6745" s="6"/>
      <c r="C6745" s="24" t="s">
        <v>1514</v>
      </c>
      <c r="D6745" s="24"/>
      <c r="E6745" s="24"/>
      <c r="F6745" s="12" t="s">
        <v>12814</v>
      </c>
      <c r="G6745" s="95" t="s">
        <v>12766</v>
      </c>
      <c r="H6745" s="124"/>
      <c r="I6745" s="124"/>
      <c r="J6745" s="124"/>
    </row>
    <row r="6746" spans="1:10" s="19" customFormat="1" ht="18" customHeight="1">
      <c r="A6746" s="5">
        <v>6739</v>
      </c>
      <c r="B6746" s="6"/>
      <c r="C6746" s="24" t="s">
        <v>499</v>
      </c>
      <c r="D6746" s="24"/>
      <c r="E6746" s="24"/>
      <c r="F6746" s="12" t="s">
        <v>12815</v>
      </c>
      <c r="G6746" s="95" t="s">
        <v>12766</v>
      </c>
      <c r="H6746" s="124"/>
      <c r="I6746" s="124"/>
      <c r="J6746" s="124"/>
    </row>
    <row r="6747" spans="1:10" s="19" customFormat="1" ht="18" customHeight="1">
      <c r="A6747" s="5">
        <v>6740</v>
      </c>
      <c r="B6747" s="6"/>
      <c r="C6747" s="24" t="s">
        <v>12816</v>
      </c>
      <c r="D6747" s="24"/>
      <c r="E6747" s="24"/>
      <c r="F6747" s="12" t="s">
        <v>12817</v>
      </c>
      <c r="G6747" s="95" t="s">
        <v>12766</v>
      </c>
      <c r="H6747" s="124"/>
      <c r="I6747" s="124"/>
      <c r="J6747" s="124"/>
    </row>
    <row r="6748" spans="1:10" s="19" customFormat="1" ht="18" customHeight="1">
      <c r="A6748" s="5">
        <v>6741</v>
      </c>
      <c r="B6748" s="6"/>
      <c r="C6748" s="24" t="s">
        <v>12818</v>
      </c>
      <c r="D6748" s="24"/>
      <c r="E6748" s="24"/>
      <c r="F6748" s="12" t="s">
        <v>12819</v>
      </c>
      <c r="G6748" s="95" t="s">
        <v>12766</v>
      </c>
      <c r="H6748" s="124"/>
      <c r="I6748" s="124"/>
      <c r="J6748" s="124"/>
    </row>
    <row r="6749" spans="1:10" s="19" customFormat="1" ht="18" customHeight="1">
      <c r="A6749" s="5">
        <v>6742</v>
      </c>
      <c r="B6749" s="6"/>
      <c r="C6749" s="24" t="s">
        <v>606</v>
      </c>
      <c r="D6749" s="24"/>
      <c r="E6749" s="24"/>
      <c r="F6749" s="12" t="s">
        <v>12820</v>
      </c>
      <c r="G6749" s="95" t="s">
        <v>12766</v>
      </c>
      <c r="H6749" s="124"/>
      <c r="I6749" s="124"/>
      <c r="J6749" s="124"/>
    </row>
    <row r="6750" spans="1:10" s="19" customFormat="1" ht="18" customHeight="1">
      <c r="A6750" s="5">
        <v>6743</v>
      </c>
      <c r="B6750" s="6"/>
      <c r="C6750" s="24" t="s">
        <v>12821</v>
      </c>
      <c r="D6750" s="24"/>
      <c r="E6750" s="24"/>
      <c r="F6750" s="12" t="s">
        <v>12822</v>
      </c>
      <c r="G6750" s="95" t="s">
        <v>12766</v>
      </c>
      <c r="H6750" s="124"/>
      <c r="I6750" s="124"/>
      <c r="J6750" s="124"/>
    </row>
    <row r="6751" spans="1:10" s="19" customFormat="1" ht="18" customHeight="1">
      <c r="A6751" s="5">
        <v>6744</v>
      </c>
      <c r="B6751" s="6"/>
      <c r="C6751" s="24" t="s">
        <v>12823</v>
      </c>
      <c r="D6751" s="24"/>
      <c r="E6751" s="24"/>
      <c r="F6751" s="12" t="s">
        <v>12824</v>
      </c>
      <c r="G6751" s="95" t="s">
        <v>12766</v>
      </c>
      <c r="H6751" s="124"/>
      <c r="I6751" s="124"/>
      <c r="J6751" s="124"/>
    </row>
    <row r="6752" spans="1:10" s="19" customFormat="1" ht="18" customHeight="1">
      <c r="A6752" s="5">
        <v>6745</v>
      </c>
      <c r="B6752" s="6"/>
      <c r="C6752" s="24" t="s">
        <v>12825</v>
      </c>
      <c r="D6752" s="24"/>
      <c r="E6752" s="24"/>
      <c r="F6752" s="12" t="s">
        <v>12826</v>
      </c>
      <c r="G6752" s="95" t="s">
        <v>12766</v>
      </c>
      <c r="H6752" s="124"/>
      <c r="I6752" s="124"/>
      <c r="J6752" s="124"/>
    </row>
    <row r="6753" spans="1:10" s="19" customFormat="1" ht="18" customHeight="1">
      <c r="A6753" s="5">
        <v>6746</v>
      </c>
      <c r="B6753" s="6"/>
      <c r="C6753" s="24" t="s">
        <v>1097</v>
      </c>
      <c r="D6753" s="24"/>
      <c r="E6753" s="24"/>
      <c r="F6753" s="12" t="s">
        <v>12827</v>
      </c>
      <c r="G6753" s="95" t="s">
        <v>12766</v>
      </c>
      <c r="H6753" s="124"/>
      <c r="I6753" s="124"/>
      <c r="J6753" s="124"/>
    </row>
    <row r="6754" spans="1:10" s="19" customFormat="1" ht="18" customHeight="1">
      <c r="A6754" s="5">
        <v>6747</v>
      </c>
      <c r="B6754" s="6"/>
      <c r="C6754" s="24" t="s">
        <v>12828</v>
      </c>
      <c r="D6754" s="24"/>
      <c r="E6754" s="24"/>
      <c r="F6754" s="12" t="s">
        <v>12829</v>
      </c>
      <c r="G6754" s="95" t="s">
        <v>12766</v>
      </c>
      <c r="H6754" s="124"/>
      <c r="I6754" s="124"/>
      <c r="J6754" s="124"/>
    </row>
    <row r="6755" spans="1:10" s="19" customFormat="1" ht="18" customHeight="1">
      <c r="A6755" s="5">
        <v>6748</v>
      </c>
      <c r="B6755" s="6"/>
      <c r="C6755" s="24" t="s">
        <v>12830</v>
      </c>
      <c r="D6755" s="24"/>
      <c r="E6755" s="24"/>
      <c r="F6755" s="12" t="s">
        <v>12831</v>
      </c>
      <c r="G6755" s="95" t="s">
        <v>12832</v>
      </c>
      <c r="H6755" s="124"/>
      <c r="I6755" s="124"/>
      <c r="J6755" s="124"/>
    </row>
    <row r="6756" spans="1:10" s="19" customFormat="1" ht="18" customHeight="1">
      <c r="A6756" s="5">
        <v>6749</v>
      </c>
      <c r="B6756" s="6"/>
      <c r="C6756" s="24" t="s">
        <v>12833</v>
      </c>
      <c r="D6756" s="24"/>
      <c r="E6756" s="24"/>
      <c r="F6756" s="12" t="s">
        <v>12834</v>
      </c>
      <c r="G6756" s="95" t="s">
        <v>12832</v>
      </c>
      <c r="H6756" s="124"/>
      <c r="I6756" s="124"/>
      <c r="J6756" s="124"/>
    </row>
    <row r="6757" spans="1:10" s="19" customFormat="1" ht="18" customHeight="1">
      <c r="A6757" s="5">
        <v>6750</v>
      </c>
      <c r="B6757" s="6"/>
      <c r="C6757" s="24" t="s">
        <v>12835</v>
      </c>
      <c r="D6757" s="24"/>
      <c r="E6757" s="24"/>
      <c r="F6757" s="12" t="s">
        <v>12836</v>
      </c>
      <c r="G6757" s="95" t="s">
        <v>12832</v>
      </c>
      <c r="H6757" s="124"/>
      <c r="I6757" s="124"/>
      <c r="J6757" s="124"/>
    </row>
    <row r="6758" spans="1:10" s="19" customFormat="1" ht="18" customHeight="1">
      <c r="A6758" s="5">
        <v>6751</v>
      </c>
      <c r="B6758" s="6"/>
      <c r="C6758" s="24" t="s">
        <v>12837</v>
      </c>
      <c r="D6758" s="24"/>
      <c r="E6758" s="24"/>
      <c r="F6758" s="12" t="s">
        <v>12838</v>
      </c>
      <c r="G6758" s="95" t="s">
        <v>12832</v>
      </c>
      <c r="H6758" s="124"/>
      <c r="I6758" s="124"/>
      <c r="J6758" s="124"/>
    </row>
    <row r="6759" spans="1:10" s="19" customFormat="1" ht="18" customHeight="1">
      <c r="A6759" s="5">
        <v>6752</v>
      </c>
      <c r="B6759" s="6"/>
      <c r="C6759" s="24" t="s">
        <v>12839</v>
      </c>
      <c r="D6759" s="24"/>
      <c r="E6759" s="24"/>
      <c r="F6759" s="12" t="s">
        <v>12840</v>
      </c>
      <c r="G6759" s="95" t="s">
        <v>12832</v>
      </c>
      <c r="H6759" s="124"/>
      <c r="I6759" s="124"/>
      <c r="J6759" s="124"/>
    </row>
    <row r="6760" spans="1:10" s="19" customFormat="1" ht="18" customHeight="1">
      <c r="A6760" s="5">
        <v>6753</v>
      </c>
      <c r="B6760" s="6"/>
      <c r="C6760" s="24" t="s">
        <v>12841</v>
      </c>
      <c r="D6760" s="24"/>
      <c r="E6760" s="24"/>
      <c r="F6760" s="12" t="s">
        <v>12842</v>
      </c>
      <c r="G6760" s="95" t="s">
        <v>12832</v>
      </c>
      <c r="H6760" s="124"/>
      <c r="I6760" s="124"/>
      <c r="J6760" s="124"/>
    </row>
    <row r="6761" spans="1:10" s="19" customFormat="1" ht="18" customHeight="1">
      <c r="A6761" s="5">
        <v>6754</v>
      </c>
      <c r="B6761" s="6"/>
      <c r="C6761" s="24" t="s">
        <v>12843</v>
      </c>
      <c r="D6761" s="24"/>
      <c r="E6761" s="24"/>
      <c r="F6761" s="12" t="s">
        <v>12844</v>
      </c>
      <c r="G6761" s="95" t="s">
        <v>12832</v>
      </c>
      <c r="H6761" s="124"/>
      <c r="I6761" s="124"/>
      <c r="J6761" s="124"/>
    </row>
    <row r="6762" spans="1:10" s="19" customFormat="1" ht="18" customHeight="1">
      <c r="A6762" s="5">
        <v>6755</v>
      </c>
      <c r="B6762" s="6"/>
      <c r="C6762" s="24" t="s">
        <v>12845</v>
      </c>
      <c r="D6762" s="24"/>
      <c r="E6762" s="24"/>
      <c r="F6762" s="12" t="s">
        <v>12846</v>
      </c>
      <c r="G6762" s="95" t="s">
        <v>12832</v>
      </c>
      <c r="H6762" s="124"/>
      <c r="I6762" s="124"/>
      <c r="J6762" s="124"/>
    </row>
    <row r="6763" spans="1:10" s="19" customFormat="1" ht="18" customHeight="1">
      <c r="A6763" s="5">
        <v>6756</v>
      </c>
      <c r="B6763" s="6"/>
      <c r="C6763" s="24" t="s">
        <v>12847</v>
      </c>
      <c r="D6763" s="24"/>
      <c r="E6763" s="24"/>
      <c r="F6763" s="12" t="s">
        <v>12848</v>
      </c>
      <c r="G6763" s="95" t="s">
        <v>12832</v>
      </c>
      <c r="H6763" s="124"/>
      <c r="I6763" s="124"/>
      <c r="J6763" s="124"/>
    </row>
    <row r="6764" spans="1:10" s="19" customFormat="1" ht="18" customHeight="1">
      <c r="A6764" s="5">
        <v>6757</v>
      </c>
      <c r="B6764" s="6"/>
      <c r="C6764" s="24" t="s">
        <v>12849</v>
      </c>
      <c r="D6764" s="24"/>
      <c r="E6764" s="24"/>
      <c r="F6764" s="12" t="s">
        <v>12850</v>
      </c>
      <c r="G6764" s="95" t="s">
        <v>12832</v>
      </c>
      <c r="H6764" s="124"/>
      <c r="I6764" s="124"/>
      <c r="J6764" s="124"/>
    </row>
    <row r="6765" spans="1:10" s="19" customFormat="1" ht="18" customHeight="1">
      <c r="A6765" s="5">
        <v>6758</v>
      </c>
      <c r="B6765" s="6"/>
      <c r="C6765" s="24" t="s">
        <v>12851</v>
      </c>
      <c r="D6765" s="24"/>
      <c r="E6765" s="24"/>
      <c r="F6765" s="12" t="s">
        <v>12852</v>
      </c>
      <c r="G6765" s="95" t="s">
        <v>12832</v>
      </c>
      <c r="H6765" s="124"/>
      <c r="I6765" s="124"/>
      <c r="J6765" s="124"/>
    </row>
    <row r="6766" spans="1:10" s="19" customFormat="1" ht="18" customHeight="1">
      <c r="A6766" s="5">
        <v>6759</v>
      </c>
      <c r="B6766" s="6"/>
      <c r="C6766" s="24" t="s">
        <v>12853</v>
      </c>
      <c r="D6766" s="24"/>
      <c r="E6766" s="24"/>
      <c r="F6766" s="12" t="s">
        <v>12854</v>
      </c>
      <c r="G6766" s="95" t="s">
        <v>12832</v>
      </c>
      <c r="H6766" s="124"/>
      <c r="I6766" s="124"/>
      <c r="J6766" s="124"/>
    </row>
    <row r="6767" spans="1:10" s="19" customFormat="1" ht="18" customHeight="1">
      <c r="A6767" s="5">
        <v>6760</v>
      </c>
      <c r="B6767" s="6"/>
      <c r="C6767" s="24" t="s">
        <v>12855</v>
      </c>
      <c r="D6767" s="24"/>
      <c r="E6767" s="24"/>
      <c r="F6767" s="12" t="s">
        <v>12856</v>
      </c>
      <c r="G6767" s="95" t="s">
        <v>12832</v>
      </c>
      <c r="H6767" s="124"/>
      <c r="I6767" s="124"/>
      <c r="J6767" s="124"/>
    </row>
    <row r="6768" spans="1:10" s="19" customFormat="1" ht="18" customHeight="1">
      <c r="A6768" s="5">
        <v>6761</v>
      </c>
      <c r="B6768" s="6"/>
      <c r="C6768" s="24" t="s">
        <v>12857</v>
      </c>
      <c r="D6768" s="24"/>
      <c r="E6768" s="24"/>
      <c r="F6768" s="12" t="s">
        <v>12858</v>
      </c>
      <c r="G6768" s="95" t="s">
        <v>12832</v>
      </c>
      <c r="H6768" s="124"/>
      <c r="I6768" s="124"/>
      <c r="J6768" s="124"/>
    </row>
    <row r="6769" spans="1:10" s="19" customFormat="1" ht="18" customHeight="1">
      <c r="A6769" s="5">
        <v>6762</v>
      </c>
      <c r="B6769" s="6"/>
      <c r="C6769" s="24" t="s">
        <v>12859</v>
      </c>
      <c r="D6769" s="24"/>
      <c r="E6769" s="24"/>
      <c r="F6769" s="12" t="s">
        <v>12860</v>
      </c>
      <c r="G6769" s="95" t="s">
        <v>12832</v>
      </c>
      <c r="H6769" s="124"/>
      <c r="I6769" s="124"/>
      <c r="J6769" s="124"/>
    </row>
    <row r="6770" spans="1:10" s="19" customFormat="1" ht="18" customHeight="1">
      <c r="A6770" s="5">
        <v>6763</v>
      </c>
      <c r="B6770" s="6"/>
      <c r="C6770" s="24" t="s">
        <v>12861</v>
      </c>
      <c r="D6770" s="24"/>
      <c r="E6770" s="24"/>
      <c r="F6770" s="12" t="s">
        <v>12862</v>
      </c>
      <c r="G6770" s="95" t="s">
        <v>12832</v>
      </c>
      <c r="H6770" s="124"/>
      <c r="I6770" s="124"/>
      <c r="J6770" s="124"/>
    </row>
    <row r="6771" spans="1:10" s="19" customFormat="1" ht="18" customHeight="1">
      <c r="A6771" s="5">
        <v>6764</v>
      </c>
      <c r="B6771" s="6"/>
      <c r="C6771" s="24" t="s">
        <v>12863</v>
      </c>
      <c r="D6771" s="24"/>
      <c r="E6771" s="24"/>
      <c r="F6771" s="12" t="s">
        <v>12864</v>
      </c>
      <c r="G6771" s="95" t="s">
        <v>12832</v>
      </c>
      <c r="H6771" s="124"/>
      <c r="I6771" s="124"/>
      <c r="J6771" s="124"/>
    </row>
    <row r="6772" spans="1:10" s="19" customFormat="1" ht="18" customHeight="1">
      <c r="A6772" s="5">
        <v>6765</v>
      </c>
      <c r="B6772" s="6"/>
      <c r="C6772" s="24" t="s">
        <v>12865</v>
      </c>
      <c r="D6772" s="24"/>
      <c r="E6772" s="24"/>
      <c r="F6772" s="12" t="s">
        <v>12866</v>
      </c>
      <c r="G6772" s="95" t="s">
        <v>12832</v>
      </c>
      <c r="H6772" s="124"/>
      <c r="I6772" s="124"/>
      <c r="J6772" s="124"/>
    </row>
    <row r="6773" spans="1:10" s="19" customFormat="1" ht="18" customHeight="1">
      <c r="A6773" s="5">
        <v>6766</v>
      </c>
      <c r="B6773" s="6"/>
      <c r="C6773" s="24" t="s">
        <v>916</v>
      </c>
      <c r="D6773" s="24"/>
      <c r="E6773" s="24"/>
      <c r="F6773" s="12" t="s">
        <v>12867</v>
      </c>
      <c r="G6773" s="95" t="s">
        <v>12832</v>
      </c>
      <c r="H6773" s="124"/>
      <c r="I6773" s="124"/>
      <c r="J6773" s="124"/>
    </row>
    <row r="6774" spans="1:10" s="19" customFormat="1" ht="18" customHeight="1">
      <c r="A6774" s="5">
        <v>6767</v>
      </c>
      <c r="B6774" s="6"/>
      <c r="C6774" s="24" t="s">
        <v>7028</v>
      </c>
      <c r="D6774" s="24"/>
      <c r="E6774" s="24"/>
      <c r="F6774" s="12" t="s">
        <v>12868</v>
      </c>
      <c r="G6774" s="95" t="s">
        <v>12832</v>
      </c>
      <c r="H6774" s="124"/>
      <c r="I6774" s="124"/>
      <c r="J6774" s="124"/>
    </row>
    <row r="6775" spans="1:10" s="19" customFormat="1" ht="18" customHeight="1">
      <c r="A6775" s="5">
        <v>6768</v>
      </c>
      <c r="B6775" s="6"/>
      <c r="C6775" s="24" t="s">
        <v>6709</v>
      </c>
      <c r="D6775" s="24"/>
      <c r="E6775" s="24"/>
      <c r="F6775" s="12" t="s">
        <v>12869</v>
      </c>
      <c r="G6775" s="95" t="s">
        <v>12832</v>
      </c>
      <c r="H6775" s="124"/>
      <c r="I6775" s="124"/>
      <c r="J6775" s="124"/>
    </row>
    <row r="6776" spans="1:10" s="19" customFormat="1" ht="18" customHeight="1">
      <c r="A6776" s="5">
        <v>6769</v>
      </c>
      <c r="B6776" s="6"/>
      <c r="C6776" s="24" t="s">
        <v>12870</v>
      </c>
      <c r="D6776" s="24"/>
      <c r="E6776" s="24"/>
      <c r="F6776" s="12" t="s">
        <v>12871</v>
      </c>
      <c r="G6776" s="95" t="s">
        <v>12832</v>
      </c>
      <c r="H6776" s="124"/>
      <c r="I6776" s="124"/>
      <c r="J6776" s="124"/>
    </row>
    <row r="6777" spans="1:10" s="19" customFormat="1" ht="18" customHeight="1">
      <c r="A6777" s="5">
        <v>6770</v>
      </c>
      <c r="B6777" s="6"/>
      <c r="C6777" s="24" t="s">
        <v>12872</v>
      </c>
      <c r="D6777" s="24"/>
      <c r="E6777" s="24"/>
      <c r="F6777" s="12" t="s">
        <v>12873</v>
      </c>
      <c r="G6777" s="95" t="s">
        <v>12832</v>
      </c>
      <c r="H6777" s="124"/>
      <c r="I6777" s="124"/>
      <c r="J6777" s="124"/>
    </row>
    <row r="6778" spans="1:10" s="19" customFormat="1" ht="18" customHeight="1">
      <c r="A6778" s="5">
        <v>6771</v>
      </c>
      <c r="B6778" s="6"/>
      <c r="C6778" s="24" t="s">
        <v>12874</v>
      </c>
      <c r="D6778" s="24"/>
      <c r="E6778" s="24"/>
      <c r="F6778" s="12" t="s">
        <v>12875</v>
      </c>
      <c r="G6778" s="95" t="s">
        <v>12832</v>
      </c>
      <c r="H6778" s="124"/>
      <c r="I6778" s="124"/>
      <c r="J6778" s="124"/>
    </row>
    <row r="6779" spans="1:10" s="19" customFormat="1" ht="18" customHeight="1">
      <c r="A6779" s="5">
        <v>6772</v>
      </c>
      <c r="B6779" s="6"/>
      <c r="C6779" s="24" t="s">
        <v>10282</v>
      </c>
      <c r="D6779" s="24"/>
      <c r="E6779" s="24"/>
      <c r="F6779" s="12" t="s">
        <v>12876</v>
      </c>
      <c r="G6779" s="95" t="s">
        <v>12832</v>
      </c>
      <c r="H6779" s="124"/>
      <c r="I6779" s="124"/>
      <c r="J6779" s="124"/>
    </row>
    <row r="6780" spans="1:10" s="19" customFormat="1" ht="18" customHeight="1">
      <c r="A6780" s="5">
        <v>6773</v>
      </c>
      <c r="B6780" s="6"/>
      <c r="C6780" s="24" t="s">
        <v>12877</v>
      </c>
      <c r="D6780" s="24"/>
      <c r="E6780" s="24"/>
      <c r="F6780" s="12" t="s">
        <v>12878</v>
      </c>
      <c r="G6780" s="95" t="s">
        <v>12832</v>
      </c>
      <c r="H6780" s="124"/>
      <c r="I6780" s="124"/>
      <c r="J6780" s="124"/>
    </row>
    <row r="6781" spans="1:10" s="19" customFormat="1" ht="18" customHeight="1">
      <c r="A6781" s="5">
        <v>6774</v>
      </c>
      <c r="B6781" s="6"/>
      <c r="C6781" s="24" t="s">
        <v>12879</v>
      </c>
      <c r="D6781" s="24"/>
      <c r="E6781" s="24"/>
      <c r="F6781" s="12" t="s">
        <v>12880</v>
      </c>
      <c r="G6781" s="95" t="s">
        <v>12832</v>
      </c>
      <c r="H6781" s="124"/>
      <c r="I6781" s="124"/>
      <c r="J6781" s="124"/>
    </row>
    <row r="6782" spans="1:10" s="19" customFormat="1" ht="18" customHeight="1">
      <c r="A6782" s="5">
        <v>6775</v>
      </c>
      <c r="B6782" s="6"/>
      <c r="C6782" s="24" t="s">
        <v>12881</v>
      </c>
      <c r="D6782" s="24"/>
      <c r="E6782" s="24"/>
      <c r="F6782" s="12" t="s">
        <v>12882</v>
      </c>
      <c r="G6782" s="95" t="s">
        <v>12832</v>
      </c>
      <c r="H6782" s="124"/>
      <c r="I6782" s="124"/>
      <c r="J6782" s="124"/>
    </row>
    <row r="6783" spans="1:10" s="19" customFormat="1" ht="18" customHeight="1">
      <c r="A6783" s="5">
        <v>6776</v>
      </c>
      <c r="B6783" s="6"/>
      <c r="C6783" s="24" t="s">
        <v>12883</v>
      </c>
      <c r="D6783" s="24"/>
      <c r="E6783" s="24"/>
      <c r="F6783" s="20" t="s">
        <v>12884</v>
      </c>
      <c r="G6783" s="96" t="s">
        <v>12832</v>
      </c>
      <c r="H6783" s="124"/>
      <c r="I6783" s="124"/>
      <c r="J6783" s="124"/>
    </row>
    <row r="6784" spans="1:10" s="19" customFormat="1" ht="18" customHeight="1">
      <c r="A6784" s="5">
        <v>6777</v>
      </c>
      <c r="B6784" s="6"/>
      <c r="C6784" s="24" t="s">
        <v>12885</v>
      </c>
      <c r="D6784" s="24"/>
      <c r="E6784" s="24"/>
      <c r="F6784" s="12" t="s">
        <v>12886</v>
      </c>
      <c r="G6784" s="95" t="s">
        <v>12832</v>
      </c>
      <c r="H6784" s="124"/>
      <c r="I6784" s="124"/>
      <c r="J6784" s="124"/>
    </row>
    <row r="6785" spans="1:10" s="19" customFormat="1" ht="18" customHeight="1">
      <c r="A6785" s="5">
        <v>6778</v>
      </c>
      <c r="B6785" s="6"/>
      <c r="C6785" s="24" t="s">
        <v>4551</v>
      </c>
      <c r="D6785" s="24"/>
      <c r="E6785" s="24"/>
      <c r="F6785" s="12" t="s">
        <v>12887</v>
      </c>
      <c r="G6785" s="95" t="s">
        <v>12832</v>
      </c>
      <c r="H6785" s="124"/>
      <c r="I6785" s="124"/>
      <c r="J6785" s="124"/>
    </row>
    <row r="6786" spans="1:10" s="19" customFormat="1" ht="18" customHeight="1">
      <c r="A6786" s="5">
        <v>6779</v>
      </c>
      <c r="B6786" s="6"/>
      <c r="C6786" s="24" t="s">
        <v>12888</v>
      </c>
      <c r="D6786" s="24"/>
      <c r="E6786" s="24"/>
      <c r="F6786" s="12" t="s">
        <v>12889</v>
      </c>
      <c r="G6786" s="95" t="s">
        <v>12832</v>
      </c>
      <c r="H6786" s="124"/>
      <c r="I6786" s="124"/>
      <c r="J6786" s="124"/>
    </row>
    <row r="6787" spans="1:10" s="19" customFormat="1" ht="18" customHeight="1">
      <c r="A6787" s="5">
        <v>6780</v>
      </c>
      <c r="B6787" s="6"/>
      <c r="C6787" s="24" t="s">
        <v>12890</v>
      </c>
      <c r="D6787" s="24"/>
      <c r="E6787" s="24"/>
      <c r="F6787" s="12" t="s">
        <v>12891</v>
      </c>
      <c r="G6787" s="95" t="s">
        <v>12832</v>
      </c>
      <c r="H6787" s="124"/>
      <c r="I6787" s="124"/>
      <c r="J6787" s="124"/>
    </row>
    <row r="6788" spans="1:10" s="19" customFormat="1" ht="18" customHeight="1">
      <c r="A6788" s="5">
        <v>6781</v>
      </c>
      <c r="B6788" s="6"/>
      <c r="C6788" s="24" t="s">
        <v>12892</v>
      </c>
      <c r="D6788" s="24"/>
      <c r="E6788" s="24"/>
      <c r="F6788" s="12" t="s">
        <v>12893</v>
      </c>
      <c r="G6788" s="95" t="s">
        <v>12832</v>
      </c>
      <c r="H6788" s="124"/>
      <c r="I6788" s="124"/>
      <c r="J6788" s="124"/>
    </row>
    <row r="6789" spans="1:10" s="19" customFormat="1" ht="18" customHeight="1">
      <c r="A6789" s="5">
        <v>6782</v>
      </c>
      <c r="B6789" s="6"/>
      <c r="C6789" s="24" t="s">
        <v>10218</v>
      </c>
      <c r="D6789" s="24"/>
      <c r="E6789" s="24"/>
      <c r="F6789" s="12" t="s">
        <v>12894</v>
      </c>
      <c r="G6789" s="95" t="s">
        <v>12832</v>
      </c>
      <c r="H6789" s="124"/>
      <c r="I6789" s="124"/>
      <c r="J6789" s="124"/>
    </row>
    <row r="6790" spans="1:10" s="19" customFormat="1" ht="18" customHeight="1">
      <c r="A6790" s="5">
        <v>6783</v>
      </c>
      <c r="B6790" s="6"/>
      <c r="C6790" s="24" t="s">
        <v>10218</v>
      </c>
      <c r="D6790" s="24"/>
      <c r="E6790" s="24"/>
      <c r="F6790" s="12" t="s">
        <v>12895</v>
      </c>
      <c r="G6790" s="95" t="s">
        <v>12832</v>
      </c>
      <c r="H6790" s="124"/>
      <c r="I6790" s="124"/>
      <c r="J6790" s="124"/>
    </row>
    <row r="6791" spans="1:10" s="19" customFormat="1" ht="18" customHeight="1">
      <c r="A6791" s="5">
        <v>6784</v>
      </c>
      <c r="B6791" s="6"/>
      <c r="C6791" s="24" t="s">
        <v>12896</v>
      </c>
      <c r="D6791" s="24"/>
      <c r="E6791" s="24"/>
      <c r="F6791" s="12" t="s">
        <v>12897</v>
      </c>
      <c r="G6791" s="95" t="s">
        <v>12832</v>
      </c>
      <c r="H6791" s="124"/>
      <c r="I6791" s="124"/>
      <c r="J6791" s="124"/>
    </row>
    <row r="6792" spans="1:10" s="19" customFormat="1" ht="18" customHeight="1">
      <c r="A6792" s="5">
        <v>6785</v>
      </c>
      <c r="B6792" s="6"/>
      <c r="C6792" s="24" t="s">
        <v>12249</v>
      </c>
      <c r="D6792" s="24"/>
      <c r="E6792" s="24"/>
      <c r="F6792" s="12" t="s">
        <v>12898</v>
      </c>
      <c r="G6792" s="95" t="s">
        <v>12832</v>
      </c>
      <c r="H6792" s="124"/>
      <c r="I6792" s="124"/>
      <c r="J6792" s="124"/>
    </row>
    <row r="6793" spans="1:10" s="19" customFormat="1" ht="18" customHeight="1">
      <c r="A6793" s="5">
        <v>6786</v>
      </c>
      <c r="B6793" s="6"/>
      <c r="C6793" s="24" t="s">
        <v>12899</v>
      </c>
      <c r="D6793" s="24"/>
      <c r="E6793" s="24"/>
      <c r="F6793" s="20" t="s">
        <v>12900</v>
      </c>
      <c r="G6793" s="96" t="s">
        <v>12832</v>
      </c>
      <c r="H6793" s="124"/>
      <c r="I6793" s="124"/>
      <c r="J6793" s="124"/>
    </row>
    <row r="6794" spans="1:10" s="19" customFormat="1" ht="18" customHeight="1">
      <c r="A6794" s="5">
        <v>6787</v>
      </c>
      <c r="B6794" s="6"/>
      <c r="C6794" s="24" t="s">
        <v>2879</v>
      </c>
      <c r="D6794" s="24"/>
      <c r="E6794" s="24"/>
      <c r="F6794" s="12" t="s">
        <v>12901</v>
      </c>
      <c r="G6794" s="95" t="s">
        <v>12902</v>
      </c>
      <c r="H6794" s="124"/>
      <c r="I6794" s="124"/>
      <c r="J6794" s="124"/>
    </row>
    <row r="6795" spans="1:10" s="19" customFormat="1" ht="18" customHeight="1">
      <c r="A6795" s="5">
        <v>6788</v>
      </c>
      <c r="B6795" s="6"/>
      <c r="C6795" s="24" t="s">
        <v>5585</v>
      </c>
      <c r="D6795" s="24"/>
      <c r="E6795" s="24"/>
      <c r="F6795" s="12" t="s">
        <v>12903</v>
      </c>
      <c r="G6795" s="95" t="s">
        <v>12902</v>
      </c>
      <c r="H6795" s="124"/>
      <c r="I6795" s="124"/>
      <c r="J6795" s="124"/>
    </row>
    <row r="6796" spans="1:10" s="19" customFormat="1" ht="18" customHeight="1">
      <c r="A6796" s="5">
        <v>6789</v>
      </c>
      <c r="B6796" s="6"/>
      <c r="C6796" s="24" t="s">
        <v>1457</v>
      </c>
      <c r="D6796" s="24"/>
      <c r="E6796" s="24"/>
      <c r="F6796" s="12" t="s">
        <v>12904</v>
      </c>
      <c r="G6796" s="95" t="s">
        <v>12902</v>
      </c>
      <c r="H6796" s="124"/>
      <c r="I6796" s="124"/>
      <c r="J6796" s="124"/>
    </row>
    <row r="6797" spans="1:10" s="19" customFormat="1" ht="18" customHeight="1">
      <c r="A6797" s="5">
        <v>6790</v>
      </c>
      <c r="B6797" s="6"/>
      <c r="C6797" s="24" t="s">
        <v>12905</v>
      </c>
      <c r="D6797" s="24"/>
      <c r="E6797" s="24"/>
      <c r="F6797" s="12" t="s">
        <v>12906</v>
      </c>
      <c r="G6797" s="95" t="s">
        <v>12902</v>
      </c>
      <c r="H6797" s="124"/>
      <c r="I6797" s="124"/>
      <c r="J6797" s="124"/>
    </row>
    <row r="6798" spans="1:10" s="19" customFormat="1" ht="18" customHeight="1">
      <c r="A6798" s="5">
        <v>6791</v>
      </c>
      <c r="B6798" s="6"/>
      <c r="C6798" s="24" t="s">
        <v>12907</v>
      </c>
      <c r="D6798" s="24"/>
      <c r="E6798" s="24"/>
      <c r="F6798" s="12" t="s">
        <v>12908</v>
      </c>
      <c r="G6798" s="95" t="s">
        <v>12902</v>
      </c>
      <c r="H6798" s="124"/>
      <c r="I6798" s="124"/>
      <c r="J6798" s="124"/>
    </row>
    <row r="6799" spans="1:10" s="19" customFormat="1" ht="18" customHeight="1">
      <c r="A6799" s="5">
        <v>6792</v>
      </c>
      <c r="B6799" s="6"/>
      <c r="C6799" s="24" t="s">
        <v>12909</v>
      </c>
      <c r="D6799" s="24"/>
      <c r="E6799" s="24"/>
      <c r="F6799" s="12" t="s">
        <v>12910</v>
      </c>
      <c r="G6799" s="95" t="s">
        <v>12902</v>
      </c>
      <c r="H6799" s="124"/>
      <c r="I6799" s="124"/>
      <c r="J6799" s="124"/>
    </row>
    <row r="6800" spans="1:10" s="19" customFormat="1" ht="18" customHeight="1">
      <c r="A6800" s="5">
        <v>6793</v>
      </c>
      <c r="B6800" s="6"/>
      <c r="C6800" s="24" t="s">
        <v>681</v>
      </c>
      <c r="D6800" s="24"/>
      <c r="E6800" s="24"/>
      <c r="F6800" s="12" t="s">
        <v>12911</v>
      </c>
      <c r="G6800" s="95" t="s">
        <v>12902</v>
      </c>
      <c r="H6800" s="124"/>
      <c r="I6800" s="124"/>
      <c r="J6800" s="124"/>
    </row>
    <row r="6801" spans="1:10" s="19" customFormat="1" ht="18" customHeight="1">
      <c r="A6801" s="5">
        <v>6794</v>
      </c>
      <c r="B6801" s="6"/>
      <c r="C6801" s="24" t="s">
        <v>12912</v>
      </c>
      <c r="D6801" s="24"/>
      <c r="E6801" s="24"/>
      <c r="F6801" s="12" t="s">
        <v>12913</v>
      </c>
      <c r="G6801" s="95" t="s">
        <v>12902</v>
      </c>
      <c r="H6801" s="124"/>
      <c r="I6801" s="124"/>
      <c r="J6801" s="124"/>
    </row>
    <row r="6802" spans="1:10" s="19" customFormat="1" ht="18" customHeight="1">
      <c r="A6802" s="5">
        <v>6795</v>
      </c>
      <c r="B6802" s="6"/>
      <c r="C6802" s="24" t="s">
        <v>12914</v>
      </c>
      <c r="D6802" s="24"/>
      <c r="E6802" s="24"/>
      <c r="F6802" s="12" t="s">
        <v>12915</v>
      </c>
      <c r="G6802" s="95" t="s">
        <v>12902</v>
      </c>
      <c r="H6802" s="124"/>
      <c r="I6802" s="124"/>
      <c r="J6802" s="124"/>
    </row>
    <row r="6803" spans="1:10" s="19" customFormat="1" ht="18" customHeight="1">
      <c r="A6803" s="5">
        <v>6796</v>
      </c>
      <c r="B6803" s="6"/>
      <c r="C6803" s="24" t="s">
        <v>12916</v>
      </c>
      <c r="D6803" s="24"/>
      <c r="E6803" s="24"/>
      <c r="F6803" s="12" t="s">
        <v>12917</v>
      </c>
      <c r="G6803" s="95" t="s">
        <v>12902</v>
      </c>
      <c r="H6803" s="124"/>
      <c r="I6803" s="124"/>
      <c r="J6803" s="124"/>
    </row>
    <row r="6804" spans="1:10" s="19" customFormat="1" ht="18" customHeight="1">
      <c r="A6804" s="5">
        <v>6797</v>
      </c>
      <c r="B6804" s="6"/>
      <c r="C6804" s="24" t="s">
        <v>12918</v>
      </c>
      <c r="D6804" s="24"/>
      <c r="E6804" s="24"/>
      <c r="F6804" s="12" t="s">
        <v>12919</v>
      </c>
      <c r="G6804" s="95" t="s">
        <v>12902</v>
      </c>
      <c r="H6804" s="124"/>
      <c r="I6804" s="124"/>
      <c r="J6804" s="124"/>
    </row>
    <row r="6805" spans="1:10" s="19" customFormat="1" ht="18" customHeight="1">
      <c r="A6805" s="5">
        <v>6798</v>
      </c>
      <c r="B6805" s="6"/>
      <c r="C6805" s="24" t="s">
        <v>12920</v>
      </c>
      <c r="D6805" s="24"/>
      <c r="E6805" s="24"/>
      <c r="F6805" s="12" t="s">
        <v>12921</v>
      </c>
      <c r="G6805" s="95" t="s">
        <v>12902</v>
      </c>
      <c r="H6805" s="124"/>
      <c r="I6805" s="124"/>
      <c r="J6805" s="124"/>
    </row>
    <row r="6806" spans="1:10" s="19" customFormat="1" ht="18" customHeight="1">
      <c r="A6806" s="5">
        <v>6799</v>
      </c>
      <c r="B6806" s="6"/>
      <c r="C6806" s="24" t="s">
        <v>12922</v>
      </c>
      <c r="D6806" s="24"/>
      <c r="E6806" s="24"/>
      <c r="F6806" s="12" t="s">
        <v>12923</v>
      </c>
      <c r="G6806" s="95" t="s">
        <v>12902</v>
      </c>
      <c r="H6806" s="124"/>
      <c r="I6806" s="124"/>
      <c r="J6806" s="124"/>
    </row>
    <row r="6807" spans="1:10" s="19" customFormat="1" ht="18" customHeight="1">
      <c r="A6807" s="5">
        <v>6800</v>
      </c>
      <c r="B6807" s="6"/>
      <c r="C6807" s="24" t="s">
        <v>12924</v>
      </c>
      <c r="D6807" s="24"/>
      <c r="E6807" s="24"/>
      <c r="F6807" s="12" t="s">
        <v>12925</v>
      </c>
      <c r="G6807" s="95" t="s">
        <v>12902</v>
      </c>
      <c r="H6807" s="124"/>
      <c r="I6807" s="124"/>
      <c r="J6807" s="124"/>
    </row>
    <row r="6808" spans="1:10" s="19" customFormat="1" ht="18" customHeight="1">
      <c r="A6808" s="5">
        <v>6801</v>
      </c>
      <c r="B6808" s="6"/>
      <c r="C6808" s="24" t="s">
        <v>12926</v>
      </c>
      <c r="D6808" s="24"/>
      <c r="E6808" s="24"/>
      <c r="F6808" s="12" t="s">
        <v>12927</v>
      </c>
      <c r="G6808" s="95" t="s">
        <v>12902</v>
      </c>
      <c r="H6808" s="124"/>
      <c r="I6808" s="124"/>
      <c r="J6808" s="124"/>
    </row>
    <row r="6809" spans="1:10" s="19" customFormat="1" ht="18" customHeight="1">
      <c r="A6809" s="5">
        <v>6802</v>
      </c>
      <c r="B6809" s="6"/>
      <c r="C6809" s="24" t="s">
        <v>5734</v>
      </c>
      <c r="D6809" s="24"/>
      <c r="E6809" s="24"/>
      <c r="F6809" s="12" t="s">
        <v>12928</v>
      </c>
      <c r="G6809" s="95" t="s">
        <v>12902</v>
      </c>
      <c r="H6809" s="124"/>
      <c r="I6809" s="124"/>
      <c r="J6809" s="124"/>
    </row>
    <row r="6810" spans="1:10" s="19" customFormat="1" ht="18" customHeight="1">
      <c r="A6810" s="5">
        <v>6803</v>
      </c>
      <c r="B6810" s="6"/>
      <c r="C6810" s="24" t="s">
        <v>12929</v>
      </c>
      <c r="D6810" s="24"/>
      <c r="E6810" s="24"/>
      <c r="F6810" s="12" t="s">
        <v>12930</v>
      </c>
      <c r="G6810" s="95" t="s">
        <v>12902</v>
      </c>
      <c r="H6810" s="124"/>
      <c r="I6810" s="124"/>
      <c r="J6810" s="124"/>
    </row>
    <row r="6811" spans="1:10" s="19" customFormat="1" ht="18" customHeight="1">
      <c r="A6811" s="5">
        <v>6804</v>
      </c>
      <c r="B6811" s="6"/>
      <c r="C6811" s="24" t="s">
        <v>12931</v>
      </c>
      <c r="D6811" s="24"/>
      <c r="E6811" s="24"/>
      <c r="F6811" s="12" t="s">
        <v>12932</v>
      </c>
      <c r="G6811" s="95" t="s">
        <v>12902</v>
      </c>
      <c r="H6811" s="124"/>
      <c r="I6811" s="124"/>
      <c r="J6811" s="124"/>
    </row>
    <row r="6812" spans="1:10" s="19" customFormat="1" ht="18" customHeight="1">
      <c r="A6812" s="5">
        <v>6805</v>
      </c>
      <c r="B6812" s="6"/>
      <c r="C6812" s="24" t="s">
        <v>12933</v>
      </c>
      <c r="D6812" s="24"/>
      <c r="E6812" s="24"/>
      <c r="F6812" s="12" t="s">
        <v>12934</v>
      </c>
      <c r="G6812" s="95" t="s">
        <v>12902</v>
      </c>
      <c r="H6812" s="124"/>
      <c r="I6812" s="124"/>
      <c r="J6812" s="124"/>
    </row>
    <row r="6813" spans="1:10" s="19" customFormat="1" ht="18" customHeight="1">
      <c r="A6813" s="5">
        <v>6806</v>
      </c>
      <c r="B6813" s="6"/>
      <c r="C6813" s="24" t="s">
        <v>708</v>
      </c>
      <c r="D6813" s="24"/>
      <c r="E6813" s="24"/>
      <c r="F6813" s="12" t="s">
        <v>12935</v>
      </c>
      <c r="G6813" s="95" t="s">
        <v>12902</v>
      </c>
      <c r="H6813" s="124"/>
      <c r="I6813" s="124"/>
      <c r="J6813" s="124"/>
    </row>
    <row r="6814" spans="1:10" s="19" customFormat="1" ht="18" customHeight="1">
      <c r="A6814" s="5">
        <v>6807</v>
      </c>
      <c r="B6814" s="6"/>
      <c r="C6814" s="24" t="s">
        <v>12936</v>
      </c>
      <c r="D6814" s="24"/>
      <c r="E6814" s="24"/>
      <c r="F6814" s="12" t="s">
        <v>12937</v>
      </c>
      <c r="G6814" s="95" t="s">
        <v>12902</v>
      </c>
      <c r="H6814" s="124"/>
      <c r="I6814" s="124"/>
      <c r="J6814" s="124"/>
    </row>
    <row r="6815" spans="1:10" s="19" customFormat="1" ht="18" customHeight="1">
      <c r="A6815" s="5">
        <v>6808</v>
      </c>
      <c r="B6815" s="6"/>
      <c r="C6815" s="24" t="s">
        <v>140</v>
      </c>
      <c r="D6815" s="24"/>
      <c r="E6815" s="24"/>
      <c r="F6815" s="12" t="s">
        <v>12938</v>
      </c>
      <c r="G6815" s="95" t="s">
        <v>12902</v>
      </c>
      <c r="H6815" s="124"/>
      <c r="I6815" s="124"/>
      <c r="J6815" s="124"/>
    </row>
    <row r="6816" spans="1:10" s="19" customFormat="1" ht="18" customHeight="1">
      <c r="A6816" s="5">
        <v>6809</v>
      </c>
      <c r="B6816" s="6"/>
      <c r="C6816" s="24" t="s">
        <v>12783</v>
      </c>
      <c r="D6816" s="24"/>
      <c r="E6816" s="24"/>
      <c r="F6816" s="12" t="s">
        <v>12939</v>
      </c>
      <c r="G6816" s="95" t="s">
        <v>12902</v>
      </c>
      <c r="H6816" s="124"/>
      <c r="I6816" s="124"/>
      <c r="J6816" s="124"/>
    </row>
    <row r="6817" spans="1:10" s="19" customFormat="1" ht="18" customHeight="1">
      <c r="A6817" s="5">
        <v>6810</v>
      </c>
      <c r="B6817" s="6"/>
      <c r="C6817" s="24" t="s">
        <v>12940</v>
      </c>
      <c r="D6817" s="24"/>
      <c r="E6817" s="24"/>
      <c r="F6817" s="12" t="s">
        <v>12941</v>
      </c>
      <c r="G6817" s="95" t="s">
        <v>12902</v>
      </c>
      <c r="H6817" s="124"/>
      <c r="I6817" s="124"/>
      <c r="J6817" s="124"/>
    </row>
    <row r="6818" spans="1:10" s="19" customFormat="1" ht="18" customHeight="1">
      <c r="A6818" s="5">
        <v>6811</v>
      </c>
      <c r="B6818" s="6"/>
      <c r="C6818" s="24" t="s">
        <v>231</v>
      </c>
      <c r="D6818" s="24"/>
      <c r="E6818" s="24"/>
      <c r="F6818" s="12" t="s">
        <v>12942</v>
      </c>
      <c r="G6818" s="95" t="s">
        <v>12902</v>
      </c>
      <c r="H6818" s="124"/>
      <c r="I6818" s="124"/>
      <c r="J6818" s="124"/>
    </row>
    <row r="6819" spans="1:10" s="19" customFormat="1" ht="18" customHeight="1">
      <c r="A6819" s="5">
        <v>6812</v>
      </c>
      <c r="B6819" s="6"/>
      <c r="C6819" s="24" t="s">
        <v>12943</v>
      </c>
      <c r="D6819" s="24"/>
      <c r="E6819" s="24"/>
      <c r="F6819" s="12" t="s">
        <v>12944</v>
      </c>
      <c r="G6819" s="95" t="s">
        <v>12902</v>
      </c>
      <c r="H6819" s="124"/>
      <c r="I6819" s="124"/>
      <c r="J6819" s="124"/>
    </row>
    <row r="6820" spans="1:10" s="19" customFormat="1" ht="18" customHeight="1">
      <c r="A6820" s="5">
        <v>6813</v>
      </c>
      <c r="B6820" s="6"/>
      <c r="C6820" s="24" t="s">
        <v>12945</v>
      </c>
      <c r="D6820" s="24"/>
      <c r="E6820" s="24"/>
      <c r="F6820" s="12" t="s">
        <v>12946</v>
      </c>
      <c r="G6820" s="95" t="s">
        <v>12902</v>
      </c>
      <c r="H6820" s="124"/>
      <c r="I6820" s="124"/>
      <c r="J6820" s="124"/>
    </row>
    <row r="6821" spans="1:10" s="19" customFormat="1" ht="18" customHeight="1">
      <c r="A6821" s="5">
        <v>6814</v>
      </c>
      <c r="B6821" s="6"/>
      <c r="C6821" s="24" t="s">
        <v>12947</v>
      </c>
      <c r="D6821" s="24"/>
      <c r="E6821" s="24"/>
      <c r="F6821" s="12" t="s">
        <v>12948</v>
      </c>
      <c r="G6821" s="95" t="s">
        <v>12902</v>
      </c>
      <c r="H6821" s="124"/>
      <c r="I6821" s="124"/>
      <c r="J6821" s="124"/>
    </row>
    <row r="6822" spans="1:10" s="19" customFormat="1" ht="18" customHeight="1">
      <c r="A6822" s="5">
        <v>6815</v>
      </c>
      <c r="B6822" s="6"/>
      <c r="C6822" s="24" t="s">
        <v>12949</v>
      </c>
      <c r="D6822" s="24"/>
      <c r="E6822" s="24"/>
      <c r="F6822" s="12" t="s">
        <v>12950</v>
      </c>
      <c r="G6822" s="95" t="s">
        <v>12902</v>
      </c>
      <c r="H6822" s="124"/>
      <c r="I6822" s="124"/>
      <c r="J6822" s="124"/>
    </row>
    <row r="6823" spans="1:10" s="19" customFormat="1" ht="18" customHeight="1">
      <c r="A6823" s="5">
        <v>6816</v>
      </c>
      <c r="B6823" s="6"/>
      <c r="C6823" s="24" t="s">
        <v>12951</v>
      </c>
      <c r="D6823" s="24"/>
      <c r="E6823" s="24"/>
      <c r="F6823" s="12" t="s">
        <v>12952</v>
      </c>
      <c r="G6823" s="95" t="s">
        <v>12902</v>
      </c>
      <c r="H6823" s="124"/>
      <c r="I6823" s="124"/>
      <c r="J6823" s="124"/>
    </row>
    <row r="6824" spans="1:10" s="19" customFormat="1" ht="18" customHeight="1">
      <c r="A6824" s="5">
        <v>6817</v>
      </c>
      <c r="B6824" s="6"/>
      <c r="C6824" s="24" t="s">
        <v>1777</v>
      </c>
      <c r="D6824" s="24"/>
      <c r="E6824" s="24"/>
      <c r="F6824" s="12" t="s">
        <v>12953</v>
      </c>
      <c r="G6824" s="95" t="s">
        <v>12902</v>
      </c>
      <c r="H6824" s="124"/>
      <c r="I6824" s="124"/>
      <c r="J6824" s="124"/>
    </row>
    <row r="6825" spans="1:10" s="19" customFormat="1" ht="18" customHeight="1">
      <c r="A6825" s="5">
        <v>6818</v>
      </c>
      <c r="B6825" s="6"/>
      <c r="C6825" s="24" t="s">
        <v>10607</v>
      </c>
      <c r="D6825" s="24"/>
      <c r="E6825" s="24"/>
      <c r="F6825" s="12" t="s">
        <v>12954</v>
      </c>
      <c r="G6825" s="95" t="s">
        <v>12902</v>
      </c>
      <c r="H6825" s="124"/>
      <c r="I6825" s="124"/>
      <c r="J6825" s="124"/>
    </row>
    <row r="6826" spans="1:10" s="19" customFormat="1" ht="18" customHeight="1">
      <c r="A6826" s="5">
        <v>6819</v>
      </c>
      <c r="B6826" s="6"/>
      <c r="C6826" s="24" t="s">
        <v>12955</v>
      </c>
      <c r="D6826" s="24"/>
      <c r="E6826" s="24"/>
      <c r="F6826" s="12" t="s">
        <v>12956</v>
      </c>
      <c r="G6826" s="95" t="s">
        <v>12902</v>
      </c>
      <c r="H6826" s="124"/>
      <c r="I6826" s="124"/>
      <c r="J6826" s="124"/>
    </row>
    <row r="6827" spans="1:10" s="19" customFormat="1" ht="18" customHeight="1">
      <c r="A6827" s="5">
        <v>6820</v>
      </c>
      <c r="B6827" s="6"/>
      <c r="C6827" s="24" t="s">
        <v>12957</v>
      </c>
      <c r="D6827" s="24"/>
      <c r="E6827" s="24"/>
      <c r="F6827" s="12" t="s">
        <v>12958</v>
      </c>
      <c r="G6827" s="95" t="s">
        <v>12902</v>
      </c>
      <c r="H6827" s="124"/>
      <c r="I6827" s="124"/>
      <c r="J6827" s="124"/>
    </row>
    <row r="6828" spans="1:10" s="19" customFormat="1" ht="18" customHeight="1">
      <c r="A6828" s="5">
        <v>6821</v>
      </c>
      <c r="B6828" s="6"/>
      <c r="C6828" s="24" t="s">
        <v>11477</v>
      </c>
      <c r="D6828" s="24"/>
      <c r="E6828" s="24"/>
      <c r="F6828" s="12" t="s">
        <v>12959</v>
      </c>
      <c r="G6828" s="95" t="s">
        <v>12960</v>
      </c>
      <c r="H6828" s="124"/>
      <c r="I6828" s="124"/>
      <c r="J6828" s="124"/>
    </row>
    <row r="6829" spans="1:10" s="19" customFormat="1" ht="18" customHeight="1">
      <c r="A6829" s="5">
        <v>6822</v>
      </c>
      <c r="B6829" s="6"/>
      <c r="C6829" s="24" t="s">
        <v>12961</v>
      </c>
      <c r="D6829" s="24"/>
      <c r="E6829" s="24"/>
      <c r="F6829" s="12" t="s">
        <v>12962</v>
      </c>
      <c r="G6829" s="95" t="s">
        <v>12960</v>
      </c>
      <c r="H6829" s="124"/>
      <c r="I6829" s="124"/>
      <c r="J6829" s="124"/>
    </row>
    <row r="6830" spans="1:10" s="19" customFormat="1" ht="18" customHeight="1">
      <c r="A6830" s="5">
        <v>6823</v>
      </c>
      <c r="B6830" s="6"/>
      <c r="C6830" s="24" t="s">
        <v>12963</v>
      </c>
      <c r="D6830" s="24"/>
      <c r="E6830" s="24"/>
      <c r="F6830" s="12" t="s">
        <v>12964</v>
      </c>
      <c r="G6830" s="95" t="s">
        <v>12960</v>
      </c>
      <c r="H6830" s="124"/>
      <c r="I6830" s="124"/>
      <c r="J6830" s="124"/>
    </row>
    <row r="6831" spans="1:10" s="19" customFormat="1" ht="18" customHeight="1">
      <c r="A6831" s="5">
        <v>6824</v>
      </c>
      <c r="B6831" s="6"/>
      <c r="C6831" s="24" t="s">
        <v>12965</v>
      </c>
      <c r="D6831" s="24"/>
      <c r="E6831" s="24"/>
      <c r="F6831" s="12" t="s">
        <v>12966</v>
      </c>
      <c r="G6831" s="95" t="s">
        <v>12960</v>
      </c>
      <c r="H6831" s="124"/>
      <c r="I6831" s="124"/>
      <c r="J6831" s="124"/>
    </row>
    <row r="6832" spans="1:10" s="19" customFormat="1" ht="18" customHeight="1">
      <c r="A6832" s="5">
        <v>6825</v>
      </c>
      <c r="B6832" s="6"/>
      <c r="C6832" s="24" t="s">
        <v>12967</v>
      </c>
      <c r="D6832" s="24"/>
      <c r="E6832" s="24"/>
      <c r="F6832" s="12" t="s">
        <v>12968</v>
      </c>
      <c r="G6832" s="95" t="s">
        <v>12960</v>
      </c>
      <c r="H6832" s="124"/>
      <c r="I6832" s="124"/>
      <c r="J6832" s="124"/>
    </row>
    <row r="6833" spans="1:10" s="19" customFormat="1" ht="18" customHeight="1">
      <c r="A6833" s="5">
        <v>6826</v>
      </c>
      <c r="B6833" s="6"/>
      <c r="C6833" s="24" t="s">
        <v>2950</v>
      </c>
      <c r="D6833" s="24"/>
      <c r="E6833" s="24"/>
      <c r="F6833" s="12" t="s">
        <v>12969</v>
      </c>
      <c r="G6833" s="95" t="s">
        <v>12960</v>
      </c>
      <c r="H6833" s="124"/>
      <c r="I6833" s="124"/>
      <c r="J6833" s="124"/>
    </row>
    <row r="6834" spans="1:10" s="19" customFormat="1" ht="18" customHeight="1">
      <c r="A6834" s="5">
        <v>6827</v>
      </c>
      <c r="B6834" s="6"/>
      <c r="C6834" s="24" t="s">
        <v>12970</v>
      </c>
      <c r="D6834" s="24"/>
      <c r="E6834" s="24"/>
      <c r="F6834" s="12" t="s">
        <v>12971</v>
      </c>
      <c r="G6834" s="95" t="s">
        <v>12960</v>
      </c>
      <c r="H6834" s="124"/>
      <c r="I6834" s="124"/>
      <c r="J6834" s="124"/>
    </row>
    <row r="6835" spans="1:10" s="19" customFormat="1" ht="18" customHeight="1">
      <c r="A6835" s="5">
        <v>6828</v>
      </c>
      <c r="B6835" s="6"/>
      <c r="C6835" s="24" t="s">
        <v>12972</v>
      </c>
      <c r="D6835" s="24"/>
      <c r="E6835" s="24"/>
      <c r="F6835" s="12" t="s">
        <v>12973</v>
      </c>
      <c r="G6835" s="95" t="s">
        <v>12960</v>
      </c>
      <c r="H6835" s="124"/>
      <c r="I6835" s="124"/>
      <c r="J6835" s="124"/>
    </row>
    <row r="6836" spans="1:10" s="19" customFormat="1" ht="18" customHeight="1">
      <c r="A6836" s="5">
        <v>6829</v>
      </c>
      <c r="B6836" s="6"/>
      <c r="C6836" s="24" t="s">
        <v>12974</v>
      </c>
      <c r="D6836" s="24"/>
      <c r="E6836" s="24"/>
      <c r="F6836" s="12" t="s">
        <v>12975</v>
      </c>
      <c r="G6836" s="95" t="s">
        <v>12960</v>
      </c>
      <c r="H6836" s="124"/>
      <c r="I6836" s="124"/>
      <c r="J6836" s="124"/>
    </row>
    <row r="6837" spans="1:10" s="19" customFormat="1" ht="18" customHeight="1">
      <c r="A6837" s="5">
        <v>6830</v>
      </c>
      <c r="B6837" s="6"/>
      <c r="C6837" s="24" t="s">
        <v>12976</v>
      </c>
      <c r="D6837" s="24"/>
      <c r="E6837" s="24"/>
      <c r="F6837" s="12" t="s">
        <v>12977</v>
      </c>
      <c r="G6837" s="95" t="s">
        <v>12960</v>
      </c>
      <c r="H6837" s="124"/>
      <c r="I6837" s="124"/>
      <c r="J6837" s="124"/>
    </row>
    <row r="6838" spans="1:10" s="19" customFormat="1" ht="18" customHeight="1">
      <c r="A6838" s="5">
        <v>6831</v>
      </c>
      <c r="B6838" s="6"/>
      <c r="C6838" s="24" t="s">
        <v>191</v>
      </c>
      <c r="D6838" s="24"/>
      <c r="E6838" s="24"/>
      <c r="F6838" s="12" t="s">
        <v>12978</v>
      </c>
      <c r="G6838" s="95" t="s">
        <v>12960</v>
      </c>
      <c r="H6838" s="124"/>
      <c r="I6838" s="124"/>
      <c r="J6838" s="124"/>
    </row>
    <row r="6839" spans="1:10" s="19" customFormat="1" ht="18" customHeight="1">
      <c r="A6839" s="5">
        <v>6832</v>
      </c>
      <c r="B6839" s="6"/>
      <c r="C6839" s="24" t="s">
        <v>12979</v>
      </c>
      <c r="D6839" s="24"/>
      <c r="E6839" s="24"/>
      <c r="F6839" s="12" t="s">
        <v>12980</v>
      </c>
      <c r="G6839" s="95" t="s">
        <v>12960</v>
      </c>
      <c r="H6839" s="124"/>
      <c r="I6839" s="124"/>
      <c r="J6839" s="124"/>
    </row>
    <row r="6840" spans="1:10" s="19" customFormat="1" ht="18" customHeight="1">
      <c r="A6840" s="5">
        <v>6833</v>
      </c>
      <c r="B6840" s="6"/>
      <c r="C6840" s="24" t="s">
        <v>12981</v>
      </c>
      <c r="D6840" s="24"/>
      <c r="E6840" s="24"/>
      <c r="F6840" s="12" t="s">
        <v>12982</v>
      </c>
      <c r="G6840" s="95" t="s">
        <v>12960</v>
      </c>
      <c r="H6840" s="124"/>
      <c r="I6840" s="124"/>
      <c r="J6840" s="124"/>
    </row>
    <row r="6841" spans="1:10" s="19" customFormat="1" ht="18" customHeight="1">
      <c r="A6841" s="5">
        <v>6834</v>
      </c>
      <c r="B6841" s="6"/>
      <c r="C6841" s="24" t="s">
        <v>5102</v>
      </c>
      <c r="D6841" s="24"/>
      <c r="E6841" s="24"/>
      <c r="F6841" s="12" t="s">
        <v>12983</v>
      </c>
      <c r="G6841" s="95" t="s">
        <v>12960</v>
      </c>
      <c r="H6841" s="124"/>
      <c r="I6841" s="124"/>
      <c r="J6841" s="124"/>
    </row>
    <row r="6842" spans="1:10" s="19" customFormat="1" ht="18" customHeight="1">
      <c r="A6842" s="5">
        <v>6835</v>
      </c>
      <c r="B6842" s="6"/>
      <c r="C6842" s="24" t="s">
        <v>12984</v>
      </c>
      <c r="D6842" s="24"/>
      <c r="E6842" s="24"/>
      <c r="F6842" s="12" t="s">
        <v>12985</v>
      </c>
      <c r="G6842" s="95" t="s">
        <v>12960</v>
      </c>
      <c r="H6842" s="124"/>
      <c r="I6842" s="124"/>
      <c r="J6842" s="124"/>
    </row>
    <row r="6843" spans="1:10" s="19" customFormat="1" ht="18" customHeight="1">
      <c r="A6843" s="5">
        <v>6836</v>
      </c>
      <c r="B6843" s="6"/>
      <c r="C6843" s="24" t="s">
        <v>12986</v>
      </c>
      <c r="D6843" s="24"/>
      <c r="E6843" s="24"/>
      <c r="F6843" s="12" t="s">
        <v>12987</v>
      </c>
      <c r="G6843" s="95" t="s">
        <v>12960</v>
      </c>
      <c r="H6843" s="124"/>
      <c r="I6843" s="124"/>
      <c r="J6843" s="124"/>
    </row>
    <row r="6844" spans="1:10" s="19" customFormat="1" ht="18" customHeight="1">
      <c r="A6844" s="5">
        <v>6837</v>
      </c>
      <c r="B6844" s="6"/>
      <c r="C6844" s="24" t="s">
        <v>12988</v>
      </c>
      <c r="D6844" s="24"/>
      <c r="E6844" s="24"/>
      <c r="F6844" s="12" t="s">
        <v>12989</v>
      </c>
      <c r="G6844" s="95" t="s">
        <v>12960</v>
      </c>
      <c r="H6844" s="124"/>
      <c r="I6844" s="124"/>
      <c r="J6844" s="124"/>
    </row>
    <row r="6845" spans="1:10" s="19" customFormat="1" ht="18" customHeight="1">
      <c r="A6845" s="5">
        <v>6838</v>
      </c>
      <c r="B6845" s="6"/>
      <c r="C6845" s="24" t="s">
        <v>12990</v>
      </c>
      <c r="D6845" s="24"/>
      <c r="E6845" s="24"/>
      <c r="F6845" s="12" t="s">
        <v>12991</v>
      </c>
      <c r="G6845" s="95" t="s">
        <v>12960</v>
      </c>
      <c r="H6845" s="124"/>
      <c r="I6845" s="124"/>
      <c r="J6845" s="124"/>
    </row>
    <row r="6846" spans="1:10" s="19" customFormat="1" ht="18" customHeight="1">
      <c r="A6846" s="5">
        <v>6839</v>
      </c>
      <c r="B6846" s="6"/>
      <c r="C6846" s="24" t="s">
        <v>11984</v>
      </c>
      <c r="D6846" s="24"/>
      <c r="E6846" s="24"/>
      <c r="F6846" s="12" t="s">
        <v>12992</v>
      </c>
      <c r="G6846" s="95" t="s">
        <v>12960</v>
      </c>
      <c r="H6846" s="124"/>
      <c r="I6846" s="124"/>
      <c r="J6846" s="124"/>
    </row>
    <row r="6847" spans="1:10" s="19" customFormat="1" ht="18" customHeight="1">
      <c r="A6847" s="5">
        <v>6840</v>
      </c>
      <c r="B6847" s="6"/>
      <c r="C6847" s="24" t="s">
        <v>12993</v>
      </c>
      <c r="D6847" s="24"/>
      <c r="E6847" s="24"/>
      <c r="F6847" s="12" t="s">
        <v>12994</v>
      </c>
      <c r="G6847" s="95" t="s">
        <v>12960</v>
      </c>
      <c r="H6847" s="124"/>
      <c r="I6847" s="124"/>
      <c r="J6847" s="124"/>
    </row>
    <row r="6848" spans="1:10" s="19" customFormat="1" ht="18" customHeight="1">
      <c r="A6848" s="5">
        <v>6841</v>
      </c>
      <c r="B6848" s="6"/>
      <c r="C6848" s="24" t="s">
        <v>12995</v>
      </c>
      <c r="D6848" s="24"/>
      <c r="E6848" s="24"/>
      <c r="F6848" s="12" t="s">
        <v>12996</v>
      </c>
      <c r="G6848" s="95" t="s">
        <v>12960</v>
      </c>
      <c r="H6848" s="124"/>
      <c r="I6848" s="124"/>
      <c r="J6848" s="124"/>
    </row>
    <row r="6849" spans="1:10" s="19" customFormat="1" ht="18" customHeight="1">
      <c r="A6849" s="5">
        <v>6842</v>
      </c>
      <c r="B6849" s="6"/>
      <c r="C6849" s="24" t="s">
        <v>12997</v>
      </c>
      <c r="D6849" s="24"/>
      <c r="E6849" s="24"/>
      <c r="F6849" s="12" t="s">
        <v>12998</v>
      </c>
      <c r="G6849" s="95" t="s">
        <v>12960</v>
      </c>
      <c r="H6849" s="124"/>
      <c r="I6849" s="124"/>
      <c r="J6849" s="124"/>
    </row>
    <row r="6850" spans="1:10" s="19" customFormat="1" ht="18" customHeight="1">
      <c r="A6850" s="5">
        <v>6843</v>
      </c>
      <c r="B6850" s="6"/>
      <c r="C6850" s="24" t="s">
        <v>12999</v>
      </c>
      <c r="D6850" s="24"/>
      <c r="E6850" s="24"/>
      <c r="F6850" s="12" t="s">
        <v>13000</v>
      </c>
      <c r="G6850" s="95" t="s">
        <v>12960</v>
      </c>
      <c r="H6850" s="124"/>
      <c r="I6850" s="124"/>
      <c r="J6850" s="124"/>
    </row>
    <row r="6851" spans="1:10" s="19" customFormat="1" ht="18" customHeight="1">
      <c r="A6851" s="5">
        <v>6844</v>
      </c>
      <c r="B6851" s="6"/>
      <c r="C6851" s="24" t="s">
        <v>6394</v>
      </c>
      <c r="D6851" s="24"/>
      <c r="E6851" s="24"/>
      <c r="F6851" s="12" t="s">
        <v>13001</v>
      </c>
      <c r="G6851" s="95" t="s">
        <v>12960</v>
      </c>
      <c r="H6851" s="124"/>
      <c r="I6851" s="124"/>
      <c r="J6851" s="124"/>
    </row>
    <row r="6852" spans="1:10" s="19" customFormat="1" ht="18" customHeight="1">
      <c r="A6852" s="5">
        <v>6845</v>
      </c>
      <c r="B6852" s="6"/>
      <c r="C6852" s="24" t="s">
        <v>13002</v>
      </c>
      <c r="D6852" s="24"/>
      <c r="E6852" s="24"/>
      <c r="F6852" s="12" t="s">
        <v>13003</v>
      </c>
      <c r="G6852" s="95" t="s">
        <v>12960</v>
      </c>
      <c r="H6852" s="124"/>
      <c r="I6852" s="124"/>
      <c r="J6852" s="124"/>
    </row>
    <row r="6853" spans="1:10" s="19" customFormat="1" ht="18" customHeight="1">
      <c r="A6853" s="5">
        <v>6846</v>
      </c>
      <c r="B6853" s="6"/>
      <c r="C6853" s="24" t="s">
        <v>13004</v>
      </c>
      <c r="D6853" s="24"/>
      <c r="E6853" s="24"/>
      <c r="F6853" s="12" t="s">
        <v>13005</v>
      </c>
      <c r="G6853" s="95" t="s">
        <v>12960</v>
      </c>
      <c r="H6853" s="124"/>
      <c r="I6853" s="124"/>
      <c r="J6853" s="124"/>
    </row>
    <row r="6854" spans="1:10" s="19" customFormat="1" ht="18" customHeight="1">
      <c r="A6854" s="5">
        <v>6847</v>
      </c>
      <c r="B6854" s="6"/>
      <c r="C6854" s="24" t="s">
        <v>11435</v>
      </c>
      <c r="D6854" s="24"/>
      <c r="E6854" s="24"/>
      <c r="F6854" s="12" t="s">
        <v>13006</v>
      </c>
      <c r="G6854" s="95" t="s">
        <v>12960</v>
      </c>
      <c r="H6854" s="124"/>
      <c r="I6854" s="124"/>
      <c r="J6854" s="124"/>
    </row>
    <row r="6855" spans="1:10" s="19" customFormat="1" ht="18" customHeight="1">
      <c r="A6855" s="5">
        <v>6848</v>
      </c>
      <c r="B6855" s="6"/>
      <c r="C6855" s="24" t="s">
        <v>13007</v>
      </c>
      <c r="D6855" s="24"/>
      <c r="E6855" s="24"/>
      <c r="F6855" s="12" t="s">
        <v>13008</v>
      </c>
      <c r="G6855" s="95" t="s">
        <v>12960</v>
      </c>
      <c r="H6855" s="124"/>
      <c r="I6855" s="124"/>
      <c r="J6855" s="124"/>
    </row>
    <row r="6856" spans="1:10" s="19" customFormat="1" ht="18" customHeight="1">
      <c r="A6856" s="5">
        <v>6849</v>
      </c>
      <c r="B6856" s="6"/>
      <c r="C6856" s="24" t="s">
        <v>13009</v>
      </c>
      <c r="D6856" s="24"/>
      <c r="E6856" s="24"/>
      <c r="F6856" s="12" t="s">
        <v>13010</v>
      </c>
      <c r="G6856" s="95" t="s">
        <v>12960</v>
      </c>
      <c r="H6856" s="124"/>
      <c r="I6856" s="124"/>
      <c r="J6856" s="124"/>
    </row>
    <row r="6857" spans="1:10" s="19" customFormat="1" ht="18" customHeight="1">
      <c r="A6857" s="5">
        <v>6850</v>
      </c>
      <c r="B6857" s="6"/>
      <c r="C6857" s="24" t="s">
        <v>13011</v>
      </c>
      <c r="D6857" s="24"/>
      <c r="E6857" s="24"/>
      <c r="F6857" s="12" t="s">
        <v>13012</v>
      </c>
      <c r="G6857" s="95" t="s">
        <v>12960</v>
      </c>
      <c r="H6857" s="124"/>
      <c r="I6857" s="124"/>
      <c r="J6857" s="124"/>
    </row>
    <row r="6858" spans="1:10" s="19" customFormat="1" ht="18" customHeight="1">
      <c r="A6858" s="5">
        <v>6851</v>
      </c>
      <c r="B6858" s="6"/>
      <c r="C6858" s="24" t="s">
        <v>312</v>
      </c>
      <c r="D6858" s="24"/>
      <c r="E6858" s="24"/>
      <c r="F6858" s="12" t="s">
        <v>13013</v>
      </c>
      <c r="G6858" s="95" t="s">
        <v>12960</v>
      </c>
      <c r="H6858" s="124"/>
      <c r="I6858" s="124"/>
      <c r="J6858" s="124"/>
    </row>
    <row r="6859" spans="1:10" s="19" customFormat="1" ht="18" customHeight="1">
      <c r="A6859" s="5">
        <v>6852</v>
      </c>
      <c r="B6859" s="6"/>
      <c r="C6859" s="24" t="s">
        <v>13014</v>
      </c>
      <c r="D6859" s="24"/>
      <c r="E6859" s="24"/>
      <c r="F6859" s="12" t="s">
        <v>13015</v>
      </c>
      <c r="G6859" s="95" t="s">
        <v>12960</v>
      </c>
      <c r="H6859" s="124"/>
      <c r="I6859" s="124"/>
      <c r="J6859" s="124"/>
    </row>
    <row r="6860" spans="1:10" s="19" customFormat="1" ht="18" customHeight="1">
      <c r="A6860" s="5">
        <v>6853</v>
      </c>
      <c r="B6860" s="6"/>
      <c r="C6860" s="24" t="s">
        <v>124</v>
      </c>
      <c r="D6860" s="24"/>
      <c r="E6860" s="24"/>
      <c r="F6860" s="12" t="s">
        <v>13016</v>
      </c>
      <c r="G6860" s="95" t="s">
        <v>12960</v>
      </c>
      <c r="H6860" s="124"/>
      <c r="I6860" s="124"/>
      <c r="J6860" s="124"/>
    </row>
    <row r="6861" spans="1:10" s="19" customFormat="1" ht="18" customHeight="1">
      <c r="A6861" s="5">
        <v>6854</v>
      </c>
      <c r="B6861" s="6"/>
      <c r="C6861" s="24" t="s">
        <v>2757</v>
      </c>
      <c r="D6861" s="24"/>
      <c r="E6861" s="24"/>
      <c r="F6861" s="12" t="s">
        <v>13017</v>
      </c>
      <c r="G6861" s="95" t="s">
        <v>12960</v>
      </c>
      <c r="H6861" s="124"/>
      <c r="I6861" s="124"/>
      <c r="J6861" s="124"/>
    </row>
    <row r="6862" spans="1:10" s="19" customFormat="1" ht="18" customHeight="1">
      <c r="A6862" s="5">
        <v>6855</v>
      </c>
      <c r="B6862" s="6"/>
      <c r="C6862" s="24" t="s">
        <v>13018</v>
      </c>
      <c r="D6862" s="24"/>
      <c r="E6862" s="24"/>
      <c r="F6862" s="12" t="s">
        <v>13019</v>
      </c>
      <c r="G6862" s="95" t="s">
        <v>12643</v>
      </c>
      <c r="H6862" s="124"/>
      <c r="I6862" s="124"/>
      <c r="J6862" s="124"/>
    </row>
    <row r="6863" spans="1:10" s="19" customFormat="1" ht="18" customHeight="1">
      <c r="A6863" s="5">
        <v>6856</v>
      </c>
      <c r="B6863" s="6"/>
      <c r="C6863" s="24" t="s">
        <v>13020</v>
      </c>
      <c r="D6863" s="24"/>
      <c r="E6863" s="24"/>
      <c r="F6863" s="12" t="s">
        <v>13021</v>
      </c>
      <c r="G6863" s="95" t="s">
        <v>12643</v>
      </c>
      <c r="H6863" s="124"/>
      <c r="I6863" s="124"/>
      <c r="J6863" s="124"/>
    </row>
    <row r="6864" spans="1:10" s="19" customFormat="1" ht="18" customHeight="1">
      <c r="A6864" s="5">
        <v>6857</v>
      </c>
      <c r="B6864" s="6"/>
      <c r="C6864" s="24" t="s">
        <v>13022</v>
      </c>
      <c r="D6864" s="24"/>
      <c r="E6864" s="24"/>
      <c r="F6864" s="12" t="s">
        <v>13023</v>
      </c>
      <c r="G6864" s="95" t="s">
        <v>12643</v>
      </c>
      <c r="H6864" s="124"/>
      <c r="I6864" s="124"/>
      <c r="J6864" s="124"/>
    </row>
    <row r="6865" spans="1:10" s="19" customFormat="1" ht="18" customHeight="1">
      <c r="A6865" s="5">
        <v>6858</v>
      </c>
      <c r="B6865" s="6"/>
      <c r="C6865" s="24" t="s">
        <v>9717</v>
      </c>
      <c r="D6865" s="24"/>
      <c r="E6865" s="24"/>
      <c r="F6865" s="12" t="s">
        <v>13024</v>
      </c>
      <c r="G6865" s="95" t="s">
        <v>12643</v>
      </c>
      <c r="H6865" s="124"/>
      <c r="I6865" s="124"/>
      <c r="J6865" s="124"/>
    </row>
    <row r="6866" spans="1:10" s="19" customFormat="1" ht="18" customHeight="1">
      <c r="A6866" s="5">
        <v>6859</v>
      </c>
      <c r="B6866" s="6"/>
      <c r="C6866" s="24" t="s">
        <v>13025</v>
      </c>
      <c r="D6866" s="24"/>
      <c r="E6866" s="24"/>
      <c r="F6866" s="12" t="s">
        <v>13026</v>
      </c>
      <c r="G6866" s="95" t="s">
        <v>12643</v>
      </c>
      <c r="H6866" s="124"/>
      <c r="I6866" s="124"/>
      <c r="J6866" s="124"/>
    </row>
    <row r="6867" spans="1:10" s="19" customFormat="1" ht="18" customHeight="1">
      <c r="A6867" s="5">
        <v>6860</v>
      </c>
      <c r="B6867" s="6"/>
      <c r="C6867" s="24" t="s">
        <v>13027</v>
      </c>
      <c r="D6867" s="24"/>
      <c r="E6867" s="24"/>
      <c r="F6867" s="12" t="s">
        <v>13028</v>
      </c>
      <c r="G6867" s="95" t="s">
        <v>12643</v>
      </c>
      <c r="H6867" s="124"/>
      <c r="I6867" s="124"/>
      <c r="J6867" s="124"/>
    </row>
    <row r="6868" spans="1:10" s="19" customFormat="1" ht="18" customHeight="1">
      <c r="A6868" s="5">
        <v>6861</v>
      </c>
      <c r="B6868" s="6"/>
      <c r="C6868" s="24" t="s">
        <v>13029</v>
      </c>
      <c r="D6868" s="24"/>
      <c r="E6868" s="24"/>
      <c r="F6868" s="12" t="s">
        <v>13030</v>
      </c>
      <c r="G6868" s="95" t="s">
        <v>12643</v>
      </c>
      <c r="H6868" s="124"/>
      <c r="I6868" s="124"/>
      <c r="J6868" s="124"/>
    </row>
    <row r="6869" spans="1:10" s="19" customFormat="1" ht="18" customHeight="1">
      <c r="A6869" s="5">
        <v>6862</v>
      </c>
      <c r="B6869" s="6"/>
      <c r="C6869" s="24" t="s">
        <v>493</v>
      </c>
      <c r="D6869" s="24"/>
      <c r="E6869" s="24"/>
      <c r="F6869" s="12" t="s">
        <v>13031</v>
      </c>
      <c r="G6869" s="95" t="s">
        <v>12643</v>
      </c>
      <c r="H6869" s="124"/>
      <c r="I6869" s="124"/>
      <c r="J6869" s="124"/>
    </row>
    <row r="6870" spans="1:10" s="19" customFormat="1" ht="18" customHeight="1">
      <c r="A6870" s="5">
        <v>6863</v>
      </c>
      <c r="B6870" s="6"/>
      <c r="C6870" s="24" t="s">
        <v>685</v>
      </c>
      <c r="D6870" s="24"/>
      <c r="E6870" s="24"/>
      <c r="F6870" s="12" t="s">
        <v>13032</v>
      </c>
      <c r="G6870" s="95" t="s">
        <v>12643</v>
      </c>
      <c r="H6870" s="124"/>
      <c r="I6870" s="124"/>
      <c r="J6870" s="124"/>
    </row>
    <row r="6871" spans="1:10" s="19" customFormat="1" ht="18" customHeight="1">
      <c r="A6871" s="5">
        <v>6864</v>
      </c>
      <c r="B6871" s="6"/>
      <c r="C6871" s="24" t="s">
        <v>13033</v>
      </c>
      <c r="D6871" s="24"/>
      <c r="E6871" s="24"/>
      <c r="F6871" s="12" t="s">
        <v>13034</v>
      </c>
      <c r="G6871" s="95" t="s">
        <v>12643</v>
      </c>
      <c r="H6871" s="124"/>
      <c r="I6871" s="124"/>
      <c r="J6871" s="124"/>
    </row>
    <row r="6872" spans="1:10" s="19" customFormat="1" ht="18" customHeight="1">
      <c r="A6872" s="5">
        <v>6865</v>
      </c>
      <c r="B6872" s="6"/>
      <c r="C6872" s="24" t="s">
        <v>13035</v>
      </c>
      <c r="D6872" s="24"/>
      <c r="E6872" s="24"/>
      <c r="F6872" s="12" t="s">
        <v>13036</v>
      </c>
      <c r="G6872" s="95" t="s">
        <v>12643</v>
      </c>
      <c r="H6872" s="124"/>
      <c r="I6872" s="124"/>
      <c r="J6872" s="124"/>
    </row>
    <row r="6873" spans="1:10" s="19" customFormat="1" ht="18" customHeight="1">
      <c r="A6873" s="5">
        <v>6866</v>
      </c>
      <c r="B6873" s="6"/>
      <c r="C6873" s="24" t="s">
        <v>13037</v>
      </c>
      <c r="D6873" s="24"/>
      <c r="E6873" s="24"/>
      <c r="F6873" s="12" t="s">
        <v>13038</v>
      </c>
      <c r="G6873" s="95" t="s">
        <v>12643</v>
      </c>
      <c r="H6873" s="124"/>
      <c r="I6873" s="124"/>
      <c r="J6873" s="124"/>
    </row>
    <row r="6874" spans="1:10" s="19" customFormat="1" ht="18" customHeight="1">
      <c r="A6874" s="5">
        <v>6867</v>
      </c>
      <c r="B6874" s="6"/>
      <c r="C6874" s="24" t="s">
        <v>13039</v>
      </c>
      <c r="D6874" s="24"/>
      <c r="E6874" s="24"/>
      <c r="F6874" s="20" t="s">
        <v>13040</v>
      </c>
      <c r="G6874" s="96" t="s">
        <v>12643</v>
      </c>
      <c r="H6874" s="124"/>
      <c r="I6874" s="124"/>
      <c r="J6874" s="124"/>
    </row>
    <row r="6875" spans="1:10" s="19" customFormat="1" ht="18" customHeight="1">
      <c r="A6875" s="5">
        <v>6868</v>
      </c>
      <c r="B6875" s="6"/>
      <c r="C6875" s="24" t="s">
        <v>13041</v>
      </c>
      <c r="D6875" s="24"/>
      <c r="E6875" s="24"/>
      <c r="F6875" s="12" t="s">
        <v>13042</v>
      </c>
      <c r="G6875" s="95" t="s">
        <v>12643</v>
      </c>
      <c r="H6875" s="124"/>
      <c r="I6875" s="124"/>
      <c r="J6875" s="124"/>
    </row>
    <row r="6876" spans="1:10" s="19" customFormat="1" ht="18" customHeight="1">
      <c r="A6876" s="5">
        <v>6869</v>
      </c>
      <c r="B6876" s="6"/>
      <c r="C6876" s="24" t="s">
        <v>13043</v>
      </c>
      <c r="D6876" s="24"/>
      <c r="E6876" s="24"/>
      <c r="F6876" s="12" t="s">
        <v>13044</v>
      </c>
      <c r="G6876" s="95" t="s">
        <v>12643</v>
      </c>
      <c r="H6876" s="124"/>
      <c r="I6876" s="124"/>
      <c r="J6876" s="124"/>
    </row>
    <row r="6877" spans="1:10" s="19" customFormat="1" ht="18" customHeight="1">
      <c r="A6877" s="5">
        <v>6870</v>
      </c>
      <c r="B6877" s="6"/>
      <c r="C6877" s="24" t="s">
        <v>13045</v>
      </c>
      <c r="D6877" s="24"/>
      <c r="E6877" s="24"/>
      <c r="F6877" s="12" t="s">
        <v>13046</v>
      </c>
      <c r="G6877" s="95" t="s">
        <v>12643</v>
      </c>
      <c r="H6877" s="124"/>
      <c r="I6877" s="124"/>
      <c r="J6877" s="124"/>
    </row>
    <row r="6878" spans="1:10" s="19" customFormat="1" ht="18" customHeight="1">
      <c r="A6878" s="5">
        <v>6871</v>
      </c>
      <c r="B6878" s="6"/>
      <c r="C6878" s="24" t="s">
        <v>13047</v>
      </c>
      <c r="D6878" s="24"/>
      <c r="E6878" s="24"/>
      <c r="F6878" s="12" t="s">
        <v>13048</v>
      </c>
      <c r="G6878" s="95" t="s">
        <v>12643</v>
      </c>
      <c r="H6878" s="124"/>
      <c r="I6878" s="124"/>
      <c r="J6878" s="124"/>
    </row>
    <row r="6879" spans="1:10" s="19" customFormat="1" ht="18" customHeight="1">
      <c r="A6879" s="5">
        <v>6872</v>
      </c>
      <c r="B6879" s="6"/>
      <c r="C6879" s="24" t="s">
        <v>13049</v>
      </c>
      <c r="D6879" s="24"/>
      <c r="E6879" s="24"/>
      <c r="F6879" s="12" t="s">
        <v>13050</v>
      </c>
      <c r="G6879" s="95" t="s">
        <v>12643</v>
      </c>
      <c r="H6879" s="124"/>
      <c r="I6879" s="124"/>
      <c r="J6879" s="124"/>
    </row>
    <row r="6880" spans="1:10" s="19" customFormat="1" ht="18" customHeight="1">
      <c r="A6880" s="5">
        <v>6873</v>
      </c>
      <c r="B6880" s="6"/>
      <c r="C6880" s="24" t="s">
        <v>13051</v>
      </c>
      <c r="D6880" s="24"/>
      <c r="E6880" s="24"/>
      <c r="F6880" s="12" t="s">
        <v>13052</v>
      </c>
      <c r="G6880" s="95" t="s">
        <v>12643</v>
      </c>
      <c r="H6880" s="124"/>
      <c r="I6880" s="124"/>
      <c r="J6880" s="124"/>
    </row>
    <row r="6881" spans="1:10" s="19" customFormat="1" ht="18" customHeight="1">
      <c r="A6881" s="5">
        <v>6874</v>
      </c>
      <c r="B6881" s="6"/>
      <c r="C6881" s="24" t="s">
        <v>7577</v>
      </c>
      <c r="D6881" s="24"/>
      <c r="E6881" s="24"/>
      <c r="F6881" s="12" t="s">
        <v>13053</v>
      </c>
      <c r="G6881" s="95" t="s">
        <v>12643</v>
      </c>
      <c r="H6881" s="124"/>
      <c r="I6881" s="124"/>
      <c r="J6881" s="124"/>
    </row>
    <row r="6882" spans="1:10" s="19" customFormat="1" ht="18" customHeight="1">
      <c r="A6882" s="5">
        <v>6875</v>
      </c>
      <c r="B6882" s="6"/>
      <c r="C6882" s="24" t="s">
        <v>13054</v>
      </c>
      <c r="D6882" s="24"/>
      <c r="E6882" s="24"/>
      <c r="F6882" s="12" t="s">
        <v>13055</v>
      </c>
      <c r="G6882" s="95" t="s">
        <v>12643</v>
      </c>
      <c r="H6882" s="124"/>
      <c r="I6882" s="124"/>
      <c r="J6882" s="124"/>
    </row>
    <row r="6883" spans="1:10" s="19" customFormat="1" ht="18" customHeight="1">
      <c r="A6883" s="5">
        <v>6876</v>
      </c>
      <c r="B6883" s="6"/>
      <c r="C6883" s="24" t="s">
        <v>13056</v>
      </c>
      <c r="D6883" s="24"/>
      <c r="E6883" s="24"/>
      <c r="F6883" s="12" t="s">
        <v>13057</v>
      </c>
      <c r="G6883" s="95" t="s">
        <v>12643</v>
      </c>
      <c r="H6883" s="124"/>
      <c r="I6883" s="124"/>
      <c r="J6883" s="124"/>
    </row>
    <row r="6884" spans="1:10" s="19" customFormat="1" ht="18" customHeight="1">
      <c r="A6884" s="5">
        <v>6877</v>
      </c>
      <c r="B6884" s="6"/>
      <c r="C6884" s="24" t="s">
        <v>6980</v>
      </c>
      <c r="D6884" s="24"/>
      <c r="E6884" s="24"/>
      <c r="F6884" s="12" t="s">
        <v>13058</v>
      </c>
      <c r="G6884" s="95" t="s">
        <v>12643</v>
      </c>
      <c r="H6884" s="124"/>
      <c r="I6884" s="124"/>
      <c r="J6884" s="124"/>
    </row>
    <row r="6885" spans="1:10" s="19" customFormat="1" ht="18" customHeight="1">
      <c r="A6885" s="5">
        <v>6878</v>
      </c>
      <c r="B6885" s="6"/>
      <c r="C6885" s="24" t="s">
        <v>7334</v>
      </c>
      <c r="D6885" s="24"/>
      <c r="E6885" s="24"/>
      <c r="F6885" s="12" t="s">
        <v>13059</v>
      </c>
      <c r="G6885" s="95" t="s">
        <v>12643</v>
      </c>
      <c r="H6885" s="124"/>
      <c r="I6885" s="124"/>
      <c r="J6885" s="124"/>
    </row>
    <row r="6886" spans="1:10" s="19" customFormat="1" ht="18" customHeight="1">
      <c r="A6886" s="5">
        <v>6879</v>
      </c>
      <c r="B6886" s="6"/>
      <c r="C6886" s="24" t="s">
        <v>13060</v>
      </c>
      <c r="D6886" s="24"/>
      <c r="E6886" s="24"/>
      <c r="F6886" s="12" t="s">
        <v>13061</v>
      </c>
      <c r="G6886" s="95" t="s">
        <v>12643</v>
      </c>
      <c r="H6886" s="124"/>
      <c r="I6886" s="124"/>
      <c r="J6886" s="124"/>
    </row>
    <row r="6887" spans="1:10" s="19" customFormat="1" ht="18" customHeight="1">
      <c r="A6887" s="5">
        <v>6880</v>
      </c>
      <c r="B6887" s="6"/>
      <c r="C6887" s="24" t="s">
        <v>13062</v>
      </c>
      <c r="D6887" s="24"/>
      <c r="E6887" s="24"/>
      <c r="F6887" s="12" t="s">
        <v>13063</v>
      </c>
      <c r="G6887" s="95" t="s">
        <v>12643</v>
      </c>
      <c r="H6887" s="124"/>
      <c r="I6887" s="124"/>
      <c r="J6887" s="124"/>
    </row>
    <row r="6888" spans="1:10" s="19" customFormat="1" ht="18" customHeight="1">
      <c r="A6888" s="5">
        <v>6881</v>
      </c>
      <c r="B6888" s="6"/>
      <c r="C6888" s="24" t="s">
        <v>13064</v>
      </c>
      <c r="D6888" s="24"/>
      <c r="E6888" s="24"/>
      <c r="F6888" s="12" t="s">
        <v>13065</v>
      </c>
      <c r="G6888" s="95" t="s">
        <v>12643</v>
      </c>
      <c r="H6888" s="124"/>
      <c r="I6888" s="124"/>
      <c r="J6888" s="124"/>
    </row>
    <row r="6889" spans="1:10" s="19" customFormat="1" ht="18" customHeight="1">
      <c r="A6889" s="5">
        <v>6882</v>
      </c>
      <c r="B6889" s="6"/>
      <c r="C6889" s="24" t="s">
        <v>13066</v>
      </c>
      <c r="D6889" s="24"/>
      <c r="E6889" s="24"/>
      <c r="F6889" s="12" t="s">
        <v>13067</v>
      </c>
      <c r="G6889" s="95" t="s">
        <v>12643</v>
      </c>
      <c r="H6889" s="124"/>
      <c r="I6889" s="124"/>
      <c r="J6889" s="124"/>
    </row>
    <row r="6890" spans="1:10" s="19" customFormat="1" ht="18" customHeight="1">
      <c r="A6890" s="5">
        <v>6883</v>
      </c>
      <c r="B6890" s="6"/>
      <c r="C6890" s="24" t="s">
        <v>2917</v>
      </c>
      <c r="D6890" s="24"/>
      <c r="E6890" s="24"/>
      <c r="F6890" s="20" t="s">
        <v>13068</v>
      </c>
      <c r="G6890" s="96" t="s">
        <v>12643</v>
      </c>
      <c r="H6890" s="124"/>
      <c r="I6890" s="124"/>
      <c r="J6890" s="124"/>
    </row>
    <row r="6891" spans="1:10" s="19" customFormat="1" ht="18" customHeight="1">
      <c r="A6891" s="5">
        <v>6884</v>
      </c>
      <c r="B6891" s="6"/>
      <c r="C6891" s="24" t="s">
        <v>13069</v>
      </c>
      <c r="D6891" s="24"/>
      <c r="E6891" s="24"/>
      <c r="F6891" s="12" t="s">
        <v>13070</v>
      </c>
      <c r="G6891" s="95" t="s">
        <v>12643</v>
      </c>
      <c r="H6891" s="124"/>
      <c r="I6891" s="124"/>
      <c r="J6891" s="124"/>
    </row>
    <row r="6892" spans="1:10" s="19" customFormat="1" ht="18" customHeight="1">
      <c r="A6892" s="5">
        <v>6885</v>
      </c>
      <c r="B6892" s="6"/>
      <c r="C6892" s="24" t="s">
        <v>13071</v>
      </c>
      <c r="D6892" s="24"/>
      <c r="E6892" s="24"/>
      <c r="F6892" s="12" t="s">
        <v>13072</v>
      </c>
      <c r="G6892" s="95" t="s">
        <v>12643</v>
      </c>
      <c r="H6892" s="124"/>
      <c r="I6892" s="124"/>
      <c r="J6892" s="124"/>
    </row>
    <row r="6893" spans="1:10" s="19" customFormat="1" ht="18" customHeight="1">
      <c r="A6893" s="5">
        <v>6886</v>
      </c>
      <c r="B6893" s="6"/>
      <c r="C6893" s="24" t="s">
        <v>13073</v>
      </c>
      <c r="D6893" s="24"/>
      <c r="E6893" s="24"/>
      <c r="F6893" s="12" t="s">
        <v>13074</v>
      </c>
      <c r="G6893" s="95" t="s">
        <v>12643</v>
      </c>
      <c r="H6893" s="124"/>
      <c r="I6893" s="124"/>
      <c r="J6893" s="124"/>
    </row>
    <row r="6894" spans="1:10" s="19" customFormat="1" ht="18" customHeight="1">
      <c r="A6894" s="5">
        <v>6887</v>
      </c>
      <c r="B6894" s="6"/>
      <c r="C6894" s="24" t="s">
        <v>13075</v>
      </c>
      <c r="D6894" s="24"/>
      <c r="E6894" s="24"/>
      <c r="F6894" s="12" t="s">
        <v>13076</v>
      </c>
      <c r="G6894" s="95" t="s">
        <v>12643</v>
      </c>
      <c r="H6894" s="124"/>
      <c r="I6894" s="124"/>
      <c r="J6894" s="124"/>
    </row>
    <row r="6895" spans="1:10" s="19" customFormat="1" ht="18" customHeight="1">
      <c r="A6895" s="5">
        <v>6888</v>
      </c>
      <c r="B6895" s="6"/>
      <c r="C6895" s="24" t="s">
        <v>13077</v>
      </c>
      <c r="D6895" s="24"/>
      <c r="E6895" s="24"/>
      <c r="F6895" s="12" t="s">
        <v>13078</v>
      </c>
      <c r="G6895" s="95" t="s">
        <v>12643</v>
      </c>
      <c r="H6895" s="124"/>
      <c r="I6895" s="124"/>
      <c r="J6895" s="124"/>
    </row>
    <row r="6896" spans="1:10" s="19" customFormat="1" ht="18" customHeight="1">
      <c r="A6896" s="5">
        <v>6889</v>
      </c>
      <c r="B6896" s="6"/>
      <c r="C6896" s="24" t="s">
        <v>13079</v>
      </c>
      <c r="D6896" s="24"/>
      <c r="E6896" s="24"/>
      <c r="F6896" s="12" t="s">
        <v>13080</v>
      </c>
      <c r="G6896" s="95" t="s">
        <v>12643</v>
      </c>
      <c r="H6896" s="124"/>
      <c r="I6896" s="124"/>
      <c r="J6896" s="124"/>
    </row>
    <row r="6897" spans="1:10" s="19" customFormat="1" ht="18" customHeight="1">
      <c r="A6897" s="5">
        <v>6890</v>
      </c>
      <c r="B6897" s="6"/>
      <c r="C6897" s="24" t="s">
        <v>13081</v>
      </c>
      <c r="D6897" s="24"/>
      <c r="E6897" s="24"/>
      <c r="F6897" s="12" t="s">
        <v>13082</v>
      </c>
      <c r="G6897" s="95" t="s">
        <v>12643</v>
      </c>
      <c r="H6897" s="124"/>
      <c r="I6897" s="124"/>
      <c r="J6897" s="124"/>
    </row>
    <row r="6898" spans="1:10" s="19" customFormat="1" ht="18" customHeight="1">
      <c r="A6898" s="5">
        <v>6891</v>
      </c>
      <c r="B6898" s="6"/>
      <c r="C6898" s="24" t="s">
        <v>13083</v>
      </c>
      <c r="D6898" s="24"/>
      <c r="E6898" s="24"/>
      <c r="F6898" s="12" t="s">
        <v>13084</v>
      </c>
      <c r="G6898" s="95" t="s">
        <v>12643</v>
      </c>
      <c r="H6898" s="124"/>
      <c r="I6898" s="124"/>
      <c r="J6898" s="124"/>
    </row>
    <row r="6899" spans="1:10" s="19" customFormat="1" ht="18" customHeight="1">
      <c r="A6899" s="5">
        <v>6892</v>
      </c>
      <c r="B6899" s="6"/>
      <c r="C6899" s="24" t="s">
        <v>543</v>
      </c>
      <c r="D6899" s="24"/>
      <c r="E6899" s="24"/>
      <c r="F6899" s="12" t="s">
        <v>13085</v>
      </c>
      <c r="G6899" s="95" t="s">
        <v>12643</v>
      </c>
      <c r="H6899" s="124"/>
      <c r="I6899" s="124"/>
      <c r="J6899" s="124"/>
    </row>
    <row r="6900" spans="1:10" s="19" customFormat="1" ht="18" customHeight="1">
      <c r="A6900" s="5">
        <v>6893</v>
      </c>
      <c r="B6900" s="6"/>
      <c r="C6900" s="24" t="s">
        <v>13086</v>
      </c>
      <c r="D6900" s="24"/>
      <c r="E6900" s="24"/>
      <c r="F6900" s="12" t="s">
        <v>13087</v>
      </c>
      <c r="G6900" s="95" t="s">
        <v>12643</v>
      </c>
      <c r="H6900" s="124"/>
      <c r="I6900" s="124"/>
      <c r="J6900" s="124"/>
    </row>
    <row r="6901" spans="1:10" s="19" customFormat="1" ht="18" customHeight="1">
      <c r="A6901" s="5">
        <v>6894</v>
      </c>
      <c r="B6901" s="6"/>
      <c r="C6901" s="24" t="s">
        <v>13088</v>
      </c>
      <c r="D6901" s="24"/>
      <c r="E6901" s="24"/>
      <c r="F6901" s="12" t="s">
        <v>13089</v>
      </c>
      <c r="G6901" s="95" t="s">
        <v>12643</v>
      </c>
      <c r="H6901" s="124"/>
      <c r="I6901" s="124"/>
      <c r="J6901" s="124"/>
    </row>
    <row r="6902" spans="1:10" s="19" customFormat="1" ht="18" customHeight="1">
      <c r="A6902" s="5">
        <v>6895</v>
      </c>
      <c r="B6902" s="6"/>
      <c r="C6902" s="24" t="s">
        <v>13090</v>
      </c>
      <c r="D6902" s="24"/>
      <c r="E6902" s="24"/>
      <c r="F6902" s="12" t="s">
        <v>13091</v>
      </c>
      <c r="G6902" s="95" t="s">
        <v>12643</v>
      </c>
      <c r="H6902" s="124"/>
      <c r="I6902" s="124"/>
      <c r="J6902" s="124"/>
    </row>
    <row r="6903" spans="1:10" s="19" customFormat="1" ht="18" customHeight="1">
      <c r="A6903" s="5">
        <v>6896</v>
      </c>
      <c r="B6903" s="6"/>
      <c r="C6903" s="24" t="s">
        <v>162</v>
      </c>
      <c r="D6903" s="24"/>
      <c r="E6903" s="24"/>
      <c r="F6903" s="12" t="s">
        <v>13092</v>
      </c>
      <c r="G6903" s="95" t="s">
        <v>12643</v>
      </c>
      <c r="H6903" s="124"/>
      <c r="I6903" s="124"/>
      <c r="J6903" s="124"/>
    </row>
    <row r="6904" spans="1:10" s="19" customFormat="1" ht="18" customHeight="1">
      <c r="A6904" s="5">
        <v>6897</v>
      </c>
      <c r="B6904" s="6"/>
      <c r="C6904" s="24" t="s">
        <v>13093</v>
      </c>
      <c r="D6904" s="24"/>
      <c r="E6904" s="24"/>
      <c r="F6904" s="12" t="s">
        <v>13094</v>
      </c>
      <c r="G6904" s="95" t="s">
        <v>13095</v>
      </c>
      <c r="H6904" s="124"/>
      <c r="I6904" s="124"/>
      <c r="J6904" s="124"/>
    </row>
    <row r="6905" spans="1:10" s="19" customFormat="1" ht="18" customHeight="1">
      <c r="A6905" s="5">
        <v>6898</v>
      </c>
      <c r="B6905" s="6"/>
      <c r="C6905" s="24" t="s">
        <v>13096</v>
      </c>
      <c r="D6905" s="24"/>
      <c r="E6905" s="24"/>
      <c r="F6905" s="12" t="s">
        <v>13097</v>
      </c>
      <c r="G6905" s="95" t="s">
        <v>13095</v>
      </c>
      <c r="H6905" s="124"/>
      <c r="I6905" s="124"/>
      <c r="J6905" s="124"/>
    </row>
    <row r="6906" spans="1:10" s="19" customFormat="1" ht="18" customHeight="1">
      <c r="A6906" s="5">
        <v>6899</v>
      </c>
      <c r="B6906" s="6"/>
      <c r="C6906" s="24" t="s">
        <v>13098</v>
      </c>
      <c r="D6906" s="24"/>
      <c r="E6906" s="24"/>
      <c r="F6906" s="12" t="s">
        <v>13099</v>
      </c>
      <c r="G6906" s="95" t="s">
        <v>13095</v>
      </c>
      <c r="H6906" s="124"/>
      <c r="I6906" s="124"/>
      <c r="J6906" s="124"/>
    </row>
    <row r="6907" spans="1:10" s="19" customFormat="1" ht="18" customHeight="1">
      <c r="A6907" s="5">
        <v>6900</v>
      </c>
      <c r="B6907" s="6"/>
      <c r="C6907" s="24" t="s">
        <v>13100</v>
      </c>
      <c r="D6907" s="24"/>
      <c r="E6907" s="24"/>
      <c r="F6907" s="12" t="s">
        <v>13101</v>
      </c>
      <c r="G6907" s="95" t="s">
        <v>13095</v>
      </c>
      <c r="H6907" s="124"/>
      <c r="I6907" s="124"/>
      <c r="J6907" s="124"/>
    </row>
    <row r="6908" spans="1:10" s="19" customFormat="1" ht="18" customHeight="1">
      <c r="A6908" s="5">
        <v>6901</v>
      </c>
      <c r="B6908" s="6"/>
      <c r="C6908" s="24" t="s">
        <v>13102</v>
      </c>
      <c r="D6908" s="24"/>
      <c r="E6908" s="24"/>
      <c r="F6908" s="12" t="s">
        <v>13103</v>
      </c>
      <c r="G6908" s="95" t="s">
        <v>13095</v>
      </c>
      <c r="H6908" s="124"/>
      <c r="I6908" s="124"/>
      <c r="J6908" s="124"/>
    </row>
    <row r="6909" spans="1:10" s="19" customFormat="1" ht="18" customHeight="1">
      <c r="A6909" s="5">
        <v>6902</v>
      </c>
      <c r="B6909" s="6"/>
      <c r="C6909" s="24" t="s">
        <v>13104</v>
      </c>
      <c r="D6909" s="24"/>
      <c r="E6909" s="24"/>
      <c r="F6909" s="12" t="s">
        <v>13105</v>
      </c>
      <c r="G6909" s="95" t="s">
        <v>13095</v>
      </c>
      <c r="H6909" s="124"/>
      <c r="I6909" s="124"/>
      <c r="J6909" s="124"/>
    </row>
    <row r="6910" spans="1:10" s="19" customFormat="1" ht="18" customHeight="1">
      <c r="A6910" s="5">
        <v>6903</v>
      </c>
      <c r="B6910" s="6"/>
      <c r="C6910" s="24" t="s">
        <v>13106</v>
      </c>
      <c r="D6910" s="24"/>
      <c r="E6910" s="24"/>
      <c r="F6910" s="12" t="s">
        <v>13107</v>
      </c>
      <c r="G6910" s="95" t="s">
        <v>13095</v>
      </c>
      <c r="H6910" s="124"/>
      <c r="I6910" s="124"/>
      <c r="J6910" s="124"/>
    </row>
    <row r="6911" spans="1:10" s="19" customFormat="1" ht="18" customHeight="1">
      <c r="A6911" s="5">
        <v>6904</v>
      </c>
      <c r="B6911" s="6"/>
      <c r="C6911" s="24" t="s">
        <v>13108</v>
      </c>
      <c r="D6911" s="24"/>
      <c r="E6911" s="24"/>
      <c r="F6911" s="12" t="s">
        <v>13109</v>
      </c>
      <c r="G6911" s="95" t="s">
        <v>13095</v>
      </c>
      <c r="H6911" s="124"/>
      <c r="I6911" s="124"/>
      <c r="J6911" s="124"/>
    </row>
    <row r="6912" spans="1:10" s="19" customFormat="1" ht="18" customHeight="1">
      <c r="A6912" s="5">
        <v>6905</v>
      </c>
      <c r="B6912" s="6"/>
      <c r="C6912" s="24" t="s">
        <v>13110</v>
      </c>
      <c r="D6912" s="24"/>
      <c r="E6912" s="24"/>
      <c r="F6912" s="12" t="s">
        <v>13111</v>
      </c>
      <c r="G6912" s="95" t="s">
        <v>13095</v>
      </c>
      <c r="H6912" s="124"/>
      <c r="I6912" s="124"/>
      <c r="J6912" s="124"/>
    </row>
    <row r="6913" spans="1:10" s="19" customFormat="1" ht="18" customHeight="1">
      <c r="A6913" s="5">
        <v>6906</v>
      </c>
      <c r="B6913" s="6"/>
      <c r="C6913" s="24" t="s">
        <v>13112</v>
      </c>
      <c r="D6913" s="24"/>
      <c r="E6913" s="24"/>
      <c r="F6913" s="12" t="s">
        <v>13113</v>
      </c>
      <c r="G6913" s="95" t="s">
        <v>13095</v>
      </c>
      <c r="H6913" s="124"/>
      <c r="I6913" s="124"/>
      <c r="J6913" s="124"/>
    </row>
    <row r="6914" spans="1:10" s="19" customFormat="1" ht="18" customHeight="1">
      <c r="A6914" s="5">
        <v>6907</v>
      </c>
      <c r="B6914" s="6"/>
      <c r="C6914" s="24" t="s">
        <v>13114</v>
      </c>
      <c r="D6914" s="24"/>
      <c r="E6914" s="24"/>
      <c r="F6914" s="12" t="s">
        <v>13115</v>
      </c>
      <c r="G6914" s="95" t="s">
        <v>13095</v>
      </c>
      <c r="H6914" s="124"/>
      <c r="I6914" s="124"/>
      <c r="J6914" s="124"/>
    </row>
    <row r="6915" spans="1:10" s="19" customFormat="1" ht="18" customHeight="1">
      <c r="A6915" s="5">
        <v>6908</v>
      </c>
      <c r="B6915" s="6"/>
      <c r="C6915" s="24" t="s">
        <v>10927</v>
      </c>
      <c r="D6915" s="24"/>
      <c r="E6915" s="24"/>
      <c r="F6915" s="12" t="s">
        <v>13116</v>
      </c>
      <c r="G6915" s="95" t="s">
        <v>13095</v>
      </c>
      <c r="H6915" s="124"/>
      <c r="I6915" s="124"/>
      <c r="J6915" s="124"/>
    </row>
    <row r="6916" spans="1:10" s="19" customFormat="1" ht="18" customHeight="1">
      <c r="A6916" s="5">
        <v>6909</v>
      </c>
      <c r="B6916" s="6"/>
      <c r="C6916" s="24" t="s">
        <v>4626</v>
      </c>
      <c r="D6916" s="24"/>
      <c r="E6916" s="24"/>
      <c r="F6916" s="12" t="s">
        <v>13117</v>
      </c>
      <c r="G6916" s="95" t="s">
        <v>13095</v>
      </c>
      <c r="H6916" s="124"/>
      <c r="I6916" s="124"/>
      <c r="J6916" s="124"/>
    </row>
    <row r="6917" spans="1:10" s="19" customFormat="1" ht="18" customHeight="1">
      <c r="A6917" s="5">
        <v>6910</v>
      </c>
      <c r="B6917" s="6"/>
      <c r="C6917" s="24" t="s">
        <v>13118</v>
      </c>
      <c r="D6917" s="24"/>
      <c r="E6917" s="24"/>
      <c r="F6917" s="12" t="s">
        <v>13119</v>
      </c>
      <c r="G6917" s="95" t="s">
        <v>13095</v>
      </c>
      <c r="H6917" s="124"/>
      <c r="I6917" s="124"/>
      <c r="J6917" s="124"/>
    </row>
    <row r="6918" spans="1:10" s="19" customFormat="1" ht="18" customHeight="1">
      <c r="A6918" s="5">
        <v>6911</v>
      </c>
      <c r="B6918" s="6"/>
      <c r="C6918" s="24" t="s">
        <v>13120</v>
      </c>
      <c r="D6918" s="24"/>
      <c r="E6918" s="24"/>
      <c r="F6918" s="12" t="s">
        <v>13121</v>
      </c>
      <c r="G6918" s="95" t="s">
        <v>13095</v>
      </c>
      <c r="H6918" s="124"/>
      <c r="I6918" s="124"/>
      <c r="J6918" s="124"/>
    </row>
    <row r="6919" spans="1:10" s="19" customFormat="1" ht="18" customHeight="1">
      <c r="A6919" s="5">
        <v>6912</v>
      </c>
      <c r="B6919" s="6"/>
      <c r="C6919" s="24" t="s">
        <v>13122</v>
      </c>
      <c r="D6919" s="24"/>
      <c r="E6919" s="24"/>
      <c r="F6919" s="12" t="s">
        <v>13123</v>
      </c>
      <c r="G6919" s="95" t="s">
        <v>13095</v>
      </c>
      <c r="H6919" s="124"/>
      <c r="I6919" s="124"/>
      <c r="J6919" s="124"/>
    </row>
    <row r="6920" spans="1:10" s="19" customFormat="1" ht="18" customHeight="1">
      <c r="A6920" s="5">
        <v>6913</v>
      </c>
      <c r="B6920" s="6"/>
      <c r="C6920" s="24" t="s">
        <v>13124</v>
      </c>
      <c r="D6920" s="24"/>
      <c r="E6920" s="24"/>
      <c r="F6920" s="12" t="s">
        <v>13125</v>
      </c>
      <c r="G6920" s="95" t="s">
        <v>13095</v>
      </c>
      <c r="H6920" s="124"/>
      <c r="I6920" s="124"/>
      <c r="J6920" s="124"/>
    </row>
    <row r="6921" spans="1:10" s="19" customFormat="1" ht="18" customHeight="1">
      <c r="A6921" s="5">
        <v>6914</v>
      </c>
      <c r="B6921" s="6"/>
      <c r="C6921" s="24" t="s">
        <v>13126</v>
      </c>
      <c r="D6921" s="24"/>
      <c r="E6921" s="24"/>
      <c r="F6921" s="12" t="s">
        <v>13127</v>
      </c>
      <c r="G6921" s="95" t="s">
        <v>13095</v>
      </c>
      <c r="H6921" s="124"/>
      <c r="I6921" s="124"/>
      <c r="J6921" s="124"/>
    </row>
    <row r="6922" spans="1:10" s="19" customFormat="1" ht="18" customHeight="1">
      <c r="A6922" s="5">
        <v>6915</v>
      </c>
      <c r="B6922" s="6"/>
      <c r="C6922" s="24" t="s">
        <v>13128</v>
      </c>
      <c r="D6922" s="24"/>
      <c r="E6922" s="24"/>
      <c r="F6922" s="12" t="s">
        <v>13129</v>
      </c>
      <c r="G6922" s="95" t="s">
        <v>13095</v>
      </c>
      <c r="H6922" s="124"/>
      <c r="I6922" s="124"/>
      <c r="J6922" s="124"/>
    </row>
    <row r="6923" spans="1:10" s="19" customFormat="1" ht="18" customHeight="1">
      <c r="A6923" s="5">
        <v>6916</v>
      </c>
      <c r="B6923" s="6"/>
      <c r="C6923" s="24" t="s">
        <v>13130</v>
      </c>
      <c r="D6923" s="24"/>
      <c r="E6923" s="24"/>
      <c r="F6923" s="12" t="s">
        <v>13131</v>
      </c>
      <c r="G6923" s="95" t="s">
        <v>13095</v>
      </c>
      <c r="H6923" s="124"/>
      <c r="I6923" s="124"/>
      <c r="J6923" s="124"/>
    </row>
    <row r="6924" spans="1:10" s="19" customFormat="1" ht="18" customHeight="1">
      <c r="A6924" s="5">
        <v>6917</v>
      </c>
      <c r="B6924" s="6"/>
      <c r="C6924" s="24" t="s">
        <v>13132</v>
      </c>
      <c r="D6924" s="24"/>
      <c r="E6924" s="24"/>
      <c r="F6924" s="12" t="s">
        <v>13133</v>
      </c>
      <c r="G6924" s="95" t="s">
        <v>13095</v>
      </c>
      <c r="H6924" s="124"/>
      <c r="I6924" s="124"/>
      <c r="J6924" s="124"/>
    </row>
    <row r="6925" spans="1:10" s="19" customFormat="1" ht="18" customHeight="1">
      <c r="A6925" s="5">
        <v>6918</v>
      </c>
      <c r="B6925" s="6"/>
      <c r="C6925" s="24" t="s">
        <v>13134</v>
      </c>
      <c r="D6925" s="24"/>
      <c r="E6925" s="24"/>
      <c r="F6925" s="12" t="s">
        <v>13135</v>
      </c>
      <c r="G6925" s="95" t="s">
        <v>13095</v>
      </c>
      <c r="H6925" s="124"/>
      <c r="I6925" s="124"/>
      <c r="J6925" s="124"/>
    </row>
    <row r="6926" spans="1:10" s="19" customFormat="1" ht="18" customHeight="1">
      <c r="A6926" s="5">
        <v>6919</v>
      </c>
      <c r="B6926" s="6"/>
      <c r="C6926" s="24" t="s">
        <v>13136</v>
      </c>
      <c r="D6926" s="24"/>
      <c r="E6926" s="24"/>
      <c r="F6926" s="12" t="s">
        <v>13137</v>
      </c>
      <c r="G6926" s="95" t="s">
        <v>13095</v>
      </c>
      <c r="H6926" s="124"/>
      <c r="I6926" s="124"/>
      <c r="J6926" s="124"/>
    </row>
    <row r="6927" spans="1:10" s="19" customFormat="1" ht="18" customHeight="1">
      <c r="A6927" s="5">
        <v>6920</v>
      </c>
      <c r="B6927" s="6"/>
      <c r="C6927" s="24" t="s">
        <v>13138</v>
      </c>
      <c r="D6927" s="24"/>
      <c r="E6927" s="24"/>
      <c r="F6927" s="12" t="s">
        <v>13139</v>
      </c>
      <c r="G6927" s="95" t="s">
        <v>13095</v>
      </c>
      <c r="H6927" s="124"/>
      <c r="I6927" s="124"/>
      <c r="J6927" s="124"/>
    </row>
    <row r="6928" spans="1:10" s="19" customFormat="1" ht="18" customHeight="1">
      <c r="A6928" s="5">
        <v>6921</v>
      </c>
      <c r="B6928" s="6"/>
      <c r="C6928" s="24" t="s">
        <v>1516</v>
      </c>
      <c r="D6928" s="24"/>
      <c r="E6928" s="24"/>
      <c r="F6928" s="12" t="s">
        <v>13140</v>
      </c>
      <c r="G6928" s="95" t="s">
        <v>13095</v>
      </c>
      <c r="H6928" s="124"/>
      <c r="I6928" s="124"/>
      <c r="J6928" s="124"/>
    </row>
    <row r="6929" spans="1:10" s="19" customFormat="1" ht="18" customHeight="1">
      <c r="A6929" s="5">
        <v>6922</v>
      </c>
      <c r="B6929" s="6"/>
      <c r="C6929" s="24" t="s">
        <v>13141</v>
      </c>
      <c r="D6929" s="24"/>
      <c r="E6929" s="24"/>
      <c r="F6929" s="12" t="s">
        <v>13142</v>
      </c>
      <c r="G6929" s="95" t="s">
        <v>13095</v>
      </c>
      <c r="H6929" s="124"/>
      <c r="I6929" s="124"/>
      <c r="J6929" s="124"/>
    </row>
    <row r="6930" spans="1:10" s="19" customFormat="1" ht="18" customHeight="1">
      <c r="A6930" s="5">
        <v>6923</v>
      </c>
      <c r="B6930" s="6"/>
      <c r="C6930" s="24" t="s">
        <v>13143</v>
      </c>
      <c r="D6930" s="24"/>
      <c r="E6930" s="24"/>
      <c r="F6930" s="20" t="s">
        <v>13144</v>
      </c>
      <c r="G6930" s="96" t="s">
        <v>13095</v>
      </c>
      <c r="H6930" s="124"/>
      <c r="I6930" s="124"/>
      <c r="J6930" s="124"/>
    </row>
    <row r="6931" spans="1:10" s="19" customFormat="1" ht="18" customHeight="1">
      <c r="A6931" s="5">
        <v>6924</v>
      </c>
      <c r="B6931" s="6"/>
      <c r="C6931" s="24" t="s">
        <v>13145</v>
      </c>
      <c r="D6931" s="24"/>
      <c r="E6931" s="24"/>
      <c r="F6931" s="12" t="s">
        <v>13146</v>
      </c>
      <c r="G6931" s="95" t="s">
        <v>13095</v>
      </c>
      <c r="H6931" s="124"/>
      <c r="I6931" s="124"/>
      <c r="J6931" s="124"/>
    </row>
    <row r="6932" spans="1:10" s="19" customFormat="1" ht="18" customHeight="1">
      <c r="A6932" s="5">
        <v>6925</v>
      </c>
      <c r="B6932" s="6"/>
      <c r="C6932" s="24" t="s">
        <v>13147</v>
      </c>
      <c r="D6932" s="24"/>
      <c r="E6932" s="24"/>
      <c r="F6932" s="12" t="s">
        <v>13148</v>
      </c>
      <c r="G6932" s="95" t="s">
        <v>13149</v>
      </c>
      <c r="H6932" s="124"/>
      <c r="I6932" s="124"/>
      <c r="J6932" s="124"/>
    </row>
    <row r="6933" spans="1:10" s="19" customFormat="1" ht="18" customHeight="1">
      <c r="A6933" s="5">
        <v>6926</v>
      </c>
      <c r="B6933" s="6"/>
      <c r="C6933" s="24" t="s">
        <v>13150</v>
      </c>
      <c r="D6933" s="24"/>
      <c r="E6933" s="24"/>
      <c r="F6933" s="12" t="s">
        <v>13151</v>
      </c>
      <c r="G6933" s="95" t="s">
        <v>13149</v>
      </c>
      <c r="H6933" s="124"/>
      <c r="I6933" s="124"/>
      <c r="J6933" s="124"/>
    </row>
    <row r="6934" spans="1:10" s="19" customFormat="1" ht="18" customHeight="1">
      <c r="A6934" s="5">
        <v>6927</v>
      </c>
      <c r="B6934" s="6"/>
      <c r="C6934" s="24" t="s">
        <v>13152</v>
      </c>
      <c r="D6934" s="24"/>
      <c r="E6934" s="24"/>
      <c r="F6934" s="12" t="s">
        <v>13153</v>
      </c>
      <c r="G6934" s="95" t="s">
        <v>13149</v>
      </c>
      <c r="H6934" s="124"/>
      <c r="I6934" s="124"/>
      <c r="J6934" s="124"/>
    </row>
    <row r="6935" spans="1:10" s="19" customFormat="1" ht="18" customHeight="1">
      <c r="A6935" s="5">
        <v>6928</v>
      </c>
      <c r="B6935" s="6"/>
      <c r="C6935" s="24" t="s">
        <v>13154</v>
      </c>
      <c r="D6935" s="24"/>
      <c r="E6935" s="24"/>
      <c r="F6935" s="12" t="s">
        <v>13155</v>
      </c>
      <c r="G6935" s="95" t="s">
        <v>13149</v>
      </c>
      <c r="H6935" s="124"/>
      <c r="I6935" s="124"/>
      <c r="J6935" s="124"/>
    </row>
    <row r="6936" spans="1:10" s="19" customFormat="1" ht="18" customHeight="1">
      <c r="A6936" s="5">
        <v>6929</v>
      </c>
      <c r="B6936" s="6"/>
      <c r="C6936" s="24" t="s">
        <v>13156</v>
      </c>
      <c r="D6936" s="24"/>
      <c r="E6936" s="24"/>
      <c r="F6936" s="12" t="s">
        <v>13157</v>
      </c>
      <c r="G6936" s="95" t="s">
        <v>13149</v>
      </c>
      <c r="H6936" s="124"/>
      <c r="I6936" s="124"/>
      <c r="J6936" s="124"/>
    </row>
    <row r="6937" spans="1:10" s="19" customFormat="1" ht="18" customHeight="1">
      <c r="A6937" s="5">
        <v>6930</v>
      </c>
      <c r="B6937" s="6"/>
      <c r="C6937" s="24" t="s">
        <v>13158</v>
      </c>
      <c r="D6937" s="24"/>
      <c r="E6937" s="24"/>
      <c r="F6937" s="12" t="s">
        <v>13159</v>
      </c>
      <c r="G6937" s="95" t="s">
        <v>13149</v>
      </c>
      <c r="H6937" s="124"/>
      <c r="I6937" s="124"/>
      <c r="J6937" s="124"/>
    </row>
    <row r="6938" spans="1:10" s="19" customFormat="1" ht="18" customHeight="1">
      <c r="A6938" s="5">
        <v>6931</v>
      </c>
      <c r="B6938" s="6"/>
      <c r="C6938" s="24" t="s">
        <v>13160</v>
      </c>
      <c r="D6938" s="24"/>
      <c r="E6938" s="24"/>
      <c r="F6938" s="12" t="s">
        <v>13161</v>
      </c>
      <c r="G6938" s="95" t="s">
        <v>13149</v>
      </c>
      <c r="H6938" s="124"/>
      <c r="I6938" s="124"/>
      <c r="J6938" s="124"/>
    </row>
    <row r="6939" spans="1:10" s="19" customFormat="1" ht="18" customHeight="1">
      <c r="A6939" s="5">
        <v>6932</v>
      </c>
      <c r="B6939" s="6"/>
      <c r="C6939" s="24" t="s">
        <v>4516</v>
      </c>
      <c r="D6939" s="24"/>
      <c r="E6939" s="24"/>
      <c r="F6939" s="12" t="s">
        <v>13162</v>
      </c>
      <c r="G6939" s="95" t="s">
        <v>13149</v>
      </c>
      <c r="H6939" s="124"/>
      <c r="I6939" s="124"/>
      <c r="J6939" s="124"/>
    </row>
    <row r="6940" spans="1:10" s="19" customFormat="1" ht="18" customHeight="1">
      <c r="A6940" s="5">
        <v>6933</v>
      </c>
      <c r="B6940" s="6"/>
      <c r="C6940" s="24" t="s">
        <v>13163</v>
      </c>
      <c r="D6940" s="24"/>
      <c r="E6940" s="24"/>
      <c r="F6940" s="12" t="s">
        <v>13164</v>
      </c>
      <c r="G6940" s="95" t="s">
        <v>13149</v>
      </c>
      <c r="H6940" s="124"/>
      <c r="I6940" s="124"/>
      <c r="J6940" s="124"/>
    </row>
    <row r="6941" spans="1:10" s="19" customFormat="1" ht="18" customHeight="1">
      <c r="A6941" s="5">
        <v>6934</v>
      </c>
      <c r="B6941" s="6"/>
      <c r="C6941" s="24" t="s">
        <v>13165</v>
      </c>
      <c r="D6941" s="24"/>
      <c r="E6941" s="24"/>
      <c r="F6941" s="12" t="s">
        <v>13166</v>
      </c>
      <c r="G6941" s="95" t="s">
        <v>13149</v>
      </c>
      <c r="H6941" s="124"/>
      <c r="I6941" s="124"/>
      <c r="J6941" s="124"/>
    </row>
    <row r="6942" spans="1:10" s="19" customFormat="1" ht="18" customHeight="1">
      <c r="A6942" s="5">
        <v>6935</v>
      </c>
      <c r="B6942" s="6"/>
      <c r="C6942" s="24" t="s">
        <v>5078</v>
      </c>
      <c r="D6942" s="24"/>
      <c r="E6942" s="24"/>
      <c r="F6942" s="12" t="s">
        <v>13167</v>
      </c>
      <c r="G6942" s="95" t="s">
        <v>13149</v>
      </c>
      <c r="H6942" s="124"/>
      <c r="I6942" s="124"/>
      <c r="J6942" s="124"/>
    </row>
    <row r="6943" spans="1:10" s="19" customFormat="1" ht="18" customHeight="1">
      <c r="A6943" s="5">
        <v>6936</v>
      </c>
      <c r="B6943" s="6"/>
      <c r="C6943" s="24" t="s">
        <v>13168</v>
      </c>
      <c r="D6943" s="24"/>
      <c r="E6943" s="24"/>
      <c r="F6943" s="12" t="s">
        <v>13169</v>
      </c>
      <c r="G6943" s="95" t="s">
        <v>13149</v>
      </c>
      <c r="H6943" s="124"/>
      <c r="I6943" s="124"/>
      <c r="J6943" s="124"/>
    </row>
    <row r="6944" spans="1:10" s="19" customFormat="1" ht="18" customHeight="1">
      <c r="A6944" s="5">
        <v>6937</v>
      </c>
      <c r="B6944" s="6"/>
      <c r="C6944" s="24" t="s">
        <v>13170</v>
      </c>
      <c r="D6944" s="24"/>
      <c r="E6944" s="24"/>
      <c r="F6944" s="12" t="s">
        <v>13171</v>
      </c>
      <c r="G6944" s="95" t="s">
        <v>13149</v>
      </c>
      <c r="H6944" s="124"/>
      <c r="I6944" s="124"/>
      <c r="J6944" s="124"/>
    </row>
    <row r="6945" spans="1:10" s="19" customFormat="1" ht="18" customHeight="1">
      <c r="A6945" s="5">
        <v>6938</v>
      </c>
      <c r="B6945" s="6"/>
      <c r="C6945" s="24" t="s">
        <v>13172</v>
      </c>
      <c r="D6945" s="24"/>
      <c r="E6945" s="24"/>
      <c r="F6945" s="12" t="s">
        <v>13173</v>
      </c>
      <c r="G6945" s="95" t="s">
        <v>13149</v>
      </c>
      <c r="H6945" s="124"/>
      <c r="I6945" s="124"/>
      <c r="J6945" s="124"/>
    </row>
    <row r="6946" spans="1:10" s="19" customFormat="1" ht="18" customHeight="1">
      <c r="A6946" s="5">
        <v>6939</v>
      </c>
      <c r="B6946" s="6"/>
      <c r="C6946" s="24" t="s">
        <v>13174</v>
      </c>
      <c r="D6946" s="24"/>
      <c r="E6946" s="24"/>
      <c r="F6946" s="12" t="s">
        <v>13175</v>
      </c>
      <c r="G6946" s="95" t="s">
        <v>13149</v>
      </c>
      <c r="H6946" s="124"/>
      <c r="I6946" s="124"/>
      <c r="J6946" s="124"/>
    </row>
    <row r="6947" spans="1:10" s="19" customFormat="1" ht="18" customHeight="1">
      <c r="A6947" s="5">
        <v>6940</v>
      </c>
      <c r="B6947" s="6"/>
      <c r="C6947" s="24" t="s">
        <v>13176</v>
      </c>
      <c r="D6947" s="24"/>
      <c r="E6947" s="24"/>
      <c r="F6947" s="12" t="s">
        <v>13177</v>
      </c>
      <c r="G6947" s="95" t="s">
        <v>13149</v>
      </c>
      <c r="H6947" s="124"/>
      <c r="I6947" s="124"/>
      <c r="J6947" s="124"/>
    </row>
    <row r="6948" spans="1:10" s="19" customFormat="1" ht="18" customHeight="1">
      <c r="A6948" s="5">
        <v>6941</v>
      </c>
      <c r="B6948" s="6"/>
      <c r="C6948" s="24" t="s">
        <v>562</v>
      </c>
      <c r="D6948" s="24"/>
      <c r="E6948" s="24"/>
      <c r="F6948" s="12" t="s">
        <v>13178</v>
      </c>
      <c r="G6948" s="95" t="s">
        <v>13149</v>
      </c>
      <c r="H6948" s="124"/>
      <c r="I6948" s="124"/>
      <c r="J6948" s="124"/>
    </row>
    <row r="6949" spans="1:10" s="19" customFormat="1" ht="18" customHeight="1">
      <c r="A6949" s="5">
        <v>6942</v>
      </c>
      <c r="B6949" s="6"/>
      <c r="C6949" s="24" t="s">
        <v>13179</v>
      </c>
      <c r="D6949" s="24"/>
      <c r="E6949" s="24"/>
      <c r="F6949" s="12" t="s">
        <v>13180</v>
      </c>
      <c r="G6949" s="95" t="s">
        <v>13149</v>
      </c>
      <c r="H6949" s="124"/>
      <c r="I6949" s="124"/>
      <c r="J6949" s="124"/>
    </row>
    <row r="6950" spans="1:10" s="19" customFormat="1" ht="18" customHeight="1">
      <c r="A6950" s="5">
        <v>6943</v>
      </c>
      <c r="B6950" s="6"/>
      <c r="C6950" s="24" t="s">
        <v>13181</v>
      </c>
      <c r="D6950" s="24"/>
      <c r="E6950" s="24"/>
      <c r="F6950" s="12" t="s">
        <v>13182</v>
      </c>
      <c r="G6950" s="95" t="s">
        <v>13149</v>
      </c>
      <c r="H6950" s="124"/>
      <c r="I6950" s="124"/>
      <c r="J6950" s="124"/>
    </row>
    <row r="6951" spans="1:10" s="19" customFormat="1" ht="18" customHeight="1">
      <c r="A6951" s="5">
        <v>6944</v>
      </c>
      <c r="B6951" s="6"/>
      <c r="C6951" s="24" t="s">
        <v>13183</v>
      </c>
      <c r="D6951" s="24"/>
      <c r="E6951" s="24"/>
      <c r="F6951" s="12" t="s">
        <v>13184</v>
      </c>
      <c r="G6951" s="95" t="s">
        <v>13149</v>
      </c>
      <c r="H6951" s="124"/>
      <c r="I6951" s="124"/>
      <c r="J6951" s="124"/>
    </row>
    <row r="6952" spans="1:10" s="19" customFormat="1" ht="18" customHeight="1">
      <c r="A6952" s="5">
        <v>6945</v>
      </c>
      <c r="B6952" s="6"/>
      <c r="C6952" s="24" t="s">
        <v>13185</v>
      </c>
      <c r="D6952" s="24"/>
      <c r="E6952" s="24"/>
      <c r="F6952" s="12" t="s">
        <v>13186</v>
      </c>
      <c r="G6952" s="95" t="s">
        <v>13149</v>
      </c>
      <c r="H6952" s="124"/>
      <c r="I6952" s="124"/>
      <c r="J6952" s="124"/>
    </row>
    <row r="6953" spans="1:10" s="19" customFormat="1" ht="18" customHeight="1">
      <c r="A6953" s="5">
        <v>6946</v>
      </c>
      <c r="B6953" s="6"/>
      <c r="C6953" s="24" t="s">
        <v>2757</v>
      </c>
      <c r="D6953" s="24"/>
      <c r="E6953" s="24"/>
      <c r="F6953" s="12" t="s">
        <v>13187</v>
      </c>
      <c r="G6953" s="95" t="s">
        <v>13149</v>
      </c>
      <c r="H6953" s="124"/>
      <c r="I6953" s="124"/>
      <c r="J6953" s="124"/>
    </row>
    <row r="6954" spans="1:10" s="19" customFormat="1" ht="18" customHeight="1">
      <c r="A6954" s="5">
        <v>6947</v>
      </c>
      <c r="B6954" s="6"/>
      <c r="C6954" s="24" t="s">
        <v>13188</v>
      </c>
      <c r="D6954" s="24"/>
      <c r="E6954" s="24"/>
      <c r="F6954" s="12" t="s">
        <v>13189</v>
      </c>
      <c r="G6954" s="95" t="s">
        <v>13149</v>
      </c>
      <c r="H6954" s="124"/>
      <c r="I6954" s="124"/>
      <c r="J6954" s="124"/>
    </row>
    <row r="6955" spans="1:10" s="19" customFormat="1" ht="18" customHeight="1">
      <c r="A6955" s="5">
        <v>6948</v>
      </c>
      <c r="B6955" s="6"/>
      <c r="C6955" s="24" t="s">
        <v>13190</v>
      </c>
      <c r="D6955" s="24"/>
      <c r="E6955" s="24"/>
      <c r="F6955" s="12" t="s">
        <v>13191</v>
      </c>
      <c r="G6955" s="95" t="s">
        <v>13149</v>
      </c>
      <c r="H6955" s="124"/>
      <c r="I6955" s="124"/>
      <c r="J6955" s="124"/>
    </row>
    <row r="6956" spans="1:10" s="19" customFormat="1" ht="18" customHeight="1">
      <c r="A6956" s="5">
        <v>6949</v>
      </c>
      <c r="B6956" s="6"/>
      <c r="C6956" s="24" t="s">
        <v>13192</v>
      </c>
      <c r="D6956" s="24"/>
      <c r="E6956" s="24"/>
      <c r="F6956" s="12" t="s">
        <v>13193</v>
      </c>
      <c r="G6956" s="95" t="s">
        <v>13149</v>
      </c>
      <c r="H6956" s="124"/>
      <c r="I6956" s="124"/>
      <c r="J6956" s="124"/>
    </row>
    <row r="6957" spans="1:10" s="19" customFormat="1" ht="18" customHeight="1">
      <c r="A6957" s="5">
        <v>6950</v>
      </c>
      <c r="B6957" s="6"/>
      <c r="C6957" s="24" t="s">
        <v>13194</v>
      </c>
      <c r="D6957" s="24"/>
      <c r="E6957" s="24"/>
      <c r="F6957" s="12" t="s">
        <v>13195</v>
      </c>
      <c r="G6957" s="95" t="s">
        <v>13149</v>
      </c>
      <c r="H6957" s="124"/>
      <c r="I6957" s="124"/>
      <c r="J6957" s="124"/>
    </row>
    <row r="6958" spans="1:10" s="19" customFormat="1" ht="18" customHeight="1">
      <c r="A6958" s="5">
        <v>6951</v>
      </c>
      <c r="B6958" s="6"/>
      <c r="C6958" s="24" t="s">
        <v>2993</v>
      </c>
      <c r="D6958" s="24"/>
      <c r="E6958" s="24"/>
      <c r="F6958" s="12" t="s">
        <v>13196</v>
      </c>
      <c r="G6958" s="95" t="s">
        <v>13149</v>
      </c>
      <c r="H6958" s="124"/>
      <c r="I6958" s="124"/>
      <c r="J6958" s="124"/>
    </row>
    <row r="6959" spans="1:10" s="19" customFormat="1" ht="18" customHeight="1">
      <c r="A6959" s="5">
        <v>6952</v>
      </c>
      <c r="B6959" s="6"/>
      <c r="C6959" s="24" t="s">
        <v>253</v>
      </c>
      <c r="D6959" s="24"/>
      <c r="E6959" s="24"/>
      <c r="F6959" s="12" t="s">
        <v>13197</v>
      </c>
      <c r="G6959" s="95" t="s">
        <v>13149</v>
      </c>
      <c r="H6959" s="124"/>
      <c r="I6959" s="124"/>
      <c r="J6959" s="124"/>
    </row>
    <row r="6960" spans="1:10" s="19" customFormat="1" ht="18" customHeight="1">
      <c r="A6960" s="5">
        <v>6953</v>
      </c>
      <c r="B6960" s="6"/>
      <c r="C6960" s="24" t="s">
        <v>13198</v>
      </c>
      <c r="D6960" s="24"/>
      <c r="E6960" s="24"/>
      <c r="F6960" s="12" t="s">
        <v>13199</v>
      </c>
      <c r="G6960" s="95" t="s">
        <v>13149</v>
      </c>
      <c r="H6960" s="124"/>
      <c r="I6960" s="124"/>
      <c r="J6960" s="124"/>
    </row>
    <row r="6961" spans="1:10" s="19" customFormat="1" ht="18" customHeight="1">
      <c r="A6961" s="5">
        <v>6954</v>
      </c>
      <c r="B6961" s="6"/>
      <c r="C6961" s="24" t="s">
        <v>13200</v>
      </c>
      <c r="D6961" s="24"/>
      <c r="E6961" s="24"/>
      <c r="F6961" s="12" t="s">
        <v>13201</v>
      </c>
      <c r="G6961" s="95" t="s">
        <v>13149</v>
      </c>
      <c r="H6961" s="124"/>
      <c r="I6961" s="124"/>
      <c r="J6961" s="124"/>
    </row>
    <row r="6962" spans="1:10" s="19" customFormat="1" ht="18" customHeight="1">
      <c r="A6962" s="5">
        <v>6955</v>
      </c>
      <c r="B6962" s="6"/>
      <c r="C6962" s="24" t="s">
        <v>13202</v>
      </c>
      <c r="D6962" s="24"/>
      <c r="E6962" s="24"/>
      <c r="F6962" s="12" t="s">
        <v>13203</v>
      </c>
      <c r="G6962" s="95" t="s">
        <v>13149</v>
      </c>
      <c r="H6962" s="124"/>
      <c r="I6962" s="124"/>
      <c r="J6962" s="124"/>
    </row>
    <row r="6963" spans="1:10" s="19" customFormat="1" ht="18" customHeight="1">
      <c r="A6963" s="5">
        <v>6956</v>
      </c>
      <c r="B6963" s="6"/>
      <c r="C6963" s="24" t="s">
        <v>13204</v>
      </c>
      <c r="D6963" s="24"/>
      <c r="E6963" s="24"/>
      <c r="F6963" s="12" t="s">
        <v>13205</v>
      </c>
      <c r="G6963" s="95" t="s">
        <v>13149</v>
      </c>
      <c r="H6963" s="124"/>
      <c r="I6963" s="124"/>
      <c r="J6963" s="124"/>
    </row>
    <row r="6964" spans="1:10" s="19" customFormat="1" ht="18" customHeight="1">
      <c r="A6964" s="5">
        <v>6957</v>
      </c>
      <c r="B6964" s="6"/>
      <c r="C6964" s="24" t="s">
        <v>13206</v>
      </c>
      <c r="D6964" s="24"/>
      <c r="E6964" s="24"/>
      <c r="F6964" s="20" t="s">
        <v>13207</v>
      </c>
      <c r="G6964" s="96" t="s">
        <v>13149</v>
      </c>
      <c r="H6964" s="124"/>
      <c r="I6964" s="124"/>
      <c r="J6964" s="124"/>
    </row>
    <row r="6965" spans="1:10" s="19" customFormat="1" ht="18" customHeight="1">
      <c r="A6965" s="5">
        <v>6958</v>
      </c>
      <c r="B6965" s="6"/>
      <c r="C6965" s="24" t="s">
        <v>13208</v>
      </c>
      <c r="D6965" s="24"/>
      <c r="E6965" s="24"/>
      <c r="F6965" s="12" t="s">
        <v>13209</v>
      </c>
      <c r="G6965" s="95" t="s">
        <v>13149</v>
      </c>
      <c r="H6965" s="124"/>
      <c r="I6965" s="124"/>
      <c r="J6965" s="124"/>
    </row>
    <row r="6966" spans="1:10" s="19" customFormat="1" ht="18" customHeight="1">
      <c r="A6966" s="5">
        <v>6959</v>
      </c>
      <c r="B6966" s="6"/>
      <c r="C6966" s="24" t="s">
        <v>13210</v>
      </c>
      <c r="D6966" s="24"/>
      <c r="E6966" s="24"/>
      <c r="F6966" s="12" t="s">
        <v>13211</v>
      </c>
      <c r="G6966" s="95" t="s">
        <v>13149</v>
      </c>
      <c r="H6966" s="124"/>
      <c r="I6966" s="124"/>
      <c r="J6966" s="124"/>
    </row>
    <row r="6967" spans="1:10" s="19" customFormat="1" ht="18" customHeight="1">
      <c r="A6967" s="5">
        <v>6960</v>
      </c>
      <c r="B6967" s="6"/>
      <c r="C6967" s="24" t="s">
        <v>13212</v>
      </c>
      <c r="D6967" s="24"/>
      <c r="E6967" s="24"/>
      <c r="F6967" s="12" t="s">
        <v>13213</v>
      </c>
      <c r="G6967" s="95" t="s">
        <v>13149</v>
      </c>
      <c r="H6967" s="124"/>
      <c r="I6967" s="124"/>
      <c r="J6967" s="124"/>
    </row>
    <row r="6968" spans="1:10" s="19" customFormat="1" ht="18" customHeight="1">
      <c r="A6968" s="5">
        <v>6961</v>
      </c>
      <c r="B6968" s="6"/>
      <c r="C6968" s="24" t="s">
        <v>4369</v>
      </c>
      <c r="D6968" s="24"/>
      <c r="E6968" s="24"/>
      <c r="F6968" s="12" t="s">
        <v>13214</v>
      </c>
      <c r="G6968" s="95" t="s">
        <v>13149</v>
      </c>
      <c r="H6968" s="124"/>
      <c r="I6968" s="124"/>
      <c r="J6968" s="124"/>
    </row>
    <row r="6969" spans="1:10" s="19" customFormat="1" ht="18" customHeight="1">
      <c r="A6969" s="5">
        <v>6962</v>
      </c>
      <c r="B6969" s="6"/>
      <c r="C6969" s="24" t="s">
        <v>13215</v>
      </c>
      <c r="D6969" s="24"/>
      <c r="E6969" s="24"/>
      <c r="F6969" s="12" t="s">
        <v>13216</v>
      </c>
      <c r="G6969" s="95" t="s">
        <v>13149</v>
      </c>
      <c r="H6969" s="124"/>
      <c r="I6969" s="124"/>
      <c r="J6969" s="124"/>
    </row>
    <row r="6970" spans="1:10" s="19" customFormat="1" ht="18" customHeight="1">
      <c r="A6970" s="5">
        <v>6963</v>
      </c>
      <c r="B6970" s="6"/>
      <c r="C6970" s="24" t="s">
        <v>13217</v>
      </c>
      <c r="D6970" s="24"/>
      <c r="E6970" s="24"/>
      <c r="F6970" s="12" t="s">
        <v>13218</v>
      </c>
      <c r="G6970" s="95" t="s">
        <v>13149</v>
      </c>
      <c r="H6970" s="124"/>
      <c r="I6970" s="124"/>
      <c r="J6970" s="124"/>
    </row>
    <row r="6971" spans="1:10" s="19" customFormat="1" ht="18" customHeight="1">
      <c r="A6971" s="5">
        <v>6964</v>
      </c>
      <c r="B6971" s="6"/>
      <c r="C6971" s="24" t="s">
        <v>13219</v>
      </c>
      <c r="D6971" s="24"/>
      <c r="E6971" s="24"/>
      <c r="F6971" s="12" t="s">
        <v>13220</v>
      </c>
      <c r="G6971" s="95" t="s">
        <v>13149</v>
      </c>
      <c r="H6971" s="124"/>
      <c r="I6971" s="124"/>
      <c r="J6971" s="124"/>
    </row>
    <row r="6972" spans="1:10" s="19" customFormat="1" ht="18" customHeight="1">
      <c r="A6972" s="5">
        <v>6965</v>
      </c>
      <c r="B6972" s="6"/>
      <c r="C6972" s="24" t="s">
        <v>13221</v>
      </c>
      <c r="D6972" s="24"/>
      <c r="E6972" s="24"/>
      <c r="F6972" s="12" t="s">
        <v>13222</v>
      </c>
      <c r="G6972" s="95" t="s">
        <v>13223</v>
      </c>
      <c r="H6972" s="124"/>
      <c r="I6972" s="124"/>
      <c r="J6972" s="124"/>
    </row>
    <row r="6973" spans="1:10" s="19" customFormat="1" ht="18" customHeight="1">
      <c r="A6973" s="5">
        <v>6966</v>
      </c>
      <c r="B6973" s="6"/>
      <c r="C6973" s="24" t="s">
        <v>13224</v>
      </c>
      <c r="D6973" s="24"/>
      <c r="E6973" s="24"/>
      <c r="F6973" s="12" t="s">
        <v>13225</v>
      </c>
      <c r="G6973" s="95" t="s">
        <v>13223</v>
      </c>
      <c r="H6973" s="124"/>
      <c r="I6973" s="124"/>
      <c r="J6973" s="124"/>
    </row>
    <row r="6974" spans="1:10" s="19" customFormat="1" ht="18" customHeight="1">
      <c r="A6974" s="5">
        <v>6967</v>
      </c>
      <c r="B6974" s="6"/>
      <c r="C6974" s="24" t="s">
        <v>13226</v>
      </c>
      <c r="D6974" s="24"/>
      <c r="E6974" s="24"/>
      <c r="F6974" s="12" t="s">
        <v>13227</v>
      </c>
      <c r="G6974" s="95" t="s">
        <v>13223</v>
      </c>
      <c r="H6974" s="124"/>
      <c r="I6974" s="124"/>
      <c r="J6974" s="124"/>
    </row>
    <row r="6975" spans="1:10" s="19" customFormat="1" ht="18" customHeight="1">
      <c r="A6975" s="5">
        <v>6968</v>
      </c>
      <c r="B6975" s="6"/>
      <c r="C6975" s="24" t="s">
        <v>13228</v>
      </c>
      <c r="D6975" s="24"/>
      <c r="E6975" s="24"/>
      <c r="F6975" s="12" t="s">
        <v>13229</v>
      </c>
      <c r="G6975" s="95" t="s">
        <v>13223</v>
      </c>
      <c r="H6975" s="124"/>
      <c r="I6975" s="124"/>
      <c r="J6975" s="124"/>
    </row>
    <row r="6976" spans="1:10" s="19" customFormat="1" ht="18" customHeight="1">
      <c r="A6976" s="5">
        <v>6969</v>
      </c>
      <c r="B6976" s="6"/>
      <c r="C6976" s="24" t="s">
        <v>11743</v>
      </c>
      <c r="D6976" s="24"/>
      <c r="E6976" s="24"/>
      <c r="F6976" s="12" t="s">
        <v>13230</v>
      </c>
      <c r="G6976" s="95" t="s">
        <v>13223</v>
      </c>
      <c r="H6976" s="124"/>
      <c r="I6976" s="124"/>
      <c r="J6976" s="124"/>
    </row>
    <row r="6977" spans="1:10" s="19" customFormat="1" ht="18" customHeight="1">
      <c r="A6977" s="5">
        <v>6970</v>
      </c>
      <c r="B6977" s="6"/>
      <c r="C6977" s="24" t="s">
        <v>13231</v>
      </c>
      <c r="D6977" s="24"/>
      <c r="E6977" s="24"/>
      <c r="F6977" s="12" t="s">
        <v>13232</v>
      </c>
      <c r="G6977" s="95" t="s">
        <v>13223</v>
      </c>
      <c r="H6977" s="124"/>
      <c r="I6977" s="124"/>
      <c r="J6977" s="124"/>
    </row>
    <row r="6978" spans="1:10" s="19" customFormat="1" ht="18" customHeight="1">
      <c r="A6978" s="5">
        <v>6971</v>
      </c>
      <c r="B6978" s="6"/>
      <c r="C6978" s="24" t="s">
        <v>13233</v>
      </c>
      <c r="D6978" s="24"/>
      <c r="E6978" s="24"/>
      <c r="F6978" s="12" t="s">
        <v>13234</v>
      </c>
      <c r="G6978" s="95" t="s">
        <v>13223</v>
      </c>
      <c r="H6978" s="124"/>
      <c r="I6978" s="124"/>
      <c r="J6978" s="124"/>
    </row>
    <row r="6979" spans="1:10" s="19" customFormat="1" ht="18" customHeight="1">
      <c r="A6979" s="5">
        <v>6972</v>
      </c>
      <c r="B6979" s="6"/>
      <c r="C6979" s="24" t="s">
        <v>13235</v>
      </c>
      <c r="D6979" s="24"/>
      <c r="E6979" s="24"/>
      <c r="F6979" s="12" t="s">
        <v>13236</v>
      </c>
      <c r="G6979" s="95" t="s">
        <v>13237</v>
      </c>
      <c r="H6979" s="124"/>
      <c r="I6979" s="124"/>
      <c r="J6979" s="124"/>
    </row>
    <row r="6980" spans="1:10" s="19" customFormat="1" ht="18" customHeight="1">
      <c r="A6980" s="5">
        <v>6973</v>
      </c>
      <c r="B6980" s="6"/>
      <c r="C6980" s="24" t="s">
        <v>13238</v>
      </c>
      <c r="D6980" s="24"/>
      <c r="E6980" s="24"/>
      <c r="F6980" s="12" t="s">
        <v>13239</v>
      </c>
      <c r="G6980" s="95" t="s">
        <v>13237</v>
      </c>
      <c r="H6980" s="124"/>
      <c r="I6980" s="124"/>
      <c r="J6980" s="124"/>
    </row>
    <row r="6981" spans="1:10" s="19" customFormat="1" ht="18" customHeight="1">
      <c r="A6981" s="5">
        <v>6974</v>
      </c>
      <c r="B6981" s="6"/>
      <c r="C6981" s="24" t="s">
        <v>13240</v>
      </c>
      <c r="D6981" s="24"/>
      <c r="E6981" s="24"/>
      <c r="F6981" s="12" t="s">
        <v>13241</v>
      </c>
      <c r="G6981" s="95" t="s">
        <v>13237</v>
      </c>
      <c r="H6981" s="124"/>
      <c r="I6981" s="124"/>
      <c r="J6981" s="124"/>
    </row>
    <row r="6982" spans="1:10" s="19" customFormat="1" ht="18" customHeight="1">
      <c r="A6982" s="5">
        <v>6975</v>
      </c>
      <c r="B6982" s="6"/>
      <c r="C6982" s="24" t="s">
        <v>13242</v>
      </c>
      <c r="D6982" s="24"/>
      <c r="E6982" s="24"/>
      <c r="F6982" s="12" t="s">
        <v>13243</v>
      </c>
      <c r="G6982" s="95" t="s">
        <v>13237</v>
      </c>
      <c r="H6982" s="124"/>
      <c r="I6982" s="124"/>
      <c r="J6982" s="124"/>
    </row>
    <row r="6983" spans="1:10" s="19" customFormat="1" ht="18" customHeight="1">
      <c r="A6983" s="5">
        <v>6976</v>
      </c>
      <c r="B6983" s="6"/>
      <c r="C6983" s="24" t="s">
        <v>13244</v>
      </c>
      <c r="D6983" s="24"/>
      <c r="E6983" s="24"/>
      <c r="F6983" s="12" t="s">
        <v>13245</v>
      </c>
      <c r="G6983" s="95" t="s">
        <v>13237</v>
      </c>
      <c r="H6983" s="124"/>
      <c r="I6983" s="124"/>
      <c r="J6983" s="124"/>
    </row>
    <row r="6984" spans="1:10" s="19" customFormat="1" ht="18" customHeight="1">
      <c r="A6984" s="5">
        <v>6977</v>
      </c>
      <c r="B6984" s="6"/>
      <c r="C6984" s="24" t="s">
        <v>13246</v>
      </c>
      <c r="D6984" s="24"/>
      <c r="E6984" s="24"/>
      <c r="F6984" s="12" t="s">
        <v>13247</v>
      </c>
      <c r="G6984" s="95" t="s">
        <v>13237</v>
      </c>
      <c r="H6984" s="124"/>
      <c r="I6984" s="124"/>
      <c r="J6984" s="124"/>
    </row>
    <row r="6985" spans="1:10" s="19" customFormat="1" ht="18" customHeight="1">
      <c r="A6985" s="5">
        <v>6978</v>
      </c>
      <c r="B6985" s="6"/>
      <c r="C6985" s="24" t="s">
        <v>13248</v>
      </c>
      <c r="D6985" s="24"/>
      <c r="E6985" s="24"/>
      <c r="F6985" s="12" t="s">
        <v>13249</v>
      </c>
      <c r="G6985" s="95" t="s">
        <v>13237</v>
      </c>
      <c r="H6985" s="124"/>
      <c r="I6985" s="124"/>
      <c r="J6985" s="124"/>
    </row>
    <row r="6986" spans="1:10" s="19" customFormat="1" ht="18" customHeight="1">
      <c r="A6986" s="5">
        <v>6979</v>
      </c>
      <c r="B6986" s="6"/>
      <c r="C6986" s="24" t="s">
        <v>1944</v>
      </c>
      <c r="D6986" s="24"/>
      <c r="E6986" s="24"/>
      <c r="F6986" s="12" t="s">
        <v>13250</v>
      </c>
      <c r="G6986" s="95" t="s">
        <v>13237</v>
      </c>
      <c r="H6986" s="124"/>
      <c r="I6986" s="124"/>
      <c r="J6986" s="124"/>
    </row>
    <row r="6987" spans="1:10" s="19" customFormat="1" ht="18" customHeight="1">
      <c r="A6987" s="5">
        <v>6980</v>
      </c>
      <c r="B6987" s="6"/>
      <c r="C6987" s="24" t="s">
        <v>13251</v>
      </c>
      <c r="D6987" s="24"/>
      <c r="E6987" s="24"/>
      <c r="F6987" s="12" t="s">
        <v>13252</v>
      </c>
      <c r="G6987" s="95" t="s">
        <v>13237</v>
      </c>
      <c r="H6987" s="124"/>
      <c r="I6987" s="124"/>
      <c r="J6987" s="124"/>
    </row>
    <row r="6988" spans="1:10" s="19" customFormat="1" ht="18" customHeight="1">
      <c r="A6988" s="5">
        <v>6981</v>
      </c>
      <c r="B6988" s="6"/>
      <c r="C6988" s="24" t="s">
        <v>13253</v>
      </c>
      <c r="D6988" s="24"/>
      <c r="E6988" s="24"/>
      <c r="F6988" s="12" t="s">
        <v>13254</v>
      </c>
      <c r="G6988" s="95" t="s">
        <v>13237</v>
      </c>
      <c r="H6988" s="124"/>
      <c r="I6988" s="124"/>
      <c r="J6988" s="124"/>
    </row>
    <row r="6989" spans="1:10" s="19" customFormat="1" ht="18" customHeight="1">
      <c r="A6989" s="5">
        <v>6982</v>
      </c>
      <c r="B6989" s="6"/>
      <c r="C6989" s="24" t="s">
        <v>1483</v>
      </c>
      <c r="D6989" s="24"/>
      <c r="E6989" s="24"/>
      <c r="F6989" s="12" t="s">
        <v>13255</v>
      </c>
      <c r="G6989" s="95" t="s">
        <v>13237</v>
      </c>
      <c r="H6989" s="124"/>
      <c r="I6989" s="124"/>
      <c r="J6989" s="124"/>
    </row>
    <row r="6990" spans="1:10" s="19" customFormat="1" ht="18" customHeight="1">
      <c r="A6990" s="5">
        <v>6983</v>
      </c>
      <c r="B6990" s="6"/>
      <c r="C6990" s="24" t="s">
        <v>13256</v>
      </c>
      <c r="D6990" s="24"/>
      <c r="E6990" s="24"/>
      <c r="F6990" s="12" t="s">
        <v>13257</v>
      </c>
      <c r="G6990" s="95" t="s">
        <v>13237</v>
      </c>
      <c r="H6990" s="124"/>
      <c r="I6990" s="124"/>
      <c r="J6990" s="124"/>
    </row>
    <row r="6991" spans="1:10" s="19" customFormat="1" ht="18" customHeight="1">
      <c r="A6991" s="5">
        <v>6984</v>
      </c>
      <c r="B6991" s="6"/>
      <c r="C6991" s="24" t="s">
        <v>13258</v>
      </c>
      <c r="D6991" s="24"/>
      <c r="E6991" s="24"/>
      <c r="F6991" s="12" t="s">
        <v>13259</v>
      </c>
      <c r="G6991" s="95" t="s">
        <v>13237</v>
      </c>
      <c r="H6991" s="124"/>
      <c r="I6991" s="124"/>
      <c r="J6991" s="124"/>
    </row>
    <row r="6992" spans="1:10" s="19" customFormat="1" ht="18" customHeight="1">
      <c r="A6992" s="5">
        <v>6985</v>
      </c>
      <c r="B6992" s="6"/>
      <c r="C6992" s="24" t="s">
        <v>13260</v>
      </c>
      <c r="D6992" s="24"/>
      <c r="E6992" s="24"/>
      <c r="F6992" s="12" t="s">
        <v>13261</v>
      </c>
      <c r="G6992" s="95" t="s">
        <v>13237</v>
      </c>
      <c r="H6992" s="124"/>
      <c r="I6992" s="124"/>
      <c r="J6992" s="124"/>
    </row>
    <row r="6993" spans="1:10" s="19" customFormat="1" ht="18" customHeight="1">
      <c r="A6993" s="5">
        <v>6986</v>
      </c>
      <c r="B6993" s="6"/>
      <c r="C6993" s="24" t="s">
        <v>13262</v>
      </c>
      <c r="D6993" s="24"/>
      <c r="E6993" s="24"/>
      <c r="F6993" s="12" t="s">
        <v>13263</v>
      </c>
      <c r="G6993" s="95" t="s">
        <v>13237</v>
      </c>
      <c r="H6993" s="124"/>
      <c r="I6993" s="124"/>
      <c r="J6993" s="124"/>
    </row>
    <row r="6994" spans="1:10" s="19" customFormat="1" ht="18" customHeight="1">
      <c r="A6994" s="5">
        <v>6987</v>
      </c>
      <c r="B6994" s="6"/>
      <c r="C6994" s="24" t="s">
        <v>13264</v>
      </c>
      <c r="D6994" s="24"/>
      <c r="E6994" s="24"/>
      <c r="F6994" s="12" t="s">
        <v>13265</v>
      </c>
      <c r="G6994" s="95" t="s">
        <v>13237</v>
      </c>
      <c r="H6994" s="124"/>
      <c r="I6994" s="124"/>
      <c r="J6994" s="124"/>
    </row>
    <row r="6995" spans="1:10" s="19" customFormat="1" ht="18" customHeight="1">
      <c r="A6995" s="5">
        <v>6988</v>
      </c>
      <c r="B6995" s="6"/>
      <c r="C6995" s="24" t="s">
        <v>354</v>
      </c>
      <c r="D6995" s="24"/>
      <c r="E6995" s="24"/>
      <c r="F6995" s="12" t="s">
        <v>13266</v>
      </c>
      <c r="G6995" s="95" t="s">
        <v>13237</v>
      </c>
      <c r="H6995" s="124"/>
      <c r="I6995" s="124"/>
      <c r="J6995" s="124"/>
    </row>
    <row r="6996" spans="1:10" s="19" customFormat="1" ht="18" customHeight="1">
      <c r="A6996" s="5">
        <v>6989</v>
      </c>
      <c r="B6996" s="6"/>
      <c r="C6996" s="24" t="s">
        <v>13267</v>
      </c>
      <c r="D6996" s="24"/>
      <c r="E6996" s="24"/>
      <c r="F6996" s="12" t="s">
        <v>13268</v>
      </c>
      <c r="G6996" s="95" t="s">
        <v>13237</v>
      </c>
      <c r="H6996" s="124"/>
      <c r="I6996" s="124"/>
      <c r="J6996" s="124"/>
    </row>
    <row r="6997" spans="1:10" s="19" customFormat="1" ht="18" customHeight="1">
      <c r="A6997" s="5">
        <v>6990</v>
      </c>
      <c r="B6997" s="6"/>
      <c r="C6997" s="24" t="s">
        <v>13269</v>
      </c>
      <c r="D6997" s="24"/>
      <c r="E6997" s="24"/>
      <c r="F6997" s="12" t="s">
        <v>13270</v>
      </c>
      <c r="G6997" s="95" t="s">
        <v>13237</v>
      </c>
      <c r="H6997" s="124"/>
      <c r="I6997" s="124"/>
      <c r="J6997" s="124"/>
    </row>
    <row r="6998" spans="1:10" s="19" customFormat="1" ht="18" customHeight="1">
      <c r="A6998" s="5">
        <v>6991</v>
      </c>
      <c r="B6998" s="6"/>
      <c r="C6998" s="24" t="s">
        <v>13271</v>
      </c>
      <c r="D6998" s="24"/>
      <c r="E6998" s="24"/>
      <c r="F6998" s="12" t="s">
        <v>13272</v>
      </c>
      <c r="G6998" s="95" t="s">
        <v>13237</v>
      </c>
      <c r="H6998" s="124"/>
      <c r="I6998" s="124"/>
      <c r="J6998" s="124"/>
    </row>
    <row r="6999" spans="1:10" s="19" customFormat="1" ht="18" customHeight="1">
      <c r="A6999" s="5">
        <v>6992</v>
      </c>
      <c r="B6999" s="6"/>
      <c r="C6999" s="24" t="s">
        <v>13273</v>
      </c>
      <c r="D6999" s="24"/>
      <c r="E6999" s="24"/>
      <c r="F6999" s="20" t="s">
        <v>13274</v>
      </c>
      <c r="G6999" s="96" t="s">
        <v>13237</v>
      </c>
      <c r="H6999" s="124"/>
      <c r="I6999" s="124"/>
      <c r="J6999" s="124"/>
    </row>
    <row r="7000" spans="1:10" s="19" customFormat="1" ht="18" customHeight="1">
      <c r="A7000" s="5">
        <v>6993</v>
      </c>
      <c r="B7000" s="6"/>
      <c r="C7000" s="24" t="s">
        <v>13275</v>
      </c>
      <c r="D7000" s="24"/>
      <c r="E7000" s="24"/>
      <c r="F7000" s="20" t="s">
        <v>13276</v>
      </c>
      <c r="G7000" s="96" t="s">
        <v>13237</v>
      </c>
      <c r="H7000" s="124"/>
      <c r="I7000" s="124"/>
      <c r="J7000" s="124"/>
    </row>
    <row r="7001" spans="1:10" s="19" customFormat="1" ht="18" customHeight="1">
      <c r="A7001" s="5">
        <v>6994</v>
      </c>
      <c r="B7001" s="6"/>
      <c r="C7001" s="24" t="s">
        <v>13277</v>
      </c>
      <c r="D7001" s="24"/>
      <c r="E7001" s="24"/>
      <c r="F7001" s="12" t="s">
        <v>13278</v>
      </c>
      <c r="G7001" s="95" t="s">
        <v>13237</v>
      </c>
      <c r="H7001" s="124"/>
      <c r="I7001" s="124"/>
      <c r="J7001" s="124"/>
    </row>
    <row r="7002" spans="1:10" s="19" customFormat="1" ht="18" customHeight="1">
      <c r="A7002" s="5">
        <v>6995</v>
      </c>
      <c r="B7002" s="6"/>
      <c r="C7002" s="24" t="s">
        <v>13279</v>
      </c>
      <c r="D7002" s="24"/>
      <c r="E7002" s="24"/>
      <c r="F7002" s="12" t="s">
        <v>13280</v>
      </c>
      <c r="G7002" s="95" t="s">
        <v>13281</v>
      </c>
      <c r="H7002" s="124"/>
      <c r="I7002" s="124"/>
      <c r="J7002" s="124"/>
    </row>
    <row r="7003" spans="1:10" s="19" customFormat="1" ht="18" customHeight="1">
      <c r="A7003" s="5">
        <v>6996</v>
      </c>
      <c r="B7003" s="6"/>
      <c r="C7003" s="24" t="s">
        <v>13282</v>
      </c>
      <c r="D7003" s="24"/>
      <c r="E7003" s="24"/>
      <c r="F7003" s="12" t="s">
        <v>13283</v>
      </c>
      <c r="G7003" s="95" t="s">
        <v>13281</v>
      </c>
      <c r="H7003" s="124"/>
      <c r="I7003" s="124"/>
      <c r="J7003" s="124"/>
    </row>
    <row r="7004" spans="1:10" s="19" customFormat="1" ht="18" customHeight="1">
      <c r="A7004" s="5">
        <v>6997</v>
      </c>
      <c r="B7004" s="6"/>
      <c r="C7004" s="24" t="s">
        <v>13284</v>
      </c>
      <c r="D7004" s="24"/>
      <c r="E7004" s="24"/>
      <c r="F7004" s="12" t="s">
        <v>13285</v>
      </c>
      <c r="G7004" s="95" t="s">
        <v>13281</v>
      </c>
      <c r="H7004" s="124"/>
      <c r="I7004" s="124"/>
      <c r="J7004" s="124"/>
    </row>
    <row r="7005" spans="1:10" s="19" customFormat="1" ht="18" customHeight="1">
      <c r="A7005" s="5">
        <v>6998</v>
      </c>
      <c r="B7005" s="6"/>
      <c r="C7005" s="24" t="s">
        <v>13286</v>
      </c>
      <c r="D7005" s="24"/>
      <c r="E7005" s="24"/>
      <c r="F7005" s="12" t="s">
        <v>13287</v>
      </c>
      <c r="G7005" s="95" t="s">
        <v>13281</v>
      </c>
      <c r="H7005" s="124"/>
      <c r="I7005" s="124"/>
      <c r="J7005" s="124"/>
    </row>
    <row r="7006" spans="1:10" s="19" customFormat="1" ht="18" customHeight="1">
      <c r="A7006" s="5">
        <v>6999</v>
      </c>
      <c r="B7006" s="6"/>
      <c r="C7006" s="24" t="s">
        <v>13288</v>
      </c>
      <c r="D7006" s="24"/>
      <c r="E7006" s="24"/>
      <c r="F7006" s="12" t="s">
        <v>13289</v>
      </c>
      <c r="G7006" s="95" t="s">
        <v>13281</v>
      </c>
      <c r="H7006" s="124"/>
      <c r="I7006" s="124"/>
      <c r="J7006" s="124"/>
    </row>
    <row r="7007" spans="1:10" s="19" customFormat="1" ht="18" customHeight="1">
      <c r="A7007" s="5">
        <v>7000</v>
      </c>
      <c r="B7007" s="6"/>
      <c r="C7007" s="24" t="s">
        <v>13290</v>
      </c>
      <c r="D7007" s="24"/>
      <c r="E7007" s="24"/>
      <c r="F7007" s="12" t="s">
        <v>13291</v>
      </c>
      <c r="G7007" s="95" t="s">
        <v>13281</v>
      </c>
      <c r="H7007" s="124"/>
      <c r="I7007" s="124"/>
      <c r="J7007" s="124"/>
    </row>
    <row r="7008" spans="1:10" s="19" customFormat="1" ht="18" customHeight="1">
      <c r="A7008" s="5">
        <v>7001</v>
      </c>
      <c r="B7008" s="6"/>
      <c r="C7008" s="24" t="s">
        <v>13292</v>
      </c>
      <c r="D7008" s="24"/>
      <c r="E7008" s="24"/>
      <c r="F7008" s="12" t="s">
        <v>13293</v>
      </c>
      <c r="G7008" s="95" t="s">
        <v>13281</v>
      </c>
      <c r="H7008" s="124"/>
      <c r="I7008" s="124"/>
      <c r="J7008" s="124"/>
    </row>
    <row r="7009" spans="1:10" s="19" customFormat="1" ht="18" customHeight="1">
      <c r="A7009" s="5">
        <v>7002</v>
      </c>
      <c r="B7009" s="6"/>
      <c r="C7009" s="24" t="s">
        <v>13294</v>
      </c>
      <c r="D7009" s="24"/>
      <c r="E7009" s="24"/>
      <c r="F7009" s="12" t="s">
        <v>13295</v>
      </c>
      <c r="G7009" s="95" t="s">
        <v>13281</v>
      </c>
      <c r="H7009" s="124"/>
      <c r="I7009" s="124"/>
      <c r="J7009" s="124"/>
    </row>
    <row r="7010" spans="1:10" s="19" customFormat="1" ht="18" customHeight="1">
      <c r="A7010" s="5">
        <v>7003</v>
      </c>
      <c r="B7010" s="6"/>
      <c r="C7010" s="24" t="s">
        <v>13296</v>
      </c>
      <c r="D7010" s="24"/>
      <c r="E7010" s="24"/>
      <c r="F7010" s="12" t="s">
        <v>13297</v>
      </c>
      <c r="G7010" s="95" t="s">
        <v>13281</v>
      </c>
      <c r="H7010" s="124"/>
      <c r="I7010" s="124"/>
      <c r="J7010" s="124"/>
    </row>
    <row r="7011" spans="1:10" s="19" customFormat="1" ht="18" customHeight="1">
      <c r="A7011" s="5">
        <v>7004</v>
      </c>
      <c r="B7011" s="6"/>
      <c r="C7011" s="24" t="s">
        <v>13298</v>
      </c>
      <c r="D7011" s="24"/>
      <c r="E7011" s="24"/>
      <c r="F7011" s="12" t="s">
        <v>13299</v>
      </c>
      <c r="G7011" s="95" t="s">
        <v>13281</v>
      </c>
      <c r="H7011" s="124"/>
      <c r="I7011" s="124"/>
      <c r="J7011" s="124"/>
    </row>
    <row r="7012" spans="1:10" s="19" customFormat="1" ht="18" customHeight="1">
      <c r="A7012" s="5">
        <v>7005</v>
      </c>
      <c r="B7012" s="6"/>
      <c r="C7012" s="24" t="s">
        <v>362</v>
      </c>
      <c r="D7012" s="24"/>
      <c r="E7012" s="24"/>
      <c r="F7012" s="12" t="s">
        <v>13300</v>
      </c>
      <c r="G7012" s="95" t="s">
        <v>13281</v>
      </c>
      <c r="H7012" s="124"/>
      <c r="I7012" s="124"/>
      <c r="J7012" s="124"/>
    </row>
    <row r="7013" spans="1:10" s="19" customFormat="1" ht="18" customHeight="1">
      <c r="A7013" s="5">
        <v>7006</v>
      </c>
      <c r="B7013" s="6"/>
      <c r="C7013" s="24" t="s">
        <v>13301</v>
      </c>
      <c r="D7013" s="24"/>
      <c r="E7013" s="24"/>
      <c r="F7013" s="12" t="s">
        <v>13302</v>
      </c>
      <c r="G7013" s="95" t="s">
        <v>13281</v>
      </c>
      <c r="H7013" s="124"/>
      <c r="I7013" s="124"/>
      <c r="J7013" s="124"/>
    </row>
    <row r="7014" spans="1:10" s="19" customFormat="1" ht="18" customHeight="1">
      <c r="A7014" s="5">
        <v>7007</v>
      </c>
      <c r="B7014" s="6"/>
      <c r="C7014" s="24" t="s">
        <v>13303</v>
      </c>
      <c r="D7014" s="24"/>
      <c r="E7014" s="24"/>
      <c r="F7014" s="12" t="s">
        <v>13304</v>
      </c>
      <c r="G7014" s="95" t="s">
        <v>13281</v>
      </c>
      <c r="H7014" s="124"/>
      <c r="I7014" s="124"/>
      <c r="J7014" s="124"/>
    </row>
    <row r="7015" spans="1:10" s="19" customFormat="1" ht="18" customHeight="1">
      <c r="A7015" s="5">
        <v>7008</v>
      </c>
      <c r="B7015" s="6"/>
      <c r="C7015" s="24" t="s">
        <v>13305</v>
      </c>
      <c r="D7015" s="24"/>
      <c r="E7015" s="24"/>
      <c r="F7015" s="12" t="s">
        <v>13306</v>
      </c>
      <c r="G7015" s="95" t="s">
        <v>13307</v>
      </c>
      <c r="H7015" s="124"/>
      <c r="I7015" s="124"/>
      <c r="J7015" s="124"/>
    </row>
    <row r="7016" spans="1:10" s="19" customFormat="1" ht="18" customHeight="1">
      <c r="A7016" s="5">
        <v>7009</v>
      </c>
      <c r="B7016" s="6"/>
      <c r="C7016" s="24" t="s">
        <v>13308</v>
      </c>
      <c r="D7016" s="24"/>
      <c r="E7016" s="24"/>
      <c r="F7016" s="12" t="s">
        <v>13309</v>
      </c>
      <c r="G7016" s="95" t="s">
        <v>13307</v>
      </c>
      <c r="H7016" s="124"/>
      <c r="I7016" s="124"/>
      <c r="J7016" s="124"/>
    </row>
    <row r="7017" spans="1:10" s="19" customFormat="1" ht="18" customHeight="1">
      <c r="A7017" s="5">
        <v>7010</v>
      </c>
      <c r="B7017" s="6"/>
      <c r="C7017" s="24" t="s">
        <v>6872</v>
      </c>
      <c r="D7017" s="24"/>
      <c r="E7017" s="24"/>
      <c r="F7017" s="12" t="s">
        <v>13310</v>
      </c>
      <c r="G7017" s="95" t="s">
        <v>13307</v>
      </c>
      <c r="H7017" s="124"/>
      <c r="I7017" s="124"/>
      <c r="J7017" s="124"/>
    </row>
    <row r="7018" spans="1:10" s="19" customFormat="1" ht="18" customHeight="1">
      <c r="A7018" s="5">
        <v>7011</v>
      </c>
      <c r="B7018" s="6"/>
      <c r="C7018" s="24" t="s">
        <v>13311</v>
      </c>
      <c r="D7018" s="24"/>
      <c r="E7018" s="24"/>
      <c r="F7018" s="12" t="s">
        <v>13312</v>
      </c>
      <c r="G7018" s="95" t="s">
        <v>13307</v>
      </c>
      <c r="H7018" s="124"/>
      <c r="I7018" s="124"/>
      <c r="J7018" s="124"/>
    </row>
    <row r="7019" spans="1:10" s="19" customFormat="1" ht="18" customHeight="1">
      <c r="A7019" s="5">
        <v>7012</v>
      </c>
      <c r="B7019" s="6"/>
      <c r="C7019" s="24" t="s">
        <v>13313</v>
      </c>
      <c r="D7019" s="24"/>
      <c r="E7019" s="24"/>
      <c r="F7019" s="12" t="s">
        <v>13314</v>
      </c>
      <c r="G7019" s="95" t="s">
        <v>13307</v>
      </c>
      <c r="H7019" s="124"/>
      <c r="I7019" s="124"/>
      <c r="J7019" s="124"/>
    </row>
    <row r="7020" spans="1:10" s="19" customFormat="1" ht="18" customHeight="1">
      <c r="A7020" s="5">
        <v>7013</v>
      </c>
      <c r="B7020" s="6"/>
      <c r="C7020" s="24" t="s">
        <v>13315</v>
      </c>
      <c r="D7020" s="24"/>
      <c r="E7020" s="24"/>
      <c r="F7020" s="12" t="s">
        <v>13316</v>
      </c>
      <c r="G7020" s="95" t="s">
        <v>13307</v>
      </c>
      <c r="H7020" s="124"/>
      <c r="I7020" s="124"/>
      <c r="J7020" s="124"/>
    </row>
    <row r="7021" spans="1:10" s="19" customFormat="1" ht="18" customHeight="1">
      <c r="A7021" s="5">
        <v>7014</v>
      </c>
      <c r="B7021" s="6"/>
      <c r="C7021" s="24" t="s">
        <v>13317</v>
      </c>
      <c r="D7021" s="24"/>
      <c r="E7021" s="24"/>
      <c r="F7021" s="12" t="s">
        <v>13318</v>
      </c>
      <c r="G7021" s="95" t="s">
        <v>13307</v>
      </c>
      <c r="H7021" s="124"/>
      <c r="I7021" s="124"/>
      <c r="J7021" s="124"/>
    </row>
    <row r="7022" spans="1:10" s="19" customFormat="1" ht="18" customHeight="1">
      <c r="A7022" s="5">
        <v>7015</v>
      </c>
      <c r="B7022" s="6"/>
      <c r="C7022" s="24" t="s">
        <v>1788</v>
      </c>
      <c r="D7022" s="24"/>
      <c r="E7022" s="24"/>
      <c r="F7022" s="12" t="s">
        <v>13319</v>
      </c>
      <c r="G7022" s="95" t="s">
        <v>13307</v>
      </c>
      <c r="H7022" s="124"/>
      <c r="I7022" s="124"/>
      <c r="J7022" s="124"/>
    </row>
    <row r="7023" spans="1:10" s="19" customFormat="1" ht="18" customHeight="1">
      <c r="A7023" s="5">
        <v>7016</v>
      </c>
      <c r="B7023" s="6"/>
      <c r="C7023" s="24" t="s">
        <v>13320</v>
      </c>
      <c r="D7023" s="24"/>
      <c r="E7023" s="24"/>
      <c r="F7023" s="12" t="s">
        <v>13321</v>
      </c>
      <c r="G7023" s="95" t="s">
        <v>13307</v>
      </c>
      <c r="H7023" s="124"/>
      <c r="I7023" s="124"/>
      <c r="J7023" s="124"/>
    </row>
    <row r="7024" spans="1:10" s="19" customFormat="1" ht="18" customHeight="1">
      <c r="A7024" s="5">
        <v>7017</v>
      </c>
      <c r="B7024" s="6"/>
      <c r="C7024" s="24" t="s">
        <v>13322</v>
      </c>
      <c r="D7024" s="24"/>
      <c r="E7024" s="24"/>
      <c r="F7024" s="12" t="s">
        <v>13323</v>
      </c>
      <c r="G7024" s="95" t="s">
        <v>13307</v>
      </c>
      <c r="H7024" s="124"/>
      <c r="I7024" s="124"/>
      <c r="J7024" s="124"/>
    </row>
    <row r="7025" spans="1:10" s="19" customFormat="1" ht="18" customHeight="1">
      <c r="A7025" s="5">
        <v>7018</v>
      </c>
      <c r="B7025" s="6"/>
      <c r="C7025" s="24" t="s">
        <v>6468</v>
      </c>
      <c r="D7025" s="24"/>
      <c r="E7025" s="24"/>
      <c r="F7025" s="12" t="s">
        <v>13324</v>
      </c>
      <c r="G7025" s="95" t="s">
        <v>13307</v>
      </c>
      <c r="H7025" s="124"/>
      <c r="I7025" s="124"/>
      <c r="J7025" s="124"/>
    </row>
    <row r="7026" spans="1:10" s="19" customFormat="1" ht="18" customHeight="1">
      <c r="A7026" s="5">
        <v>7019</v>
      </c>
      <c r="B7026" s="6"/>
      <c r="C7026" s="24" t="s">
        <v>13325</v>
      </c>
      <c r="D7026" s="24"/>
      <c r="E7026" s="24"/>
      <c r="F7026" s="12" t="s">
        <v>13326</v>
      </c>
      <c r="G7026" s="95" t="s">
        <v>13307</v>
      </c>
      <c r="H7026" s="124"/>
      <c r="I7026" s="124"/>
      <c r="J7026" s="124"/>
    </row>
    <row r="7027" spans="1:10" s="19" customFormat="1" ht="18" customHeight="1">
      <c r="A7027" s="5">
        <v>7020</v>
      </c>
      <c r="B7027" s="6"/>
      <c r="C7027" s="24" t="s">
        <v>13327</v>
      </c>
      <c r="D7027" s="24"/>
      <c r="E7027" s="24"/>
      <c r="F7027" s="20" t="s">
        <v>13328</v>
      </c>
      <c r="G7027" s="96" t="s">
        <v>13307</v>
      </c>
      <c r="H7027" s="124"/>
      <c r="I7027" s="124"/>
      <c r="J7027" s="124"/>
    </row>
    <row r="7028" spans="1:10" s="19" customFormat="1" ht="18" customHeight="1">
      <c r="A7028" s="5">
        <v>7021</v>
      </c>
      <c r="B7028" s="6"/>
      <c r="C7028" s="24" t="s">
        <v>2826</v>
      </c>
      <c r="D7028" s="24"/>
      <c r="E7028" s="24"/>
      <c r="F7028" s="12" t="s">
        <v>13329</v>
      </c>
      <c r="G7028" s="95" t="s">
        <v>13307</v>
      </c>
      <c r="H7028" s="124"/>
      <c r="I7028" s="124"/>
      <c r="J7028" s="124"/>
    </row>
    <row r="7029" spans="1:10" s="19" customFormat="1" ht="18" customHeight="1">
      <c r="A7029" s="5">
        <v>7022</v>
      </c>
      <c r="B7029" s="6"/>
      <c r="C7029" s="24" t="s">
        <v>4077</v>
      </c>
      <c r="D7029" s="24"/>
      <c r="E7029" s="24"/>
      <c r="F7029" s="12" t="s">
        <v>13330</v>
      </c>
      <c r="G7029" s="95" t="s">
        <v>13307</v>
      </c>
      <c r="H7029" s="124"/>
      <c r="I7029" s="124"/>
      <c r="J7029" s="124"/>
    </row>
    <row r="7030" spans="1:10" s="19" customFormat="1" ht="18" customHeight="1">
      <c r="A7030" s="5">
        <v>7023</v>
      </c>
      <c r="B7030" s="6"/>
      <c r="C7030" s="24" t="s">
        <v>13331</v>
      </c>
      <c r="D7030" s="24"/>
      <c r="E7030" s="24"/>
      <c r="F7030" s="12" t="s">
        <v>13332</v>
      </c>
      <c r="G7030" s="95" t="s">
        <v>13307</v>
      </c>
      <c r="H7030" s="124"/>
      <c r="I7030" s="124"/>
      <c r="J7030" s="124"/>
    </row>
    <row r="7031" spans="1:10" s="19" customFormat="1" ht="18" customHeight="1">
      <c r="A7031" s="5">
        <v>7024</v>
      </c>
      <c r="B7031" s="6"/>
      <c r="C7031" s="24" t="s">
        <v>12584</v>
      </c>
      <c r="D7031" s="24"/>
      <c r="E7031" s="24"/>
      <c r="F7031" s="12" t="s">
        <v>13333</v>
      </c>
      <c r="G7031" s="95" t="s">
        <v>13307</v>
      </c>
      <c r="H7031" s="124"/>
      <c r="I7031" s="124"/>
      <c r="J7031" s="124"/>
    </row>
    <row r="7032" spans="1:10" s="19" customFormat="1" ht="18" customHeight="1">
      <c r="A7032" s="5">
        <v>7025</v>
      </c>
      <c r="B7032" s="6"/>
      <c r="C7032" s="24" t="s">
        <v>13334</v>
      </c>
      <c r="D7032" s="24"/>
      <c r="E7032" s="24"/>
      <c r="F7032" s="12" t="s">
        <v>13335</v>
      </c>
      <c r="G7032" s="95" t="s">
        <v>13307</v>
      </c>
      <c r="H7032" s="124"/>
      <c r="I7032" s="124"/>
      <c r="J7032" s="124"/>
    </row>
    <row r="7033" spans="1:10" s="19" customFormat="1" ht="18" customHeight="1">
      <c r="A7033" s="5">
        <v>7026</v>
      </c>
      <c r="B7033" s="6"/>
      <c r="C7033" s="24" t="s">
        <v>13336</v>
      </c>
      <c r="D7033" s="24"/>
      <c r="E7033" s="24"/>
      <c r="F7033" s="12" t="s">
        <v>13337</v>
      </c>
      <c r="G7033" s="95" t="s">
        <v>13307</v>
      </c>
      <c r="H7033" s="124"/>
      <c r="I7033" s="124"/>
      <c r="J7033" s="124"/>
    </row>
    <row r="7034" spans="1:10" s="19" customFormat="1" ht="18" customHeight="1">
      <c r="A7034" s="5">
        <v>7027</v>
      </c>
      <c r="B7034" s="6"/>
      <c r="C7034" s="24" t="s">
        <v>38</v>
      </c>
      <c r="D7034" s="24"/>
      <c r="E7034" s="24"/>
      <c r="F7034" s="12" t="s">
        <v>13338</v>
      </c>
      <c r="G7034" s="95" t="s">
        <v>13307</v>
      </c>
      <c r="H7034" s="124"/>
      <c r="I7034" s="124"/>
      <c r="J7034" s="124"/>
    </row>
    <row r="7035" spans="1:10" s="19" customFormat="1" ht="18" customHeight="1">
      <c r="A7035" s="5">
        <v>7028</v>
      </c>
      <c r="B7035" s="6"/>
      <c r="C7035" s="24" t="s">
        <v>13339</v>
      </c>
      <c r="D7035" s="24"/>
      <c r="E7035" s="24"/>
      <c r="F7035" s="12" t="s">
        <v>13340</v>
      </c>
      <c r="G7035" s="95" t="s">
        <v>13307</v>
      </c>
      <c r="H7035" s="124"/>
      <c r="I7035" s="124"/>
      <c r="J7035" s="124"/>
    </row>
    <row r="7036" spans="1:10" s="19" customFormat="1" ht="18" customHeight="1">
      <c r="A7036" s="5">
        <v>7029</v>
      </c>
      <c r="B7036" s="6"/>
      <c r="C7036" s="24" t="s">
        <v>13341</v>
      </c>
      <c r="D7036" s="24"/>
      <c r="E7036" s="24"/>
      <c r="F7036" s="12" t="s">
        <v>13342</v>
      </c>
      <c r="G7036" s="95" t="s">
        <v>13307</v>
      </c>
      <c r="H7036" s="124"/>
      <c r="I7036" s="124"/>
      <c r="J7036" s="124"/>
    </row>
    <row r="7037" spans="1:10" s="19" customFormat="1" ht="18" customHeight="1">
      <c r="A7037" s="5">
        <v>7030</v>
      </c>
      <c r="B7037" s="6"/>
      <c r="C7037" s="24" t="s">
        <v>13343</v>
      </c>
      <c r="D7037" s="24"/>
      <c r="E7037" s="24"/>
      <c r="F7037" s="12" t="s">
        <v>13344</v>
      </c>
      <c r="G7037" s="95" t="s">
        <v>13307</v>
      </c>
      <c r="H7037" s="124"/>
      <c r="I7037" s="124"/>
      <c r="J7037" s="124"/>
    </row>
    <row r="7038" spans="1:10" s="19" customFormat="1" ht="18" customHeight="1">
      <c r="A7038" s="5">
        <v>7031</v>
      </c>
      <c r="B7038" s="6"/>
      <c r="C7038" s="24" t="s">
        <v>13345</v>
      </c>
      <c r="D7038" s="24"/>
      <c r="E7038" s="24"/>
      <c r="F7038" s="12" t="s">
        <v>13346</v>
      </c>
      <c r="G7038" s="95" t="s">
        <v>13307</v>
      </c>
      <c r="H7038" s="124"/>
      <c r="I7038" s="124"/>
      <c r="J7038" s="124"/>
    </row>
    <row r="7039" spans="1:10" s="19" customFormat="1" ht="18" customHeight="1">
      <c r="A7039" s="5">
        <v>7032</v>
      </c>
      <c r="B7039" s="6"/>
      <c r="C7039" s="24" t="s">
        <v>13347</v>
      </c>
      <c r="D7039" s="24"/>
      <c r="E7039" s="24"/>
      <c r="F7039" s="12" t="s">
        <v>13348</v>
      </c>
      <c r="G7039" s="95" t="s">
        <v>13307</v>
      </c>
      <c r="H7039" s="124"/>
      <c r="I7039" s="124"/>
      <c r="J7039" s="124"/>
    </row>
    <row r="7040" spans="1:10" s="19" customFormat="1" ht="18" customHeight="1">
      <c r="A7040" s="5">
        <v>7033</v>
      </c>
      <c r="B7040" s="6"/>
      <c r="C7040" s="24" t="s">
        <v>13349</v>
      </c>
      <c r="D7040" s="24"/>
      <c r="E7040" s="24"/>
      <c r="F7040" s="12" t="s">
        <v>13350</v>
      </c>
      <c r="G7040" s="95" t="s">
        <v>13307</v>
      </c>
      <c r="H7040" s="124"/>
      <c r="I7040" s="124"/>
      <c r="J7040" s="124"/>
    </row>
    <row r="7041" spans="1:10" s="19" customFormat="1" ht="18" customHeight="1">
      <c r="A7041" s="5">
        <v>7034</v>
      </c>
      <c r="B7041" s="6"/>
      <c r="C7041" s="24" t="s">
        <v>13343</v>
      </c>
      <c r="D7041" s="24"/>
      <c r="E7041" s="24"/>
      <c r="F7041" s="12" t="s">
        <v>13351</v>
      </c>
      <c r="G7041" s="95" t="s">
        <v>13307</v>
      </c>
      <c r="H7041" s="124"/>
      <c r="I7041" s="124"/>
      <c r="J7041" s="124"/>
    </row>
    <row r="7042" spans="1:10" s="19" customFormat="1" ht="18" customHeight="1">
      <c r="A7042" s="5">
        <v>7035</v>
      </c>
      <c r="B7042" s="6"/>
      <c r="C7042" s="24" t="s">
        <v>7216</v>
      </c>
      <c r="D7042" s="24"/>
      <c r="E7042" s="24"/>
      <c r="F7042" s="12" t="s">
        <v>13352</v>
      </c>
      <c r="G7042" s="95" t="s">
        <v>13307</v>
      </c>
      <c r="H7042" s="124"/>
      <c r="I7042" s="124"/>
      <c r="J7042" s="124"/>
    </row>
    <row r="7043" spans="1:10" s="19" customFormat="1" ht="18" customHeight="1">
      <c r="A7043" s="5">
        <v>7036</v>
      </c>
      <c r="B7043" s="6"/>
      <c r="C7043" s="24" t="s">
        <v>13353</v>
      </c>
      <c r="D7043" s="24"/>
      <c r="E7043" s="24"/>
      <c r="F7043" s="12" t="s">
        <v>13354</v>
      </c>
      <c r="G7043" s="95" t="s">
        <v>13307</v>
      </c>
      <c r="H7043" s="124"/>
      <c r="I7043" s="124"/>
      <c r="J7043" s="124"/>
    </row>
    <row r="7044" spans="1:10" s="19" customFormat="1" ht="18" customHeight="1">
      <c r="A7044" s="5">
        <v>7037</v>
      </c>
      <c r="B7044" s="6"/>
      <c r="C7044" s="24" t="s">
        <v>13355</v>
      </c>
      <c r="D7044" s="24"/>
      <c r="E7044" s="24"/>
      <c r="F7044" s="12" t="s">
        <v>13356</v>
      </c>
      <c r="G7044" s="95" t="s">
        <v>13307</v>
      </c>
      <c r="H7044" s="124"/>
      <c r="I7044" s="124"/>
      <c r="J7044" s="124"/>
    </row>
    <row r="7045" spans="1:10" s="19" customFormat="1" ht="18" customHeight="1">
      <c r="A7045" s="5">
        <v>7038</v>
      </c>
      <c r="B7045" s="6"/>
      <c r="C7045" s="24" t="s">
        <v>13357</v>
      </c>
      <c r="D7045" s="24"/>
      <c r="E7045" s="24"/>
      <c r="F7045" s="12" t="s">
        <v>13358</v>
      </c>
      <c r="G7045" s="95" t="s">
        <v>13307</v>
      </c>
      <c r="H7045" s="124"/>
      <c r="I7045" s="124"/>
      <c r="J7045" s="124"/>
    </row>
    <row r="7046" spans="1:10" s="19" customFormat="1" ht="18" customHeight="1">
      <c r="A7046" s="5">
        <v>7039</v>
      </c>
      <c r="B7046" s="6"/>
      <c r="C7046" s="24" t="s">
        <v>7785</v>
      </c>
      <c r="D7046" s="24"/>
      <c r="E7046" s="24"/>
      <c r="F7046" s="12" t="s">
        <v>13359</v>
      </c>
      <c r="G7046" s="95" t="s">
        <v>13307</v>
      </c>
      <c r="H7046" s="124"/>
      <c r="I7046" s="124"/>
      <c r="J7046" s="124"/>
    </row>
    <row r="7047" spans="1:10" s="19" customFormat="1" ht="18" customHeight="1">
      <c r="A7047" s="5">
        <v>7040</v>
      </c>
      <c r="B7047" s="6"/>
      <c r="C7047" s="24" t="s">
        <v>13360</v>
      </c>
      <c r="D7047" s="24"/>
      <c r="E7047" s="24"/>
      <c r="F7047" s="12" t="s">
        <v>13361</v>
      </c>
      <c r="G7047" s="95" t="s">
        <v>13307</v>
      </c>
      <c r="H7047" s="124"/>
      <c r="I7047" s="124"/>
      <c r="J7047" s="124"/>
    </row>
    <row r="7048" spans="1:10" s="19" customFormat="1" ht="18" customHeight="1">
      <c r="A7048" s="5">
        <v>7041</v>
      </c>
      <c r="B7048" s="6"/>
      <c r="C7048" s="24" t="s">
        <v>13362</v>
      </c>
      <c r="D7048" s="24"/>
      <c r="E7048" s="24"/>
      <c r="F7048" s="20" t="s">
        <v>13363</v>
      </c>
      <c r="G7048" s="96" t="s">
        <v>13307</v>
      </c>
      <c r="H7048" s="124"/>
      <c r="I7048" s="124"/>
      <c r="J7048" s="124"/>
    </row>
    <row r="7049" spans="1:10" s="19" customFormat="1" ht="18" customHeight="1">
      <c r="A7049" s="5">
        <v>7042</v>
      </c>
      <c r="B7049" s="6"/>
      <c r="C7049" s="24" t="s">
        <v>13364</v>
      </c>
      <c r="D7049" s="24"/>
      <c r="E7049" s="24"/>
      <c r="F7049" s="12" t="s">
        <v>13365</v>
      </c>
      <c r="G7049" s="95" t="s">
        <v>13307</v>
      </c>
      <c r="H7049" s="124"/>
      <c r="I7049" s="124"/>
      <c r="J7049" s="124"/>
    </row>
    <row r="7050" spans="1:10" s="19" customFormat="1" ht="18" customHeight="1">
      <c r="A7050" s="5">
        <v>7043</v>
      </c>
      <c r="B7050" s="6"/>
      <c r="C7050" s="24" t="s">
        <v>13366</v>
      </c>
      <c r="D7050" s="24"/>
      <c r="E7050" s="24"/>
      <c r="F7050" s="12" t="s">
        <v>13367</v>
      </c>
      <c r="G7050" s="95" t="s">
        <v>13307</v>
      </c>
      <c r="H7050" s="124"/>
      <c r="I7050" s="124"/>
      <c r="J7050" s="124"/>
    </row>
    <row r="7051" spans="1:10" s="19" customFormat="1" ht="18" customHeight="1">
      <c r="A7051" s="5">
        <v>7044</v>
      </c>
      <c r="B7051" s="6"/>
      <c r="C7051" s="24" t="s">
        <v>13369</v>
      </c>
      <c r="D7051" s="24"/>
      <c r="E7051" s="24"/>
      <c r="F7051" s="12" t="s">
        <v>13370</v>
      </c>
      <c r="G7051" s="95" t="s">
        <v>13307</v>
      </c>
      <c r="H7051" s="124"/>
      <c r="I7051" s="124"/>
      <c r="J7051" s="124"/>
    </row>
    <row r="7052" spans="1:10" s="19" customFormat="1" ht="18" customHeight="1">
      <c r="A7052" s="5">
        <v>7045</v>
      </c>
      <c r="B7052" s="6"/>
      <c r="C7052" s="24" t="s">
        <v>13371</v>
      </c>
      <c r="D7052" s="24"/>
      <c r="E7052" s="24"/>
      <c r="F7052" s="12" t="s">
        <v>13372</v>
      </c>
      <c r="G7052" s="95" t="s">
        <v>13307</v>
      </c>
      <c r="H7052" s="124"/>
      <c r="I7052" s="124"/>
      <c r="J7052" s="124"/>
    </row>
    <row r="7053" spans="1:10" s="19" customFormat="1" ht="18" customHeight="1">
      <c r="A7053" s="5">
        <v>7046</v>
      </c>
      <c r="B7053" s="6"/>
      <c r="C7053" s="24" t="s">
        <v>13373</v>
      </c>
      <c r="D7053" s="24"/>
      <c r="E7053" s="24"/>
      <c r="F7053" s="12" t="s">
        <v>13374</v>
      </c>
      <c r="G7053" s="95" t="s">
        <v>13375</v>
      </c>
      <c r="H7053" s="124"/>
      <c r="I7053" s="124"/>
      <c r="J7053" s="124"/>
    </row>
    <row r="7054" spans="1:10" s="19" customFormat="1" ht="18" customHeight="1">
      <c r="A7054" s="5">
        <v>7047</v>
      </c>
      <c r="B7054" s="6"/>
      <c r="C7054" s="24" t="s">
        <v>1643</v>
      </c>
      <c r="D7054" s="24"/>
      <c r="E7054" s="24"/>
      <c r="F7054" s="12" t="s">
        <v>13376</v>
      </c>
      <c r="G7054" s="95" t="s">
        <v>13375</v>
      </c>
      <c r="H7054" s="124"/>
      <c r="I7054" s="124"/>
      <c r="J7054" s="124"/>
    </row>
    <row r="7055" spans="1:10" s="19" customFormat="1" ht="18" customHeight="1">
      <c r="A7055" s="5">
        <v>7048</v>
      </c>
      <c r="B7055" s="6"/>
      <c r="C7055" s="24" t="s">
        <v>13377</v>
      </c>
      <c r="D7055" s="24"/>
      <c r="E7055" s="24"/>
      <c r="F7055" s="12" t="s">
        <v>13378</v>
      </c>
      <c r="G7055" s="95" t="s">
        <v>13375</v>
      </c>
      <c r="H7055" s="124"/>
      <c r="I7055" s="124"/>
      <c r="J7055" s="124"/>
    </row>
    <row r="7056" spans="1:10" s="19" customFormat="1" ht="18" customHeight="1">
      <c r="A7056" s="5">
        <v>7049</v>
      </c>
      <c r="B7056" s="6"/>
      <c r="C7056" s="24" t="s">
        <v>13379</v>
      </c>
      <c r="D7056" s="24"/>
      <c r="E7056" s="24"/>
      <c r="F7056" s="12" t="s">
        <v>13380</v>
      </c>
      <c r="G7056" s="95" t="s">
        <v>13375</v>
      </c>
      <c r="H7056" s="124"/>
      <c r="I7056" s="124"/>
      <c r="J7056" s="124"/>
    </row>
    <row r="7057" spans="1:10" s="19" customFormat="1" ht="18" customHeight="1">
      <c r="A7057" s="5">
        <v>7050</v>
      </c>
      <c r="B7057" s="6"/>
      <c r="C7057" s="24" t="s">
        <v>13381</v>
      </c>
      <c r="D7057" s="24"/>
      <c r="E7057" s="24"/>
      <c r="F7057" s="12" t="s">
        <v>13382</v>
      </c>
      <c r="G7057" s="95" t="s">
        <v>13375</v>
      </c>
      <c r="H7057" s="124"/>
      <c r="I7057" s="124"/>
      <c r="J7057" s="124"/>
    </row>
    <row r="7058" spans="1:10" s="19" customFormat="1" ht="18" customHeight="1">
      <c r="A7058" s="5">
        <v>7051</v>
      </c>
      <c r="B7058" s="6"/>
      <c r="C7058" s="24" t="s">
        <v>13383</v>
      </c>
      <c r="D7058" s="24"/>
      <c r="E7058" s="24"/>
      <c r="F7058" s="12" t="s">
        <v>13384</v>
      </c>
      <c r="G7058" s="95" t="s">
        <v>13375</v>
      </c>
      <c r="H7058" s="124"/>
      <c r="I7058" s="124"/>
      <c r="J7058" s="124"/>
    </row>
    <row r="7059" spans="1:10" s="19" customFormat="1" ht="18" customHeight="1">
      <c r="A7059" s="5">
        <v>7052</v>
      </c>
      <c r="B7059" s="6"/>
      <c r="C7059" s="24" t="s">
        <v>13385</v>
      </c>
      <c r="D7059" s="24"/>
      <c r="E7059" s="24"/>
      <c r="F7059" s="20" t="s">
        <v>13386</v>
      </c>
      <c r="G7059" s="96" t="s">
        <v>13375</v>
      </c>
      <c r="H7059" s="124"/>
      <c r="I7059" s="124"/>
      <c r="J7059" s="124"/>
    </row>
    <row r="7060" spans="1:10" s="19" customFormat="1" ht="18" customHeight="1">
      <c r="A7060" s="5">
        <v>7053</v>
      </c>
      <c r="B7060" s="6"/>
      <c r="C7060" s="24" t="s">
        <v>13387</v>
      </c>
      <c r="D7060" s="24"/>
      <c r="E7060" s="24"/>
      <c r="F7060" s="20" t="s">
        <v>13388</v>
      </c>
      <c r="G7060" s="96" t="s">
        <v>13375</v>
      </c>
      <c r="H7060" s="124"/>
      <c r="I7060" s="124"/>
      <c r="J7060" s="124"/>
    </row>
    <row r="7061" spans="1:10" s="19" customFormat="1" ht="18" customHeight="1">
      <c r="A7061" s="5">
        <v>7054</v>
      </c>
      <c r="B7061" s="6"/>
      <c r="C7061" s="24" t="s">
        <v>13389</v>
      </c>
      <c r="D7061" s="24"/>
      <c r="E7061" s="24"/>
      <c r="F7061" s="12" t="s">
        <v>13390</v>
      </c>
      <c r="G7061" s="95" t="s">
        <v>13375</v>
      </c>
      <c r="H7061" s="124"/>
      <c r="I7061" s="124"/>
      <c r="J7061" s="124"/>
    </row>
    <row r="7062" spans="1:10" s="19" customFormat="1" ht="18" customHeight="1">
      <c r="A7062" s="5">
        <v>7055</v>
      </c>
      <c r="B7062" s="6"/>
      <c r="C7062" s="24" t="s">
        <v>13391</v>
      </c>
      <c r="D7062" s="24"/>
      <c r="E7062" s="24"/>
      <c r="F7062" s="12" t="s">
        <v>13392</v>
      </c>
      <c r="G7062" s="95" t="s">
        <v>13375</v>
      </c>
      <c r="H7062" s="124"/>
      <c r="I7062" s="124"/>
      <c r="J7062" s="124"/>
    </row>
    <row r="7063" spans="1:10" s="19" customFormat="1" ht="18" customHeight="1">
      <c r="A7063" s="5">
        <v>7056</v>
      </c>
      <c r="B7063" s="6"/>
      <c r="C7063" s="24" t="s">
        <v>13393</v>
      </c>
      <c r="D7063" s="24"/>
      <c r="E7063" s="24"/>
      <c r="F7063" s="12" t="s">
        <v>13394</v>
      </c>
      <c r="G7063" s="95" t="s">
        <v>13375</v>
      </c>
      <c r="H7063" s="124"/>
      <c r="I7063" s="124"/>
      <c r="J7063" s="124"/>
    </row>
    <row r="7064" spans="1:10" s="19" customFormat="1" ht="18" customHeight="1">
      <c r="A7064" s="5">
        <v>7057</v>
      </c>
      <c r="B7064" s="6"/>
      <c r="C7064" s="24" t="s">
        <v>13395</v>
      </c>
      <c r="D7064" s="24"/>
      <c r="E7064" s="24"/>
      <c r="F7064" s="12" t="s">
        <v>13396</v>
      </c>
      <c r="G7064" s="95" t="s">
        <v>13375</v>
      </c>
      <c r="H7064" s="124"/>
      <c r="I7064" s="124"/>
      <c r="J7064" s="124"/>
    </row>
    <row r="7065" spans="1:10" s="19" customFormat="1" ht="18" customHeight="1">
      <c r="A7065" s="5">
        <v>7058</v>
      </c>
      <c r="B7065" s="6"/>
      <c r="C7065" s="24" t="s">
        <v>13397</v>
      </c>
      <c r="D7065" s="24"/>
      <c r="E7065" s="24"/>
      <c r="F7065" s="12" t="s">
        <v>13398</v>
      </c>
      <c r="G7065" s="95" t="s">
        <v>13375</v>
      </c>
      <c r="H7065" s="124"/>
      <c r="I7065" s="124"/>
      <c r="J7065" s="124"/>
    </row>
    <row r="7066" spans="1:10" s="19" customFormat="1" ht="18" customHeight="1">
      <c r="A7066" s="5">
        <v>7059</v>
      </c>
      <c r="B7066" s="6"/>
      <c r="C7066" s="24" t="s">
        <v>13399</v>
      </c>
      <c r="D7066" s="24"/>
      <c r="E7066" s="24"/>
      <c r="F7066" s="12" t="s">
        <v>13400</v>
      </c>
      <c r="G7066" s="95" t="s">
        <v>13375</v>
      </c>
      <c r="H7066" s="124"/>
      <c r="I7066" s="124"/>
      <c r="J7066" s="124"/>
    </row>
    <row r="7067" spans="1:10" s="19" customFormat="1" ht="18" customHeight="1">
      <c r="A7067" s="5">
        <v>7060</v>
      </c>
      <c r="B7067" s="6"/>
      <c r="C7067" s="24" t="s">
        <v>13401</v>
      </c>
      <c r="D7067" s="24"/>
      <c r="E7067" s="24"/>
      <c r="F7067" s="12" t="s">
        <v>13402</v>
      </c>
      <c r="G7067" s="95" t="s">
        <v>13375</v>
      </c>
      <c r="H7067" s="124"/>
      <c r="I7067" s="124"/>
      <c r="J7067" s="124"/>
    </row>
    <row r="7068" spans="1:10" s="19" customFormat="1" ht="18" customHeight="1">
      <c r="A7068" s="5">
        <v>7061</v>
      </c>
      <c r="B7068" s="6"/>
      <c r="C7068" s="24" t="s">
        <v>13403</v>
      </c>
      <c r="D7068" s="24"/>
      <c r="E7068" s="24"/>
      <c r="F7068" s="20" t="s">
        <v>13404</v>
      </c>
      <c r="G7068" s="96" t="s">
        <v>13375</v>
      </c>
      <c r="H7068" s="124"/>
      <c r="I7068" s="124"/>
      <c r="J7068" s="124"/>
    </row>
    <row r="7069" spans="1:10" s="19" customFormat="1" ht="18" customHeight="1">
      <c r="A7069" s="5">
        <v>7062</v>
      </c>
      <c r="B7069" s="6"/>
      <c r="C7069" s="24" t="s">
        <v>13405</v>
      </c>
      <c r="D7069" s="24"/>
      <c r="E7069" s="24"/>
      <c r="F7069" s="20" t="s">
        <v>13406</v>
      </c>
      <c r="G7069" s="96" t="s">
        <v>13375</v>
      </c>
      <c r="H7069" s="124"/>
      <c r="I7069" s="124"/>
      <c r="J7069" s="124"/>
    </row>
    <row r="7070" spans="1:10" s="19" customFormat="1" ht="18" customHeight="1">
      <c r="A7070" s="5">
        <v>7063</v>
      </c>
      <c r="B7070" s="6"/>
      <c r="C7070" s="24" t="s">
        <v>13407</v>
      </c>
      <c r="D7070" s="24"/>
      <c r="E7070" s="24"/>
      <c r="F7070" s="12" t="s">
        <v>13408</v>
      </c>
      <c r="G7070" s="95" t="s">
        <v>13375</v>
      </c>
      <c r="H7070" s="124"/>
      <c r="I7070" s="124"/>
      <c r="J7070" s="124"/>
    </row>
    <row r="7071" spans="1:10" s="19" customFormat="1" ht="18" customHeight="1">
      <c r="A7071" s="5">
        <v>7064</v>
      </c>
      <c r="B7071" s="6"/>
      <c r="C7071" s="24" t="s">
        <v>13409</v>
      </c>
      <c r="D7071" s="24"/>
      <c r="E7071" s="24"/>
      <c r="F7071" s="12" t="s">
        <v>13410</v>
      </c>
      <c r="G7071" s="95" t="s">
        <v>13375</v>
      </c>
      <c r="H7071" s="124"/>
      <c r="I7071" s="124"/>
      <c r="J7071" s="124"/>
    </row>
    <row r="7072" spans="1:10" s="19" customFormat="1" ht="18" customHeight="1">
      <c r="A7072" s="5">
        <v>7065</v>
      </c>
      <c r="B7072" s="6"/>
      <c r="C7072" s="24" t="s">
        <v>13411</v>
      </c>
      <c r="D7072" s="24"/>
      <c r="E7072" s="24"/>
      <c r="F7072" s="12" t="s">
        <v>13412</v>
      </c>
      <c r="G7072" s="95" t="s">
        <v>13375</v>
      </c>
      <c r="H7072" s="124"/>
      <c r="I7072" s="124"/>
      <c r="J7072" s="124"/>
    </row>
    <row r="7073" spans="1:10" s="19" customFormat="1" ht="18" customHeight="1">
      <c r="A7073" s="5">
        <v>7066</v>
      </c>
      <c r="B7073" s="6"/>
      <c r="C7073" s="24" t="s">
        <v>13413</v>
      </c>
      <c r="D7073" s="24"/>
      <c r="E7073" s="24"/>
      <c r="F7073" s="12" t="s">
        <v>13414</v>
      </c>
      <c r="G7073" s="95" t="s">
        <v>13375</v>
      </c>
      <c r="H7073" s="124"/>
      <c r="I7073" s="124"/>
      <c r="J7073" s="124"/>
    </row>
    <row r="7074" spans="1:10" s="19" customFormat="1" ht="18" customHeight="1">
      <c r="A7074" s="5">
        <v>7067</v>
      </c>
      <c r="B7074" s="6"/>
      <c r="C7074" s="24" t="s">
        <v>13415</v>
      </c>
      <c r="D7074" s="24"/>
      <c r="E7074" s="24"/>
      <c r="F7074" s="12" t="s">
        <v>13416</v>
      </c>
      <c r="G7074" s="95" t="s">
        <v>13375</v>
      </c>
      <c r="H7074" s="124"/>
      <c r="I7074" s="124"/>
      <c r="J7074" s="124"/>
    </row>
    <row r="7075" spans="1:10" s="19" customFormat="1" ht="18" customHeight="1">
      <c r="A7075" s="5">
        <v>7068</v>
      </c>
      <c r="B7075" s="6"/>
      <c r="C7075" s="24" t="s">
        <v>13417</v>
      </c>
      <c r="D7075" s="24"/>
      <c r="E7075" s="24"/>
      <c r="F7075" s="12" t="s">
        <v>13418</v>
      </c>
      <c r="G7075" s="95" t="s">
        <v>13375</v>
      </c>
      <c r="H7075" s="124"/>
      <c r="I7075" s="124"/>
      <c r="J7075" s="124"/>
    </row>
    <row r="7076" spans="1:10" s="19" customFormat="1" ht="18" customHeight="1">
      <c r="A7076" s="5">
        <v>7069</v>
      </c>
      <c r="B7076" s="6"/>
      <c r="C7076" s="24" t="s">
        <v>13419</v>
      </c>
      <c r="D7076" s="24"/>
      <c r="E7076" s="24"/>
      <c r="F7076" s="12" t="s">
        <v>13420</v>
      </c>
      <c r="G7076" s="95" t="s">
        <v>13375</v>
      </c>
      <c r="H7076" s="124"/>
      <c r="I7076" s="124"/>
      <c r="J7076" s="124"/>
    </row>
    <row r="7077" spans="1:10" s="19" customFormat="1" ht="18" customHeight="1">
      <c r="A7077" s="5">
        <v>7070</v>
      </c>
      <c r="B7077" s="6"/>
      <c r="C7077" s="24" t="s">
        <v>13421</v>
      </c>
      <c r="D7077" s="24"/>
      <c r="E7077" s="24"/>
      <c r="F7077" s="12" t="s">
        <v>13422</v>
      </c>
      <c r="G7077" s="95" t="s">
        <v>13423</v>
      </c>
      <c r="H7077" s="124"/>
      <c r="I7077" s="124"/>
      <c r="J7077" s="124"/>
    </row>
    <row r="7078" spans="1:10" s="19" customFormat="1" ht="18" customHeight="1">
      <c r="A7078" s="5">
        <v>7071</v>
      </c>
      <c r="B7078" s="6"/>
      <c r="C7078" s="24" t="s">
        <v>13424</v>
      </c>
      <c r="D7078" s="24"/>
      <c r="E7078" s="24"/>
      <c r="F7078" s="12" t="s">
        <v>13425</v>
      </c>
      <c r="G7078" s="95" t="s">
        <v>13423</v>
      </c>
      <c r="H7078" s="124"/>
      <c r="I7078" s="124"/>
      <c r="J7078" s="124"/>
    </row>
    <row r="7079" spans="1:10" s="19" customFormat="1" ht="18" customHeight="1">
      <c r="A7079" s="5">
        <v>7072</v>
      </c>
      <c r="B7079" s="6"/>
      <c r="C7079" s="24" t="s">
        <v>13426</v>
      </c>
      <c r="D7079" s="24"/>
      <c r="E7079" s="24"/>
      <c r="F7079" s="12" t="s">
        <v>13427</v>
      </c>
      <c r="G7079" s="95" t="s">
        <v>13423</v>
      </c>
      <c r="H7079" s="124"/>
      <c r="I7079" s="124"/>
      <c r="J7079" s="124"/>
    </row>
    <row r="7080" spans="1:10" s="19" customFormat="1" ht="18" customHeight="1">
      <c r="A7080" s="5">
        <v>7073</v>
      </c>
      <c r="B7080" s="6"/>
      <c r="C7080" s="24" t="s">
        <v>13428</v>
      </c>
      <c r="D7080" s="24"/>
      <c r="E7080" s="24"/>
      <c r="F7080" s="12" t="s">
        <v>13429</v>
      </c>
      <c r="G7080" s="95" t="s">
        <v>13423</v>
      </c>
      <c r="H7080" s="124"/>
      <c r="I7080" s="124"/>
      <c r="J7080" s="124"/>
    </row>
    <row r="7081" spans="1:10" s="19" customFormat="1" ht="18" customHeight="1">
      <c r="A7081" s="5">
        <v>7074</v>
      </c>
      <c r="B7081" s="6"/>
      <c r="C7081" s="24" t="s">
        <v>13430</v>
      </c>
      <c r="D7081" s="24"/>
      <c r="E7081" s="24"/>
      <c r="F7081" s="12" t="s">
        <v>13431</v>
      </c>
      <c r="G7081" s="95" t="s">
        <v>13423</v>
      </c>
      <c r="H7081" s="124"/>
      <c r="I7081" s="124"/>
      <c r="J7081" s="124"/>
    </row>
    <row r="7082" spans="1:10" s="19" customFormat="1" ht="18" customHeight="1">
      <c r="A7082" s="5">
        <v>7075</v>
      </c>
      <c r="B7082" s="6"/>
      <c r="C7082" s="24" t="s">
        <v>13432</v>
      </c>
      <c r="D7082" s="24"/>
      <c r="E7082" s="24"/>
      <c r="F7082" s="12" t="s">
        <v>13433</v>
      </c>
      <c r="G7082" s="95" t="s">
        <v>13423</v>
      </c>
      <c r="H7082" s="124"/>
      <c r="I7082" s="124"/>
      <c r="J7082" s="124"/>
    </row>
    <row r="7083" spans="1:10" s="19" customFormat="1" ht="18" customHeight="1">
      <c r="A7083" s="5">
        <v>7076</v>
      </c>
      <c r="B7083" s="6"/>
      <c r="C7083" s="24" t="s">
        <v>13434</v>
      </c>
      <c r="D7083" s="24"/>
      <c r="E7083" s="24"/>
      <c r="F7083" s="12" t="s">
        <v>13435</v>
      </c>
      <c r="G7083" s="95" t="s">
        <v>13423</v>
      </c>
      <c r="H7083" s="124"/>
      <c r="I7083" s="124"/>
      <c r="J7083" s="124"/>
    </row>
    <row r="7084" spans="1:10" s="19" customFormat="1" ht="18" customHeight="1">
      <c r="A7084" s="5">
        <v>7077</v>
      </c>
      <c r="B7084" s="6"/>
      <c r="C7084" s="24" t="s">
        <v>13436</v>
      </c>
      <c r="D7084" s="24"/>
      <c r="E7084" s="24"/>
      <c r="F7084" s="12" t="s">
        <v>13437</v>
      </c>
      <c r="G7084" s="95" t="s">
        <v>13423</v>
      </c>
      <c r="H7084" s="124"/>
      <c r="I7084" s="124"/>
      <c r="J7084" s="124"/>
    </row>
    <row r="7085" spans="1:10" s="19" customFormat="1" ht="18" customHeight="1">
      <c r="A7085" s="5">
        <v>7078</v>
      </c>
      <c r="B7085" s="6"/>
      <c r="C7085" s="24" t="s">
        <v>13438</v>
      </c>
      <c r="D7085" s="24"/>
      <c r="E7085" s="24"/>
      <c r="F7085" s="20" t="s">
        <v>13439</v>
      </c>
      <c r="G7085" s="96" t="s">
        <v>13423</v>
      </c>
      <c r="H7085" s="124"/>
      <c r="I7085" s="124"/>
      <c r="J7085" s="124"/>
    </row>
    <row r="7086" spans="1:10" s="19" customFormat="1" ht="18" customHeight="1">
      <c r="A7086" s="5">
        <v>7079</v>
      </c>
      <c r="B7086" s="6"/>
      <c r="C7086" s="24" t="s">
        <v>12145</v>
      </c>
      <c r="D7086" s="24"/>
      <c r="E7086" s="24"/>
      <c r="F7086" s="12" t="s">
        <v>13440</v>
      </c>
      <c r="G7086" s="95" t="s">
        <v>13423</v>
      </c>
      <c r="H7086" s="124"/>
      <c r="I7086" s="124"/>
      <c r="J7086" s="124"/>
    </row>
    <row r="7087" spans="1:10" s="19" customFormat="1" ht="18" customHeight="1">
      <c r="A7087" s="5">
        <v>7080</v>
      </c>
      <c r="B7087" s="6"/>
      <c r="C7087" s="24" t="s">
        <v>13441</v>
      </c>
      <c r="D7087" s="24"/>
      <c r="E7087" s="24"/>
      <c r="F7087" s="20" t="s">
        <v>13442</v>
      </c>
      <c r="G7087" s="96" t="s">
        <v>13423</v>
      </c>
      <c r="H7087" s="124"/>
      <c r="I7087" s="124"/>
      <c r="J7087" s="124"/>
    </row>
    <row r="7088" spans="1:10" s="19" customFormat="1" ht="18" customHeight="1">
      <c r="A7088" s="5">
        <v>7081</v>
      </c>
      <c r="B7088" s="6"/>
      <c r="C7088" s="24" t="s">
        <v>13443</v>
      </c>
      <c r="D7088" s="24"/>
      <c r="E7088" s="24"/>
      <c r="F7088" s="12" t="s">
        <v>13444</v>
      </c>
      <c r="G7088" s="95" t="s">
        <v>13423</v>
      </c>
      <c r="H7088" s="124"/>
      <c r="I7088" s="124"/>
      <c r="J7088" s="124"/>
    </row>
    <row r="7089" spans="1:10" s="19" customFormat="1" ht="18" customHeight="1">
      <c r="A7089" s="5">
        <v>7082</v>
      </c>
      <c r="B7089" s="6"/>
      <c r="C7089" s="24" t="s">
        <v>13445</v>
      </c>
      <c r="D7089" s="24"/>
      <c r="E7089" s="24"/>
      <c r="F7089" s="12" t="s">
        <v>13446</v>
      </c>
      <c r="G7089" s="95" t="s">
        <v>13423</v>
      </c>
      <c r="H7089" s="124"/>
      <c r="I7089" s="124"/>
      <c r="J7089" s="124"/>
    </row>
    <row r="7090" spans="1:10" s="19" customFormat="1" ht="18" customHeight="1">
      <c r="A7090" s="5">
        <v>7083</v>
      </c>
      <c r="B7090" s="6"/>
      <c r="C7090" s="24" t="s">
        <v>13447</v>
      </c>
      <c r="D7090" s="24"/>
      <c r="E7090" s="24"/>
      <c r="F7090" s="12" t="s">
        <v>13448</v>
      </c>
      <c r="G7090" s="95" t="s">
        <v>13423</v>
      </c>
      <c r="H7090" s="124"/>
      <c r="I7090" s="124"/>
      <c r="J7090" s="124"/>
    </row>
    <row r="7091" spans="1:10" s="19" customFormat="1" ht="18" customHeight="1">
      <c r="A7091" s="5">
        <v>7084</v>
      </c>
      <c r="B7091" s="6"/>
      <c r="C7091" s="24" t="s">
        <v>13449</v>
      </c>
      <c r="D7091" s="24"/>
      <c r="E7091" s="24"/>
      <c r="F7091" s="12" t="s">
        <v>13450</v>
      </c>
      <c r="G7091" s="95" t="s">
        <v>13423</v>
      </c>
      <c r="H7091" s="124"/>
      <c r="I7091" s="124"/>
      <c r="J7091" s="124"/>
    </row>
    <row r="7092" spans="1:10" s="19" customFormat="1" ht="18" customHeight="1">
      <c r="A7092" s="5">
        <v>7085</v>
      </c>
      <c r="B7092" s="6"/>
      <c r="C7092" s="24" t="s">
        <v>13451</v>
      </c>
      <c r="D7092" s="24"/>
      <c r="E7092" s="24"/>
      <c r="F7092" s="12" t="s">
        <v>13452</v>
      </c>
      <c r="G7092" s="95" t="s">
        <v>13423</v>
      </c>
      <c r="H7092" s="124"/>
      <c r="I7092" s="124"/>
      <c r="J7092" s="124"/>
    </row>
    <row r="7093" spans="1:10" s="19" customFormat="1" ht="18" customHeight="1">
      <c r="A7093" s="5">
        <v>7086</v>
      </c>
      <c r="B7093" s="6"/>
      <c r="C7093" s="24" t="s">
        <v>13453</v>
      </c>
      <c r="D7093" s="24"/>
      <c r="E7093" s="24"/>
      <c r="F7093" s="12" t="s">
        <v>13454</v>
      </c>
      <c r="G7093" s="95" t="s">
        <v>13423</v>
      </c>
      <c r="H7093" s="124"/>
      <c r="I7093" s="124"/>
      <c r="J7093" s="124"/>
    </row>
    <row r="7094" spans="1:10" s="19" customFormat="1" ht="18" customHeight="1">
      <c r="A7094" s="5">
        <v>7087</v>
      </c>
      <c r="B7094" s="6"/>
      <c r="C7094" s="24" t="s">
        <v>13455</v>
      </c>
      <c r="D7094" s="24"/>
      <c r="E7094" s="24"/>
      <c r="F7094" s="12" t="s">
        <v>13456</v>
      </c>
      <c r="G7094" s="95" t="s">
        <v>13423</v>
      </c>
      <c r="H7094" s="124"/>
      <c r="I7094" s="124"/>
      <c r="J7094" s="124"/>
    </row>
    <row r="7095" spans="1:10" s="19" customFormat="1" ht="18" customHeight="1">
      <c r="A7095" s="5">
        <v>7088</v>
      </c>
      <c r="B7095" s="6"/>
      <c r="C7095" s="24" t="s">
        <v>13457</v>
      </c>
      <c r="D7095" s="24"/>
      <c r="E7095" s="24"/>
      <c r="F7095" s="12" t="s">
        <v>13458</v>
      </c>
      <c r="G7095" s="95" t="s">
        <v>13423</v>
      </c>
      <c r="H7095" s="124"/>
      <c r="I7095" s="124"/>
      <c r="J7095" s="124"/>
    </row>
    <row r="7096" spans="1:10" s="19" customFormat="1" ht="18" customHeight="1">
      <c r="A7096" s="5">
        <v>7089</v>
      </c>
      <c r="B7096" s="6"/>
      <c r="C7096" s="24" t="s">
        <v>13459</v>
      </c>
      <c r="D7096" s="24"/>
      <c r="E7096" s="24"/>
      <c r="F7096" s="12" t="s">
        <v>13460</v>
      </c>
      <c r="G7096" s="95" t="s">
        <v>13423</v>
      </c>
      <c r="H7096" s="124"/>
      <c r="I7096" s="124"/>
      <c r="J7096" s="124"/>
    </row>
    <row r="7097" spans="1:10" s="19" customFormat="1" ht="18" customHeight="1">
      <c r="A7097" s="5">
        <v>7090</v>
      </c>
      <c r="B7097" s="6"/>
      <c r="C7097" s="24" t="s">
        <v>13461</v>
      </c>
      <c r="D7097" s="24"/>
      <c r="E7097" s="24"/>
      <c r="F7097" s="12" t="s">
        <v>13462</v>
      </c>
      <c r="G7097" s="95" t="s">
        <v>13423</v>
      </c>
      <c r="H7097" s="124"/>
      <c r="I7097" s="124"/>
      <c r="J7097" s="124"/>
    </row>
    <row r="7098" spans="1:10" s="19" customFormat="1" ht="18" customHeight="1">
      <c r="A7098" s="5">
        <v>7091</v>
      </c>
      <c r="B7098" s="6"/>
      <c r="C7098" s="24" t="s">
        <v>13463</v>
      </c>
      <c r="D7098" s="24"/>
      <c r="E7098" s="24"/>
      <c r="F7098" s="12" t="s">
        <v>13464</v>
      </c>
      <c r="G7098" s="95" t="s">
        <v>13423</v>
      </c>
      <c r="H7098" s="124"/>
      <c r="I7098" s="124"/>
      <c r="J7098" s="124"/>
    </row>
    <row r="7099" spans="1:10" s="19" customFormat="1" ht="18" customHeight="1">
      <c r="A7099" s="5">
        <v>7092</v>
      </c>
      <c r="B7099" s="6"/>
      <c r="C7099" s="24" t="s">
        <v>13465</v>
      </c>
      <c r="D7099" s="24"/>
      <c r="E7099" s="24"/>
      <c r="F7099" s="12" t="s">
        <v>13466</v>
      </c>
      <c r="G7099" s="95" t="s">
        <v>13423</v>
      </c>
      <c r="H7099" s="124"/>
      <c r="I7099" s="124"/>
      <c r="J7099" s="124"/>
    </row>
    <row r="7100" spans="1:10" s="19" customFormat="1" ht="18" customHeight="1">
      <c r="A7100" s="5">
        <v>7093</v>
      </c>
      <c r="B7100" s="6"/>
      <c r="C7100" s="24" t="s">
        <v>13467</v>
      </c>
      <c r="D7100" s="24"/>
      <c r="E7100" s="24"/>
      <c r="F7100" s="12" t="s">
        <v>13468</v>
      </c>
      <c r="G7100" s="95" t="s">
        <v>13423</v>
      </c>
      <c r="H7100" s="124"/>
      <c r="I7100" s="124"/>
      <c r="J7100" s="124"/>
    </row>
    <row r="7101" spans="1:10" s="19" customFormat="1" ht="18" customHeight="1">
      <c r="A7101" s="5">
        <v>7094</v>
      </c>
      <c r="B7101" s="6"/>
      <c r="C7101" s="24" t="s">
        <v>13469</v>
      </c>
      <c r="D7101" s="24"/>
      <c r="E7101" s="24"/>
      <c r="F7101" s="12" t="s">
        <v>13470</v>
      </c>
      <c r="G7101" s="95" t="s">
        <v>13423</v>
      </c>
      <c r="H7101" s="124"/>
      <c r="I7101" s="124"/>
      <c r="J7101" s="124"/>
    </row>
    <row r="7102" spans="1:10" s="19" customFormat="1" ht="18" customHeight="1">
      <c r="A7102" s="5">
        <v>7095</v>
      </c>
      <c r="B7102" s="6"/>
      <c r="C7102" s="24" t="s">
        <v>13471</v>
      </c>
      <c r="D7102" s="24"/>
      <c r="E7102" s="24"/>
      <c r="F7102" s="12" t="s">
        <v>13472</v>
      </c>
      <c r="G7102" s="95" t="s">
        <v>13423</v>
      </c>
      <c r="H7102" s="124"/>
      <c r="I7102" s="124"/>
      <c r="J7102" s="124"/>
    </row>
    <row r="7103" spans="1:10" s="19" customFormat="1" ht="18" customHeight="1">
      <c r="A7103" s="5">
        <v>7096</v>
      </c>
      <c r="B7103" s="6"/>
      <c r="C7103" s="24" t="s">
        <v>13473</v>
      </c>
      <c r="D7103" s="24"/>
      <c r="E7103" s="24"/>
      <c r="F7103" s="12" t="s">
        <v>13474</v>
      </c>
      <c r="G7103" s="95" t="s">
        <v>13423</v>
      </c>
      <c r="H7103" s="124"/>
      <c r="I7103" s="124"/>
      <c r="J7103" s="124"/>
    </row>
    <row r="7104" spans="1:10" s="19" customFormat="1" ht="18" customHeight="1">
      <c r="A7104" s="5">
        <v>7097</v>
      </c>
      <c r="B7104" s="6"/>
      <c r="C7104" s="24" t="s">
        <v>13475</v>
      </c>
      <c r="D7104" s="24"/>
      <c r="E7104" s="24"/>
      <c r="F7104" s="12" t="s">
        <v>13476</v>
      </c>
      <c r="G7104" s="95" t="s">
        <v>13423</v>
      </c>
      <c r="H7104" s="124"/>
      <c r="I7104" s="124"/>
      <c r="J7104" s="124"/>
    </row>
    <row r="7105" spans="1:10" s="19" customFormat="1" ht="18" customHeight="1">
      <c r="A7105" s="5">
        <v>7098</v>
      </c>
      <c r="B7105" s="6"/>
      <c r="C7105" s="24" t="s">
        <v>13477</v>
      </c>
      <c r="D7105" s="24"/>
      <c r="E7105" s="24"/>
      <c r="F7105" s="12" t="s">
        <v>13478</v>
      </c>
      <c r="G7105" s="95" t="s">
        <v>13423</v>
      </c>
      <c r="H7105" s="124"/>
      <c r="I7105" s="124"/>
      <c r="J7105" s="124"/>
    </row>
    <row r="7106" spans="1:10" s="19" customFormat="1" ht="18" customHeight="1">
      <c r="A7106" s="5">
        <v>7099</v>
      </c>
      <c r="B7106" s="6"/>
      <c r="C7106" s="24" t="s">
        <v>13479</v>
      </c>
      <c r="D7106" s="24"/>
      <c r="E7106" s="24"/>
      <c r="F7106" s="12" t="s">
        <v>13480</v>
      </c>
      <c r="G7106" s="95" t="s">
        <v>13423</v>
      </c>
      <c r="H7106" s="124"/>
      <c r="I7106" s="124"/>
      <c r="J7106" s="124"/>
    </row>
    <row r="7107" spans="1:10" s="19" customFormat="1" ht="18" customHeight="1">
      <c r="A7107" s="5">
        <v>7100</v>
      </c>
      <c r="B7107" s="6"/>
      <c r="C7107" s="24" t="s">
        <v>13481</v>
      </c>
      <c r="D7107" s="24"/>
      <c r="E7107" s="24"/>
      <c r="F7107" s="12" t="s">
        <v>13482</v>
      </c>
      <c r="G7107" s="95" t="s">
        <v>13423</v>
      </c>
      <c r="H7107" s="124"/>
      <c r="I7107" s="124"/>
      <c r="J7107" s="124"/>
    </row>
    <row r="7108" spans="1:10" s="19" customFormat="1" ht="18" customHeight="1">
      <c r="A7108" s="5">
        <v>7101</v>
      </c>
      <c r="B7108" s="6"/>
      <c r="C7108" s="24" t="s">
        <v>13483</v>
      </c>
      <c r="D7108" s="24"/>
      <c r="E7108" s="24"/>
      <c r="F7108" s="12" t="s">
        <v>13484</v>
      </c>
      <c r="G7108" s="95" t="s">
        <v>13423</v>
      </c>
      <c r="H7108" s="124"/>
      <c r="I7108" s="124"/>
      <c r="J7108" s="124"/>
    </row>
    <row r="7109" spans="1:10" s="19" customFormat="1" ht="18" customHeight="1">
      <c r="A7109" s="5">
        <v>7102</v>
      </c>
      <c r="B7109" s="6"/>
      <c r="C7109" s="24" t="s">
        <v>13485</v>
      </c>
      <c r="D7109" s="24"/>
      <c r="E7109" s="24"/>
      <c r="F7109" s="12" t="s">
        <v>13486</v>
      </c>
      <c r="G7109" s="95" t="s">
        <v>13487</v>
      </c>
      <c r="H7109" s="124"/>
      <c r="I7109" s="124"/>
      <c r="J7109" s="124"/>
    </row>
    <row r="7110" spans="1:10" s="19" customFormat="1" ht="18" customHeight="1">
      <c r="A7110" s="5">
        <v>7103</v>
      </c>
      <c r="B7110" s="6"/>
      <c r="C7110" s="24" t="s">
        <v>13488</v>
      </c>
      <c r="D7110" s="24"/>
      <c r="E7110" s="24"/>
      <c r="F7110" s="12" t="s">
        <v>13489</v>
      </c>
      <c r="G7110" s="95" t="s">
        <v>13487</v>
      </c>
      <c r="H7110" s="124"/>
      <c r="I7110" s="124"/>
      <c r="J7110" s="124"/>
    </row>
    <row r="7111" spans="1:10" s="19" customFormat="1" ht="18" customHeight="1">
      <c r="A7111" s="5">
        <v>7104</v>
      </c>
      <c r="B7111" s="6"/>
      <c r="C7111" s="24" t="s">
        <v>13490</v>
      </c>
      <c r="D7111" s="24"/>
      <c r="E7111" s="24"/>
      <c r="F7111" s="12" t="s">
        <v>13491</v>
      </c>
      <c r="G7111" s="95" t="s">
        <v>13487</v>
      </c>
      <c r="H7111" s="124"/>
      <c r="I7111" s="124"/>
      <c r="J7111" s="124"/>
    </row>
    <row r="7112" spans="1:10" s="19" customFormat="1" ht="18" customHeight="1">
      <c r="A7112" s="5">
        <v>7105</v>
      </c>
      <c r="B7112" s="6"/>
      <c r="C7112" s="24" t="s">
        <v>13492</v>
      </c>
      <c r="D7112" s="24"/>
      <c r="E7112" s="24"/>
      <c r="F7112" s="12" t="s">
        <v>13493</v>
      </c>
      <c r="G7112" s="95" t="s">
        <v>13487</v>
      </c>
      <c r="H7112" s="124"/>
      <c r="I7112" s="124"/>
      <c r="J7112" s="124"/>
    </row>
    <row r="7113" spans="1:10" s="19" customFormat="1" ht="18" customHeight="1">
      <c r="A7113" s="5">
        <v>7106</v>
      </c>
      <c r="B7113" s="6"/>
      <c r="C7113" s="24" t="s">
        <v>1398</v>
      </c>
      <c r="D7113" s="24"/>
      <c r="E7113" s="24"/>
      <c r="F7113" s="12" t="s">
        <v>13494</v>
      </c>
      <c r="G7113" s="95" t="s">
        <v>13487</v>
      </c>
      <c r="H7113" s="124"/>
      <c r="I7113" s="124"/>
      <c r="J7113" s="124"/>
    </row>
    <row r="7114" spans="1:10" s="19" customFormat="1" ht="18" customHeight="1">
      <c r="A7114" s="5">
        <v>7107</v>
      </c>
      <c r="B7114" s="6"/>
      <c r="C7114" s="24" t="s">
        <v>13495</v>
      </c>
      <c r="D7114" s="24"/>
      <c r="E7114" s="24"/>
      <c r="F7114" s="12" t="s">
        <v>13496</v>
      </c>
      <c r="G7114" s="95" t="s">
        <v>13487</v>
      </c>
      <c r="H7114" s="124"/>
      <c r="I7114" s="124"/>
      <c r="J7114" s="124"/>
    </row>
    <row r="7115" spans="1:10" s="19" customFormat="1" ht="18" customHeight="1">
      <c r="A7115" s="5">
        <v>7108</v>
      </c>
      <c r="B7115" s="6"/>
      <c r="C7115" s="24" t="s">
        <v>13497</v>
      </c>
      <c r="D7115" s="24"/>
      <c r="E7115" s="24"/>
      <c r="F7115" s="12" t="s">
        <v>13498</v>
      </c>
      <c r="G7115" s="95" t="s">
        <v>13487</v>
      </c>
      <c r="H7115" s="124"/>
      <c r="I7115" s="124"/>
      <c r="J7115" s="124"/>
    </row>
    <row r="7116" spans="1:10" s="19" customFormat="1" ht="18" customHeight="1">
      <c r="A7116" s="5">
        <v>7109</v>
      </c>
      <c r="B7116" s="6"/>
      <c r="C7116" s="24" t="s">
        <v>13499</v>
      </c>
      <c r="D7116" s="24"/>
      <c r="E7116" s="24"/>
      <c r="F7116" s="12" t="s">
        <v>13500</v>
      </c>
      <c r="G7116" s="95" t="s">
        <v>13487</v>
      </c>
      <c r="H7116" s="124"/>
      <c r="I7116" s="124"/>
      <c r="J7116" s="124"/>
    </row>
    <row r="7117" spans="1:10" s="19" customFormat="1" ht="18" customHeight="1">
      <c r="A7117" s="5">
        <v>7110</v>
      </c>
      <c r="B7117" s="6"/>
      <c r="C7117" s="24" t="s">
        <v>13501</v>
      </c>
      <c r="D7117" s="24"/>
      <c r="E7117" s="24"/>
      <c r="F7117" s="12" t="s">
        <v>13502</v>
      </c>
      <c r="G7117" s="95" t="s">
        <v>13487</v>
      </c>
      <c r="H7117" s="124"/>
      <c r="I7117" s="124"/>
      <c r="J7117" s="124"/>
    </row>
    <row r="7118" spans="1:10" s="19" customFormat="1" ht="18" customHeight="1">
      <c r="A7118" s="5">
        <v>7111</v>
      </c>
      <c r="B7118" s="6"/>
      <c r="C7118" s="24" t="s">
        <v>916</v>
      </c>
      <c r="D7118" s="24"/>
      <c r="E7118" s="24"/>
      <c r="F7118" s="12" t="s">
        <v>13503</v>
      </c>
      <c r="G7118" s="95" t="s">
        <v>13487</v>
      </c>
      <c r="H7118" s="124"/>
      <c r="I7118" s="124"/>
      <c r="J7118" s="124"/>
    </row>
    <row r="7119" spans="1:10" s="19" customFormat="1" ht="18" customHeight="1">
      <c r="A7119" s="5">
        <v>7112</v>
      </c>
      <c r="B7119" s="6"/>
      <c r="C7119" s="24" t="s">
        <v>13504</v>
      </c>
      <c r="D7119" s="24"/>
      <c r="E7119" s="24"/>
      <c r="F7119" s="12" t="s">
        <v>13505</v>
      </c>
      <c r="G7119" s="95" t="s">
        <v>13487</v>
      </c>
      <c r="H7119" s="124"/>
      <c r="I7119" s="124"/>
      <c r="J7119" s="124"/>
    </row>
    <row r="7120" spans="1:10" s="19" customFormat="1" ht="18" customHeight="1">
      <c r="A7120" s="5">
        <v>7113</v>
      </c>
      <c r="B7120" s="6"/>
      <c r="C7120" s="24" t="s">
        <v>13506</v>
      </c>
      <c r="D7120" s="24"/>
      <c r="E7120" s="24"/>
      <c r="F7120" s="12" t="s">
        <v>13507</v>
      </c>
      <c r="G7120" s="95" t="s">
        <v>13487</v>
      </c>
      <c r="H7120" s="124"/>
      <c r="I7120" s="124"/>
      <c r="J7120" s="124"/>
    </row>
    <row r="7121" spans="1:10" s="19" customFormat="1" ht="18" customHeight="1">
      <c r="A7121" s="5">
        <v>7114</v>
      </c>
      <c r="B7121" s="6"/>
      <c r="C7121" s="24" t="s">
        <v>13508</v>
      </c>
      <c r="D7121" s="24"/>
      <c r="E7121" s="24"/>
      <c r="F7121" s="12" t="s">
        <v>13509</v>
      </c>
      <c r="G7121" s="95" t="s">
        <v>13487</v>
      </c>
      <c r="H7121" s="124"/>
      <c r="I7121" s="124"/>
      <c r="J7121" s="124"/>
    </row>
    <row r="7122" spans="1:10" s="19" customFormat="1" ht="18" customHeight="1">
      <c r="A7122" s="5">
        <v>7115</v>
      </c>
      <c r="B7122" s="6"/>
      <c r="C7122" s="24" t="s">
        <v>13510</v>
      </c>
      <c r="D7122" s="24"/>
      <c r="E7122" s="24"/>
      <c r="F7122" s="12" t="s">
        <v>13511</v>
      </c>
      <c r="G7122" s="95" t="s">
        <v>13487</v>
      </c>
      <c r="H7122" s="124"/>
      <c r="I7122" s="124"/>
      <c r="J7122" s="124"/>
    </row>
    <row r="7123" spans="1:10" s="19" customFormat="1" ht="18" customHeight="1">
      <c r="A7123" s="5">
        <v>7116</v>
      </c>
      <c r="B7123" s="6"/>
      <c r="C7123" s="24" t="s">
        <v>13512</v>
      </c>
      <c r="D7123" s="24"/>
      <c r="E7123" s="24"/>
      <c r="F7123" s="12" t="s">
        <v>13513</v>
      </c>
      <c r="G7123" s="95" t="s">
        <v>13487</v>
      </c>
      <c r="H7123" s="124"/>
      <c r="I7123" s="124"/>
      <c r="J7123" s="124"/>
    </row>
    <row r="7124" spans="1:10" s="19" customFormat="1" ht="18" customHeight="1">
      <c r="A7124" s="5">
        <v>7117</v>
      </c>
      <c r="B7124" s="6"/>
      <c r="C7124" s="24" t="s">
        <v>13514</v>
      </c>
      <c r="D7124" s="24"/>
      <c r="E7124" s="24"/>
      <c r="F7124" s="12" t="s">
        <v>13515</v>
      </c>
      <c r="G7124" s="95" t="s">
        <v>13487</v>
      </c>
      <c r="H7124" s="124"/>
      <c r="I7124" s="124"/>
      <c r="J7124" s="124"/>
    </row>
    <row r="7125" spans="1:10" s="19" customFormat="1" ht="18" customHeight="1">
      <c r="A7125" s="5">
        <v>7118</v>
      </c>
      <c r="B7125" s="6"/>
      <c r="C7125" s="24" t="s">
        <v>13516</v>
      </c>
      <c r="D7125" s="24"/>
      <c r="E7125" s="24"/>
      <c r="F7125" s="12" t="s">
        <v>13517</v>
      </c>
      <c r="G7125" s="95" t="s">
        <v>13487</v>
      </c>
      <c r="H7125" s="124"/>
      <c r="I7125" s="124"/>
      <c r="J7125" s="124"/>
    </row>
    <row r="7126" spans="1:10" s="19" customFormat="1" ht="18" customHeight="1">
      <c r="A7126" s="5">
        <v>7119</v>
      </c>
      <c r="B7126" s="6"/>
      <c r="C7126" s="24" t="s">
        <v>13518</v>
      </c>
      <c r="D7126" s="24"/>
      <c r="E7126" s="24"/>
      <c r="F7126" s="12" t="s">
        <v>13519</v>
      </c>
      <c r="G7126" s="95" t="s">
        <v>13487</v>
      </c>
      <c r="H7126" s="124"/>
      <c r="I7126" s="124"/>
      <c r="J7126" s="124"/>
    </row>
    <row r="7127" spans="1:10" s="19" customFormat="1" ht="18" customHeight="1">
      <c r="A7127" s="5">
        <v>7120</v>
      </c>
      <c r="B7127" s="6"/>
      <c r="C7127" s="24" t="s">
        <v>13520</v>
      </c>
      <c r="D7127" s="24"/>
      <c r="E7127" s="24"/>
      <c r="F7127" s="12" t="s">
        <v>13521</v>
      </c>
      <c r="G7127" s="95" t="s">
        <v>13487</v>
      </c>
      <c r="H7127" s="124"/>
      <c r="I7127" s="124"/>
      <c r="J7127" s="124"/>
    </row>
    <row r="7128" spans="1:10" s="19" customFormat="1" ht="18" customHeight="1">
      <c r="A7128" s="5">
        <v>7121</v>
      </c>
      <c r="B7128" s="6"/>
      <c r="C7128" s="24" t="s">
        <v>6394</v>
      </c>
      <c r="D7128" s="24"/>
      <c r="E7128" s="24"/>
      <c r="F7128" s="12" t="s">
        <v>13522</v>
      </c>
      <c r="G7128" s="95" t="s">
        <v>13487</v>
      </c>
      <c r="H7128" s="124"/>
      <c r="I7128" s="124"/>
      <c r="J7128" s="124"/>
    </row>
    <row r="7129" spans="1:10" s="19" customFormat="1" ht="18" customHeight="1">
      <c r="A7129" s="5">
        <v>7122</v>
      </c>
      <c r="B7129" s="6"/>
      <c r="C7129" s="24" t="s">
        <v>13523</v>
      </c>
      <c r="D7129" s="24"/>
      <c r="E7129" s="24"/>
      <c r="F7129" s="12" t="s">
        <v>13524</v>
      </c>
      <c r="G7129" s="95" t="s">
        <v>13487</v>
      </c>
      <c r="H7129" s="124"/>
      <c r="I7129" s="124"/>
      <c r="J7129" s="124"/>
    </row>
    <row r="7130" spans="1:10" s="19" customFormat="1" ht="18" customHeight="1">
      <c r="A7130" s="5">
        <v>7123</v>
      </c>
      <c r="B7130" s="6"/>
      <c r="C7130" s="24" t="s">
        <v>13525</v>
      </c>
      <c r="D7130" s="24"/>
      <c r="E7130" s="24"/>
      <c r="F7130" s="12" t="s">
        <v>13526</v>
      </c>
      <c r="G7130" s="95" t="s">
        <v>13487</v>
      </c>
      <c r="H7130" s="124"/>
      <c r="I7130" s="124"/>
      <c r="J7130" s="124"/>
    </row>
    <row r="7131" spans="1:10" s="19" customFormat="1" ht="18" customHeight="1">
      <c r="A7131" s="5">
        <v>7124</v>
      </c>
      <c r="B7131" s="6"/>
      <c r="C7131" s="24" t="s">
        <v>641</v>
      </c>
      <c r="D7131" s="24"/>
      <c r="E7131" s="24"/>
      <c r="F7131" s="12" t="s">
        <v>13527</v>
      </c>
      <c r="G7131" s="95" t="s">
        <v>13487</v>
      </c>
      <c r="H7131" s="124"/>
      <c r="I7131" s="124"/>
      <c r="J7131" s="124"/>
    </row>
    <row r="7132" spans="1:10" s="19" customFormat="1" ht="18" customHeight="1">
      <c r="A7132" s="5">
        <v>7125</v>
      </c>
      <c r="B7132" s="6"/>
      <c r="C7132" s="24" t="s">
        <v>549</v>
      </c>
      <c r="D7132" s="24"/>
      <c r="E7132" s="24"/>
      <c r="F7132" s="12" t="s">
        <v>13528</v>
      </c>
      <c r="G7132" s="95" t="s">
        <v>13487</v>
      </c>
      <c r="H7132" s="124"/>
      <c r="I7132" s="124"/>
      <c r="J7132" s="124"/>
    </row>
    <row r="7133" spans="1:10" s="19" customFormat="1" ht="18" customHeight="1">
      <c r="A7133" s="5">
        <v>7126</v>
      </c>
      <c r="B7133" s="6"/>
      <c r="C7133" s="24" t="s">
        <v>13529</v>
      </c>
      <c r="D7133" s="24"/>
      <c r="E7133" s="24"/>
      <c r="F7133" s="12" t="s">
        <v>13530</v>
      </c>
      <c r="G7133" s="95" t="s">
        <v>13487</v>
      </c>
      <c r="H7133" s="124"/>
      <c r="I7133" s="124"/>
      <c r="J7133" s="124"/>
    </row>
    <row r="7134" spans="1:10" s="19" customFormat="1" ht="18" customHeight="1">
      <c r="A7134" s="5">
        <v>7127</v>
      </c>
      <c r="B7134" s="6"/>
      <c r="C7134" s="24" t="s">
        <v>1914</v>
      </c>
      <c r="D7134" s="24"/>
      <c r="E7134" s="24"/>
      <c r="F7134" s="12" t="s">
        <v>13531</v>
      </c>
      <c r="G7134" s="95" t="s">
        <v>13487</v>
      </c>
      <c r="H7134" s="124"/>
      <c r="I7134" s="124"/>
      <c r="J7134" s="124"/>
    </row>
    <row r="7135" spans="1:10" s="19" customFormat="1" ht="18" customHeight="1">
      <c r="A7135" s="5">
        <v>7128</v>
      </c>
      <c r="B7135" s="6"/>
      <c r="C7135" s="24" t="s">
        <v>13532</v>
      </c>
      <c r="D7135" s="24"/>
      <c r="E7135" s="24"/>
      <c r="F7135" s="12" t="s">
        <v>13533</v>
      </c>
      <c r="G7135" s="95" t="s">
        <v>13487</v>
      </c>
      <c r="H7135" s="124"/>
      <c r="I7135" s="124"/>
      <c r="J7135" s="124"/>
    </row>
    <row r="7136" spans="1:10" s="19" customFormat="1" ht="18" customHeight="1">
      <c r="A7136" s="5">
        <v>7129</v>
      </c>
      <c r="B7136" s="6"/>
      <c r="C7136" s="24" t="s">
        <v>2658</v>
      </c>
      <c r="D7136" s="24"/>
      <c r="E7136" s="24"/>
      <c r="F7136" s="12" t="s">
        <v>13534</v>
      </c>
      <c r="G7136" s="95" t="s">
        <v>13487</v>
      </c>
      <c r="H7136" s="124"/>
      <c r="I7136" s="124"/>
      <c r="J7136" s="124"/>
    </row>
    <row r="7137" spans="1:10" s="19" customFormat="1" ht="18" customHeight="1">
      <c r="A7137" s="5">
        <v>7130</v>
      </c>
      <c r="B7137" s="6"/>
      <c r="C7137" s="24" t="s">
        <v>13535</v>
      </c>
      <c r="D7137" s="24"/>
      <c r="E7137" s="24"/>
      <c r="F7137" s="12" t="s">
        <v>13536</v>
      </c>
      <c r="G7137" s="95" t="s">
        <v>13487</v>
      </c>
      <c r="H7137" s="124"/>
      <c r="I7137" s="124"/>
      <c r="J7137" s="124"/>
    </row>
    <row r="7138" spans="1:10" s="19" customFormat="1" ht="18" customHeight="1">
      <c r="A7138" s="5">
        <v>7131</v>
      </c>
      <c r="B7138" s="6"/>
      <c r="C7138" s="24" t="s">
        <v>13537</v>
      </c>
      <c r="D7138" s="24"/>
      <c r="E7138" s="24"/>
      <c r="F7138" s="12" t="s">
        <v>13538</v>
      </c>
      <c r="G7138" s="95" t="s">
        <v>13487</v>
      </c>
      <c r="H7138" s="124"/>
      <c r="I7138" s="124"/>
      <c r="J7138" s="124"/>
    </row>
    <row r="7139" spans="1:10" s="19" customFormat="1" ht="18" customHeight="1">
      <c r="A7139" s="5">
        <v>7132</v>
      </c>
      <c r="B7139" s="6"/>
      <c r="C7139" s="24" t="s">
        <v>13539</v>
      </c>
      <c r="D7139" s="24"/>
      <c r="E7139" s="24"/>
      <c r="F7139" s="12" t="s">
        <v>13540</v>
      </c>
      <c r="G7139" s="95" t="s">
        <v>13487</v>
      </c>
      <c r="H7139" s="124"/>
      <c r="I7139" s="124"/>
      <c r="J7139" s="124"/>
    </row>
    <row r="7140" spans="1:10" s="19" customFormat="1" ht="18" customHeight="1">
      <c r="A7140" s="5">
        <v>7133</v>
      </c>
      <c r="B7140" s="6"/>
      <c r="C7140" s="24" t="s">
        <v>13541</v>
      </c>
      <c r="D7140" s="24"/>
      <c r="E7140" s="24"/>
      <c r="F7140" s="12" t="s">
        <v>13542</v>
      </c>
      <c r="G7140" s="95" t="s">
        <v>13487</v>
      </c>
      <c r="H7140" s="124"/>
      <c r="I7140" s="124"/>
      <c r="J7140" s="124"/>
    </row>
    <row r="7141" spans="1:10" s="19" customFormat="1" ht="18" customHeight="1">
      <c r="A7141" s="5">
        <v>7134</v>
      </c>
      <c r="B7141" s="6"/>
      <c r="C7141" s="24" t="s">
        <v>13543</v>
      </c>
      <c r="D7141" s="24"/>
      <c r="E7141" s="24"/>
      <c r="F7141" s="12" t="s">
        <v>13544</v>
      </c>
      <c r="G7141" s="95" t="s">
        <v>13487</v>
      </c>
      <c r="H7141" s="124"/>
      <c r="I7141" s="124"/>
      <c r="J7141" s="124"/>
    </row>
    <row r="7142" spans="1:10" s="19" customFormat="1" ht="18" customHeight="1">
      <c r="A7142" s="5">
        <v>7135</v>
      </c>
      <c r="B7142" s="6"/>
      <c r="C7142" s="24" t="s">
        <v>13545</v>
      </c>
      <c r="D7142" s="24"/>
      <c r="E7142" s="24"/>
      <c r="F7142" s="12" t="s">
        <v>13546</v>
      </c>
      <c r="G7142" s="95" t="s">
        <v>13487</v>
      </c>
      <c r="H7142" s="124"/>
      <c r="I7142" s="124"/>
      <c r="J7142" s="124"/>
    </row>
    <row r="7143" spans="1:10" s="19" customFormat="1" ht="18" customHeight="1">
      <c r="A7143" s="5">
        <v>7136</v>
      </c>
      <c r="B7143" s="6"/>
      <c r="C7143" s="24" t="s">
        <v>13547</v>
      </c>
      <c r="D7143" s="24"/>
      <c r="E7143" s="24"/>
      <c r="F7143" s="12" t="s">
        <v>13548</v>
      </c>
      <c r="G7143" s="95" t="s">
        <v>13487</v>
      </c>
      <c r="H7143" s="124"/>
      <c r="I7143" s="124"/>
      <c r="J7143" s="124"/>
    </row>
    <row r="7144" spans="1:10" s="19" customFormat="1" ht="18" customHeight="1">
      <c r="A7144" s="5">
        <v>7137</v>
      </c>
      <c r="B7144" s="6"/>
      <c r="C7144" s="24" t="s">
        <v>13549</v>
      </c>
      <c r="D7144" s="24"/>
      <c r="E7144" s="24"/>
      <c r="F7144" s="12" t="s">
        <v>13550</v>
      </c>
      <c r="G7144" s="95" t="s">
        <v>13487</v>
      </c>
      <c r="H7144" s="124"/>
      <c r="I7144" s="124"/>
      <c r="J7144" s="124"/>
    </row>
    <row r="7145" spans="1:10" s="19" customFormat="1" ht="18" customHeight="1">
      <c r="A7145" s="5">
        <v>7138</v>
      </c>
      <c r="B7145" s="6"/>
      <c r="C7145" s="24" t="s">
        <v>13551</v>
      </c>
      <c r="D7145" s="24"/>
      <c r="E7145" s="24"/>
      <c r="F7145" s="12" t="s">
        <v>13552</v>
      </c>
      <c r="G7145" s="95" t="s">
        <v>13487</v>
      </c>
      <c r="H7145" s="124"/>
      <c r="I7145" s="124"/>
      <c r="J7145" s="124"/>
    </row>
    <row r="7146" spans="1:10" s="19" customFormat="1" ht="18" customHeight="1">
      <c r="A7146" s="5">
        <v>7139</v>
      </c>
      <c r="B7146" s="6"/>
      <c r="C7146" s="24" t="s">
        <v>1745</v>
      </c>
      <c r="D7146" s="24"/>
      <c r="E7146" s="24"/>
      <c r="F7146" s="12" t="s">
        <v>13553</v>
      </c>
      <c r="G7146" s="95" t="s">
        <v>13487</v>
      </c>
      <c r="H7146" s="124"/>
      <c r="I7146" s="124"/>
      <c r="J7146" s="124"/>
    </row>
    <row r="7147" spans="1:10" s="19" customFormat="1" ht="18" customHeight="1">
      <c r="A7147" s="5">
        <v>7140</v>
      </c>
      <c r="B7147" s="6"/>
      <c r="C7147" s="24" t="s">
        <v>13554</v>
      </c>
      <c r="D7147" s="24"/>
      <c r="E7147" s="24"/>
      <c r="F7147" s="12" t="s">
        <v>13555</v>
      </c>
      <c r="G7147" s="95" t="s">
        <v>13487</v>
      </c>
      <c r="H7147" s="124"/>
      <c r="I7147" s="124"/>
      <c r="J7147" s="124"/>
    </row>
    <row r="7148" spans="1:10" s="19" customFormat="1" ht="18" customHeight="1">
      <c r="A7148" s="5">
        <v>7141</v>
      </c>
      <c r="B7148" s="6"/>
      <c r="C7148" s="24" t="s">
        <v>13556</v>
      </c>
      <c r="D7148" s="24"/>
      <c r="E7148" s="24"/>
      <c r="F7148" s="12" t="s">
        <v>13557</v>
      </c>
      <c r="G7148" s="95" t="s">
        <v>13558</v>
      </c>
      <c r="H7148" s="124"/>
      <c r="I7148" s="124"/>
      <c r="J7148" s="124"/>
    </row>
    <row r="7149" spans="1:10" s="19" customFormat="1" ht="18" customHeight="1">
      <c r="A7149" s="5">
        <v>7142</v>
      </c>
      <c r="B7149" s="6"/>
      <c r="C7149" s="24" t="s">
        <v>13559</v>
      </c>
      <c r="D7149" s="24"/>
      <c r="E7149" s="24"/>
      <c r="F7149" s="12" t="s">
        <v>13560</v>
      </c>
      <c r="G7149" s="95" t="s">
        <v>13558</v>
      </c>
      <c r="H7149" s="124"/>
      <c r="I7149" s="124"/>
      <c r="J7149" s="124"/>
    </row>
    <row r="7150" spans="1:10" s="19" customFormat="1" ht="18" customHeight="1">
      <c r="A7150" s="5">
        <v>7143</v>
      </c>
      <c r="B7150" s="6"/>
      <c r="C7150" s="24" t="s">
        <v>13561</v>
      </c>
      <c r="D7150" s="24"/>
      <c r="E7150" s="24"/>
      <c r="F7150" s="12" t="s">
        <v>13562</v>
      </c>
      <c r="G7150" s="95" t="s">
        <v>13558</v>
      </c>
      <c r="H7150" s="124"/>
      <c r="I7150" s="124"/>
      <c r="J7150" s="124"/>
    </row>
    <row r="7151" spans="1:10" s="19" customFormat="1" ht="18" customHeight="1">
      <c r="A7151" s="5">
        <v>7144</v>
      </c>
      <c r="B7151" s="6"/>
      <c r="C7151" s="24" t="s">
        <v>13563</v>
      </c>
      <c r="D7151" s="24"/>
      <c r="E7151" s="24"/>
      <c r="F7151" s="12" t="s">
        <v>13564</v>
      </c>
      <c r="G7151" s="95" t="s">
        <v>13558</v>
      </c>
      <c r="H7151" s="124"/>
      <c r="I7151" s="124"/>
      <c r="J7151" s="124"/>
    </row>
    <row r="7152" spans="1:10" s="19" customFormat="1" ht="18" customHeight="1">
      <c r="A7152" s="5">
        <v>7145</v>
      </c>
      <c r="B7152" s="6"/>
      <c r="C7152" s="24" t="s">
        <v>13565</v>
      </c>
      <c r="D7152" s="24"/>
      <c r="E7152" s="24"/>
      <c r="F7152" s="12" t="s">
        <v>13566</v>
      </c>
      <c r="G7152" s="95" t="s">
        <v>13558</v>
      </c>
      <c r="H7152" s="124"/>
      <c r="I7152" s="124"/>
      <c r="J7152" s="124"/>
    </row>
    <row r="7153" spans="1:10" s="19" customFormat="1" ht="18" customHeight="1">
      <c r="A7153" s="5">
        <v>7146</v>
      </c>
      <c r="B7153" s="6"/>
      <c r="C7153" s="24" t="s">
        <v>13567</v>
      </c>
      <c r="D7153" s="24"/>
      <c r="E7153" s="24"/>
      <c r="F7153" s="12" t="s">
        <v>13568</v>
      </c>
      <c r="G7153" s="95" t="s">
        <v>13558</v>
      </c>
      <c r="H7153" s="124"/>
      <c r="I7153" s="124"/>
      <c r="J7153" s="124"/>
    </row>
    <row r="7154" spans="1:10" s="19" customFormat="1" ht="18" customHeight="1">
      <c r="A7154" s="5">
        <v>7147</v>
      </c>
      <c r="B7154" s="6"/>
      <c r="C7154" s="24" t="s">
        <v>13569</v>
      </c>
      <c r="D7154" s="24"/>
      <c r="E7154" s="24"/>
      <c r="F7154" s="12" t="s">
        <v>13570</v>
      </c>
      <c r="G7154" s="95" t="s">
        <v>13558</v>
      </c>
      <c r="H7154" s="124"/>
      <c r="I7154" s="124"/>
      <c r="J7154" s="124"/>
    </row>
    <row r="7155" spans="1:10" s="19" customFormat="1" ht="18" customHeight="1">
      <c r="A7155" s="5">
        <v>7148</v>
      </c>
      <c r="B7155" s="6"/>
      <c r="C7155" s="24" t="s">
        <v>7024</v>
      </c>
      <c r="D7155" s="24"/>
      <c r="E7155" s="24"/>
      <c r="F7155" s="12" t="s">
        <v>13571</v>
      </c>
      <c r="G7155" s="95" t="s">
        <v>13558</v>
      </c>
      <c r="H7155" s="124"/>
      <c r="I7155" s="124"/>
      <c r="J7155" s="124"/>
    </row>
    <row r="7156" spans="1:10" s="19" customFormat="1" ht="18" customHeight="1">
      <c r="A7156" s="5">
        <v>7149</v>
      </c>
      <c r="B7156" s="6"/>
      <c r="C7156" s="24" t="s">
        <v>13572</v>
      </c>
      <c r="D7156" s="24"/>
      <c r="E7156" s="24"/>
      <c r="F7156" s="12" t="s">
        <v>13573</v>
      </c>
      <c r="G7156" s="95" t="s">
        <v>13558</v>
      </c>
      <c r="H7156" s="124"/>
      <c r="I7156" s="124"/>
      <c r="J7156" s="124"/>
    </row>
    <row r="7157" spans="1:10" s="19" customFormat="1" ht="18" customHeight="1">
      <c r="A7157" s="5">
        <v>7150</v>
      </c>
      <c r="B7157" s="6"/>
      <c r="C7157" s="24" t="s">
        <v>2859</v>
      </c>
      <c r="D7157" s="24"/>
      <c r="E7157" s="24"/>
      <c r="F7157" s="12" t="s">
        <v>13574</v>
      </c>
      <c r="G7157" s="95" t="s">
        <v>13558</v>
      </c>
      <c r="H7157" s="124"/>
      <c r="I7157" s="124"/>
      <c r="J7157" s="124"/>
    </row>
    <row r="7158" spans="1:10" s="19" customFormat="1" ht="18" customHeight="1">
      <c r="A7158" s="5">
        <v>7151</v>
      </c>
      <c r="B7158" s="6"/>
      <c r="C7158" s="24" t="s">
        <v>13575</v>
      </c>
      <c r="D7158" s="24"/>
      <c r="E7158" s="24"/>
      <c r="F7158" s="12" t="s">
        <v>13576</v>
      </c>
      <c r="G7158" s="95" t="s">
        <v>13558</v>
      </c>
      <c r="H7158" s="124"/>
      <c r="I7158" s="124"/>
      <c r="J7158" s="124"/>
    </row>
    <row r="7159" spans="1:10" s="19" customFormat="1" ht="18" customHeight="1">
      <c r="A7159" s="5">
        <v>7152</v>
      </c>
      <c r="B7159" s="6"/>
      <c r="C7159" s="24" t="s">
        <v>13577</v>
      </c>
      <c r="D7159" s="24"/>
      <c r="E7159" s="24"/>
      <c r="F7159" s="12" t="s">
        <v>13578</v>
      </c>
      <c r="G7159" s="95" t="s">
        <v>13558</v>
      </c>
      <c r="H7159" s="124"/>
      <c r="I7159" s="124"/>
      <c r="J7159" s="124"/>
    </row>
    <row r="7160" spans="1:10" s="19" customFormat="1" ht="18" customHeight="1">
      <c r="A7160" s="5">
        <v>7153</v>
      </c>
      <c r="B7160" s="6"/>
      <c r="C7160" s="24" t="s">
        <v>12849</v>
      </c>
      <c r="D7160" s="24"/>
      <c r="E7160" s="24"/>
      <c r="F7160" s="12" t="s">
        <v>13579</v>
      </c>
      <c r="G7160" s="95" t="s">
        <v>13558</v>
      </c>
      <c r="H7160" s="124"/>
      <c r="I7160" s="124"/>
      <c r="J7160" s="124"/>
    </row>
    <row r="7161" spans="1:10" s="19" customFormat="1" ht="18" customHeight="1">
      <c r="A7161" s="5">
        <v>7154</v>
      </c>
      <c r="B7161" s="6"/>
      <c r="C7161" s="24" t="s">
        <v>541</v>
      </c>
      <c r="D7161" s="24"/>
      <c r="E7161" s="24"/>
      <c r="F7161" s="12" t="s">
        <v>13580</v>
      </c>
      <c r="G7161" s="95" t="s">
        <v>13558</v>
      </c>
      <c r="H7161" s="124"/>
      <c r="I7161" s="124"/>
      <c r="J7161" s="124"/>
    </row>
    <row r="7162" spans="1:10" s="19" customFormat="1" ht="18" customHeight="1">
      <c r="A7162" s="5">
        <v>7155</v>
      </c>
      <c r="B7162" s="6"/>
      <c r="C7162" s="24" t="s">
        <v>8321</v>
      </c>
      <c r="D7162" s="24"/>
      <c r="E7162" s="24"/>
      <c r="F7162" s="12" t="s">
        <v>13581</v>
      </c>
      <c r="G7162" s="95" t="s">
        <v>13558</v>
      </c>
      <c r="H7162" s="124"/>
      <c r="I7162" s="124"/>
      <c r="J7162" s="124"/>
    </row>
    <row r="7163" spans="1:10" s="19" customFormat="1" ht="18" customHeight="1">
      <c r="A7163" s="5">
        <v>7156</v>
      </c>
      <c r="B7163" s="6"/>
      <c r="C7163" s="24" t="s">
        <v>13582</v>
      </c>
      <c r="D7163" s="24"/>
      <c r="E7163" s="24"/>
      <c r="F7163" s="12" t="s">
        <v>13583</v>
      </c>
      <c r="G7163" s="95" t="s">
        <v>13558</v>
      </c>
      <c r="H7163" s="124"/>
      <c r="I7163" s="124"/>
      <c r="J7163" s="124"/>
    </row>
    <row r="7164" spans="1:10" s="19" customFormat="1" ht="18" customHeight="1">
      <c r="A7164" s="5">
        <v>7157</v>
      </c>
      <c r="B7164" s="6"/>
      <c r="C7164" s="24" t="s">
        <v>774</v>
      </c>
      <c r="D7164" s="24"/>
      <c r="E7164" s="24"/>
      <c r="F7164" s="12" t="s">
        <v>13584</v>
      </c>
      <c r="G7164" s="95" t="s">
        <v>13558</v>
      </c>
      <c r="H7164" s="124"/>
      <c r="I7164" s="124"/>
      <c r="J7164" s="124"/>
    </row>
    <row r="7165" spans="1:10" s="19" customFormat="1" ht="18" customHeight="1">
      <c r="A7165" s="5">
        <v>7158</v>
      </c>
      <c r="B7165" s="6"/>
      <c r="C7165" s="24" t="s">
        <v>113</v>
      </c>
      <c r="D7165" s="24"/>
      <c r="E7165" s="24"/>
      <c r="F7165" s="12" t="s">
        <v>13585</v>
      </c>
      <c r="G7165" s="95" t="s">
        <v>13558</v>
      </c>
      <c r="H7165" s="124"/>
      <c r="I7165" s="124"/>
      <c r="J7165" s="124"/>
    </row>
    <row r="7166" spans="1:10" s="19" customFormat="1" ht="18" customHeight="1">
      <c r="A7166" s="5">
        <v>7159</v>
      </c>
      <c r="B7166" s="6"/>
      <c r="C7166" s="24" t="s">
        <v>13586</v>
      </c>
      <c r="D7166" s="24"/>
      <c r="E7166" s="24"/>
      <c r="F7166" s="12" t="s">
        <v>13587</v>
      </c>
      <c r="G7166" s="95" t="s">
        <v>13558</v>
      </c>
      <c r="H7166" s="124"/>
      <c r="I7166" s="124"/>
      <c r="J7166" s="124"/>
    </row>
    <row r="7167" spans="1:10" s="19" customFormat="1" ht="18" customHeight="1">
      <c r="A7167" s="5">
        <v>7160</v>
      </c>
      <c r="B7167" s="6"/>
      <c r="C7167" s="24" t="s">
        <v>13588</v>
      </c>
      <c r="D7167" s="24"/>
      <c r="E7167" s="24"/>
      <c r="F7167" s="12" t="s">
        <v>13589</v>
      </c>
      <c r="G7167" s="95" t="s">
        <v>13558</v>
      </c>
      <c r="H7167" s="124"/>
      <c r="I7167" s="124"/>
      <c r="J7167" s="124"/>
    </row>
    <row r="7168" spans="1:10" s="19" customFormat="1" ht="18" customHeight="1">
      <c r="A7168" s="5">
        <v>7161</v>
      </c>
      <c r="B7168" s="6"/>
      <c r="C7168" s="24" t="s">
        <v>13590</v>
      </c>
      <c r="D7168" s="24"/>
      <c r="E7168" s="24"/>
      <c r="F7168" s="12" t="s">
        <v>13591</v>
      </c>
      <c r="G7168" s="95" t="s">
        <v>13558</v>
      </c>
      <c r="H7168" s="124"/>
      <c r="I7168" s="124"/>
      <c r="J7168" s="124"/>
    </row>
    <row r="7169" spans="1:10" s="19" customFormat="1" ht="18" customHeight="1">
      <c r="A7169" s="5">
        <v>7162</v>
      </c>
      <c r="B7169" s="6"/>
      <c r="C7169" s="24" t="s">
        <v>3600</v>
      </c>
      <c r="D7169" s="24"/>
      <c r="E7169" s="24"/>
      <c r="F7169" s="12" t="s">
        <v>13592</v>
      </c>
      <c r="G7169" s="95" t="s">
        <v>13558</v>
      </c>
      <c r="H7169" s="124"/>
      <c r="I7169" s="124"/>
      <c r="J7169" s="124"/>
    </row>
    <row r="7170" spans="1:10" s="19" customFormat="1" ht="18" customHeight="1">
      <c r="A7170" s="5">
        <v>7163</v>
      </c>
      <c r="B7170" s="6"/>
      <c r="C7170" s="24" t="s">
        <v>3924</v>
      </c>
      <c r="D7170" s="24"/>
      <c r="E7170" s="24"/>
      <c r="F7170" s="12" t="s">
        <v>13593</v>
      </c>
      <c r="G7170" s="95" t="s">
        <v>13558</v>
      </c>
      <c r="H7170" s="124"/>
      <c r="I7170" s="124"/>
      <c r="J7170" s="124"/>
    </row>
    <row r="7171" spans="1:10" s="19" customFormat="1" ht="18" customHeight="1">
      <c r="A7171" s="5">
        <v>7164</v>
      </c>
      <c r="B7171" s="6"/>
      <c r="C7171" s="24" t="s">
        <v>13594</v>
      </c>
      <c r="D7171" s="24"/>
      <c r="E7171" s="24"/>
      <c r="F7171" s="12" t="s">
        <v>13595</v>
      </c>
      <c r="G7171" s="95" t="s">
        <v>13558</v>
      </c>
      <c r="H7171" s="124"/>
      <c r="I7171" s="124"/>
      <c r="J7171" s="124"/>
    </row>
    <row r="7172" spans="1:10" s="19" customFormat="1" ht="18" customHeight="1">
      <c r="A7172" s="5">
        <v>7165</v>
      </c>
      <c r="B7172" s="6"/>
      <c r="C7172" s="24" t="s">
        <v>13596</v>
      </c>
      <c r="D7172" s="24"/>
      <c r="E7172" s="24"/>
      <c r="F7172" s="12" t="s">
        <v>13597</v>
      </c>
      <c r="G7172" s="95" t="s">
        <v>13558</v>
      </c>
      <c r="H7172" s="124"/>
      <c r="I7172" s="124"/>
      <c r="J7172" s="124"/>
    </row>
    <row r="7173" spans="1:10" s="19" customFormat="1" ht="18" customHeight="1">
      <c r="A7173" s="5">
        <v>7166</v>
      </c>
      <c r="B7173" s="6"/>
      <c r="C7173" s="24" t="s">
        <v>13598</v>
      </c>
      <c r="D7173" s="24"/>
      <c r="E7173" s="24"/>
      <c r="F7173" s="12" t="s">
        <v>13599</v>
      </c>
      <c r="G7173" s="95" t="s">
        <v>13558</v>
      </c>
      <c r="H7173" s="124"/>
      <c r="I7173" s="124"/>
      <c r="J7173" s="124"/>
    </row>
    <row r="7174" spans="1:10" s="19" customFormat="1" ht="18" customHeight="1">
      <c r="A7174" s="5">
        <v>7167</v>
      </c>
      <c r="B7174" s="6"/>
      <c r="C7174" s="24" t="s">
        <v>13600</v>
      </c>
      <c r="D7174" s="24"/>
      <c r="E7174" s="24"/>
      <c r="F7174" s="12" t="s">
        <v>13601</v>
      </c>
      <c r="G7174" s="95" t="s">
        <v>13558</v>
      </c>
      <c r="H7174" s="124"/>
      <c r="I7174" s="124"/>
      <c r="J7174" s="124"/>
    </row>
    <row r="7175" spans="1:10" s="19" customFormat="1" ht="18" customHeight="1">
      <c r="A7175" s="5">
        <v>7168</v>
      </c>
      <c r="B7175" s="6"/>
      <c r="C7175" s="24" t="s">
        <v>13602</v>
      </c>
      <c r="D7175" s="24"/>
      <c r="E7175" s="24"/>
      <c r="F7175" s="12" t="s">
        <v>13603</v>
      </c>
      <c r="G7175" s="95" t="s">
        <v>13558</v>
      </c>
      <c r="H7175" s="124"/>
      <c r="I7175" s="124"/>
      <c r="J7175" s="124"/>
    </row>
    <row r="7176" spans="1:10" s="19" customFormat="1" ht="18" customHeight="1">
      <c r="A7176" s="5">
        <v>7169</v>
      </c>
      <c r="B7176" s="6"/>
      <c r="C7176" s="24" t="s">
        <v>13604</v>
      </c>
      <c r="D7176" s="24"/>
      <c r="E7176" s="24"/>
      <c r="F7176" s="12" t="s">
        <v>13605</v>
      </c>
      <c r="G7176" s="95" t="s">
        <v>13558</v>
      </c>
      <c r="H7176" s="124"/>
      <c r="I7176" s="124"/>
      <c r="J7176" s="124"/>
    </row>
    <row r="7177" spans="1:10" s="19" customFormat="1" ht="18" customHeight="1">
      <c r="A7177" s="5">
        <v>7170</v>
      </c>
      <c r="B7177" s="6"/>
      <c r="C7177" s="24" t="s">
        <v>11304</v>
      </c>
      <c r="D7177" s="24"/>
      <c r="E7177" s="24"/>
      <c r="F7177" s="12" t="s">
        <v>13606</v>
      </c>
      <c r="G7177" s="95" t="s">
        <v>13558</v>
      </c>
      <c r="H7177" s="124"/>
      <c r="I7177" s="124"/>
      <c r="J7177" s="124"/>
    </row>
    <row r="7178" spans="1:10" s="19" customFormat="1" ht="18" customHeight="1">
      <c r="A7178" s="5">
        <v>7171</v>
      </c>
      <c r="B7178" s="6"/>
      <c r="C7178" s="24" t="s">
        <v>13607</v>
      </c>
      <c r="D7178" s="24"/>
      <c r="E7178" s="24"/>
      <c r="F7178" s="12" t="s">
        <v>13608</v>
      </c>
      <c r="G7178" s="95" t="s">
        <v>13558</v>
      </c>
      <c r="H7178" s="124"/>
      <c r="I7178" s="124"/>
      <c r="J7178" s="124"/>
    </row>
    <row r="7179" spans="1:10" s="19" customFormat="1" ht="18" customHeight="1">
      <c r="A7179" s="5">
        <v>7172</v>
      </c>
      <c r="B7179" s="6"/>
      <c r="C7179" s="24" t="s">
        <v>13609</v>
      </c>
      <c r="D7179" s="24"/>
      <c r="E7179" s="24"/>
      <c r="F7179" s="12" t="s">
        <v>13610</v>
      </c>
      <c r="G7179" s="95" t="s">
        <v>13558</v>
      </c>
      <c r="H7179" s="124"/>
      <c r="I7179" s="124"/>
      <c r="J7179" s="124"/>
    </row>
    <row r="7180" spans="1:10" s="19" customFormat="1" ht="18" customHeight="1">
      <c r="A7180" s="5">
        <v>7173</v>
      </c>
      <c r="B7180" s="6"/>
      <c r="C7180" s="24" t="s">
        <v>2402</v>
      </c>
      <c r="D7180" s="24"/>
      <c r="E7180" s="24"/>
      <c r="F7180" s="12" t="s">
        <v>13611</v>
      </c>
      <c r="G7180" s="95" t="s">
        <v>13558</v>
      </c>
      <c r="H7180" s="124"/>
      <c r="I7180" s="124"/>
      <c r="J7180" s="124"/>
    </row>
    <row r="7181" spans="1:10" s="19" customFormat="1" ht="18" customHeight="1">
      <c r="A7181" s="5">
        <v>7174</v>
      </c>
      <c r="B7181" s="6"/>
      <c r="C7181" s="24" t="s">
        <v>13612</v>
      </c>
      <c r="D7181" s="24"/>
      <c r="E7181" s="24"/>
      <c r="F7181" s="12" t="s">
        <v>13613</v>
      </c>
      <c r="G7181" s="95" t="s">
        <v>13558</v>
      </c>
      <c r="H7181" s="124"/>
      <c r="I7181" s="124"/>
      <c r="J7181" s="124"/>
    </row>
    <row r="7182" spans="1:10" s="19" customFormat="1" ht="18" customHeight="1">
      <c r="A7182" s="5">
        <v>7175</v>
      </c>
      <c r="B7182" s="6"/>
      <c r="C7182" s="24" t="s">
        <v>12247</v>
      </c>
      <c r="D7182" s="24"/>
      <c r="E7182" s="24"/>
      <c r="F7182" s="12" t="s">
        <v>13614</v>
      </c>
      <c r="G7182" s="95" t="s">
        <v>13558</v>
      </c>
      <c r="H7182" s="124"/>
      <c r="I7182" s="124"/>
      <c r="J7182" s="124"/>
    </row>
    <row r="7183" spans="1:10" s="19" customFormat="1" ht="18" customHeight="1">
      <c r="A7183" s="5">
        <v>7176</v>
      </c>
      <c r="B7183" s="6"/>
      <c r="C7183" s="24" t="s">
        <v>13615</v>
      </c>
      <c r="D7183" s="24"/>
      <c r="E7183" s="24"/>
      <c r="F7183" s="12" t="s">
        <v>13616</v>
      </c>
      <c r="G7183" s="95" t="s">
        <v>13617</v>
      </c>
      <c r="H7183" s="124"/>
      <c r="I7183" s="124"/>
      <c r="J7183" s="124"/>
    </row>
    <row r="7184" spans="1:10" s="19" customFormat="1" ht="18" customHeight="1">
      <c r="A7184" s="5">
        <v>7177</v>
      </c>
      <c r="B7184" s="6"/>
      <c r="C7184" s="24" t="s">
        <v>13618</v>
      </c>
      <c r="D7184" s="24"/>
      <c r="E7184" s="24"/>
      <c r="F7184" s="12" t="s">
        <v>13619</v>
      </c>
      <c r="G7184" s="95" t="s">
        <v>13617</v>
      </c>
      <c r="H7184" s="124"/>
      <c r="I7184" s="124"/>
      <c r="J7184" s="124"/>
    </row>
    <row r="7185" spans="1:10" s="19" customFormat="1" ht="18" customHeight="1">
      <c r="A7185" s="5">
        <v>7178</v>
      </c>
      <c r="B7185" s="6"/>
      <c r="C7185" s="24" t="s">
        <v>13620</v>
      </c>
      <c r="D7185" s="24"/>
      <c r="E7185" s="24"/>
      <c r="F7185" s="12" t="s">
        <v>13621</v>
      </c>
      <c r="G7185" s="95" t="s">
        <v>13617</v>
      </c>
      <c r="H7185" s="124"/>
      <c r="I7185" s="124"/>
      <c r="J7185" s="124"/>
    </row>
    <row r="7186" spans="1:10" s="19" customFormat="1" ht="18" customHeight="1">
      <c r="A7186" s="5">
        <v>7179</v>
      </c>
      <c r="B7186" s="6"/>
      <c r="C7186" s="24" t="s">
        <v>13622</v>
      </c>
      <c r="D7186" s="24"/>
      <c r="E7186" s="24"/>
      <c r="F7186" s="20" t="s">
        <v>13623</v>
      </c>
      <c r="G7186" s="96" t="s">
        <v>13617</v>
      </c>
      <c r="H7186" s="124"/>
      <c r="I7186" s="124"/>
      <c r="J7186" s="124"/>
    </row>
    <row r="7187" spans="1:10" s="19" customFormat="1" ht="18" customHeight="1">
      <c r="A7187" s="5">
        <v>7180</v>
      </c>
      <c r="B7187" s="6"/>
      <c r="C7187" s="24" t="s">
        <v>13624</v>
      </c>
      <c r="D7187" s="24"/>
      <c r="E7187" s="24"/>
      <c r="F7187" s="12" t="s">
        <v>13625</v>
      </c>
      <c r="G7187" s="95" t="s">
        <v>13617</v>
      </c>
      <c r="H7187" s="124"/>
      <c r="I7187" s="124"/>
      <c r="J7187" s="124"/>
    </row>
    <row r="7188" spans="1:10" s="19" customFormat="1" ht="18" customHeight="1">
      <c r="A7188" s="5">
        <v>7181</v>
      </c>
      <c r="B7188" s="6"/>
      <c r="C7188" s="24" t="s">
        <v>13626</v>
      </c>
      <c r="D7188" s="24"/>
      <c r="E7188" s="24"/>
      <c r="F7188" s="12" t="s">
        <v>13627</v>
      </c>
      <c r="G7188" s="95" t="s">
        <v>13617</v>
      </c>
      <c r="H7188" s="124"/>
      <c r="I7188" s="124"/>
      <c r="J7188" s="124"/>
    </row>
    <row r="7189" spans="1:10" s="19" customFormat="1" ht="18" customHeight="1">
      <c r="A7189" s="5">
        <v>7182</v>
      </c>
      <c r="B7189" s="6"/>
      <c r="C7189" s="24" t="s">
        <v>13628</v>
      </c>
      <c r="D7189" s="24"/>
      <c r="E7189" s="24"/>
      <c r="F7189" s="12" t="s">
        <v>13629</v>
      </c>
      <c r="G7189" s="95" t="s">
        <v>13617</v>
      </c>
      <c r="H7189" s="124"/>
      <c r="I7189" s="124"/>
      <c r="J7189" s="124"/>
    </row>
    <row r="7190" spans="1:10" s="19" customFormat="1" ht="18" customHeight="1">
      <c r="A7190" s="5">
        <v>7183</v>
      </c>
      <c r="B7190" s="6"/>
      <c r="C7190" s="24" t="s">
        <v>6592</v>
      </c>
      <c r="D7190" s="24"/>
      <c r="E7190" s="24"/>
      <c r="F7190" s="12" t="s">
        <v>13630</v>
      </c>
      <c r="G7190" s="95" t="s">
        <v>13617</v>
      </c>
      <c r="H7190" s="124"/>
      <c r="I7190" s="124"/>
      <c r="J7190" s="124"/>
    </row>
    <row r="7191" spans="1:10" s="19" customFormat="1" ht="18" customHeight="1">
      <c r="A7191" s="5">
        <v>7184</v>
      </c>
      <c r="B7191" s="6"/>
      <c r="C7191" s="24" t="s">
        <v>13631</v>
      </c>
      <c r="D7191" s="24"/>
      <c r="E7191" s="24"/>
      <c r="F7191" s="12" t="s">
        <v>13632</v>
      </c>
      <c r="G7191" s="95" t="s">
        <v>13617</v>
      </c>
      <c r="H7191" s="124"/>
      <c r="I7191" s="124"/>
      <c r="J7191" s="124"/>
    </row>
    <row r="7192" spans="1:10" s="19" customFormat="1" ht="18" customHeight="1">
      <c r="A7192" s="5">
        <v>7185</v>
      </c>
      <c r="B7192" s="6"/>
      <c r="C7192" s="24" t="s">
        <v>13633</v>
      </c>
      <c r="D7192" s="24"/>
      <c r="E7192" s="24"/>
      <c r="F7192" s="12" t="s">
        <v>13634</v>
      </c>
      <c r="G7192" s="95" t="s">
        <v>13617</v>
      </c>
      <c r="H7192" s="124"/>
      <c r="I7192" s="124"/>
      <c r="J7192" s="124"/>
    </row>
    <row r="7193" spans="1:10" s="19" customFormat="1" ht="18" customHeight="1">
      <c r="A7193" s="5">
        <v>7186</v>
      </c>
      <c r="B7193" s="6"/>
      <c r="C7193" s="24" t="s">
        <v>13635</v>
      </c>
      <c r="D7193" s="24"/>
      <c r="E7193" s="24"/>
      <c r="F7193" s="12" t="s">
        <v>13636</v>
      </c>
      <c r="G7193" s="95" t="s">
        <v>13617</v>
      </c>
      <c r="H7193" s="124"/>
      <c r="I7193" s="124"/>
      <c r="J7193" s="124"/>
    </row>
    <row r="7194" spans="1:10" s="19" customFormat="1" ht="18" customHeight="1">
      <c r="A7194" s="5">
        <v>7187</v>
      </c>
      <c r="B7194" s="6"/>
      <c r="C7194" s="24" t="s">
        <v>13637</v>
      </c>
      <c r="D7194" s="24"/>
      <c r="E7194" s="24"/>
      <c r="F7194" s="12" t="s">
        <v>13638</v>
      </c>
      <c r="G7194" s="95" t="s">
        <v>13617</v>
      </c>
      <c r="H7194" s="124"/>
      <c r="I7194" s="124"/>
      <c r="J7194" s="124"/>
    </row>
    <row r="7195" spans="1:10" s="19" customFormat="1" ht="18" customHeight="1">
      <c r="A7195" s="5">
        <v>7188</v>
      </c>
      <c r="B7195" s="6"/>
      <c r="C7195" s="24" t="s">
        <v>13639</v>
      </c>
      <c r="D7195" s="24"/>
      <c r="E7195" s="24"/>
      <c r="F7195" s="12" t="s">
        <v>13640</v>
      </c>
      <c r="G7195" s="95" t="s">
        <v>13617</v>
      </c>
      <c r="H7195" s="124"/>
      <c r="I7195" s="124"/>
      <c r="J7195" s="124"/>
    </row>
    <row r="7196" spans="1:10" s="19" customFormat="1" ht="18" customHeight="1">
      <c r="A7196" s="5">
        <v>7189</v>
      </c>
      <c r="B7196" s="6"/>
      <c r="C7196" s="24" t="s">
        <v>774</v>
      </c>
      <c r="D7196" s="24"/>
      <c r="E7196" s="24"/>
      <c r="F7196" s="12" t="s">
        <v>13641</v>
      </c>
      <c r="G7196" s="95" t="s">
        <v>13617</v>
      </c>
      <c r="H7196" s="124"/>
      <c r="I7196" s="124"/>
      <c r="J7196" s="124"/>
    </row>
    <row r="7197" spans="1:10" s="19" customFormat="1" ht="18" customHeight="1">
      <c r="A7197" s="5">
        <v>7190</v>
      </c>
      <c r="B7197" s="6"/>
      <c r="C7197" s="24" t="s">
        <v>9611</v>
      </c>
      <c r="D7197" s="24"/>
      <c r="E7197" s="24"/>
      <c r="F7197" s="12" t="s">
        <v>13642</v>
      </c>
      <c r="G7197" s="95" t="s">
        <v>13617</v>
      </c>
      <c r="H7197" s="124"/>
      <c r="I7197" s="124"/>
      <c r="J7197" s="124"/>
    </row>
    <row r="7198" spans="1:10" s="19" customFormat="1" ht="18" customHeight="1">
      <c r="A7198" s="5">
        <v>7191</v>
      </c>
      <c r="B7198" s="6"/>
      <c r="C7198" s="24" t="s">
        <v>13643</v>
      </c>
      <c r="D7198" s="24"/>
      <c r="E7198" s="24"/>
      <c r="F7198" s="12" t="s">
        <v>13644</v>
      </c>
      <c r="G7198" s="95" t="s">
        <v>13617</v>
      </c>
      <c r="H7198" s="124"/>
      <c r="I7198" s="124"/>
      <c r="J7198" s="124"/>
    </row>
    <row r="7199" spans="1:10" s="19" customFormat="1" ht="18" customHeight="1">
      <c r="A7199" s="5">
        <v>7192</v>
      </c>
      <c r="B7199" s="6"/>
      <c r="C7199" s="24" t="s">
        <v>13645</v>
      </c>
      <c r="D7199" s="24"/>
      <c r="E7199" s="24"/>
      <c r="F7199" s="12" t="s">
        <v>13646</v>
      </c>
      <c r="G7199" s="95" t="s">
        <v>13617</v>
      </c>
      <c r="H7199" s="124"/>
      <c r="I7199" s="124"/>
      <c r="J7199" s="124"/>
    </row>
    <row r="7200" spans="1:10" s="19" customFormat="1" ht="18" customHeight="1">
      <c r="A7200" s="5">
        <v>7193</v>
      </c>
      <c r="B7200" s="6"/>
      <c r="C7200" s="24" t="s">
        <v>13647</v>
      </c>
      <c r="D7200" s="24"/>
      <c r="E7200" s="24"/>
      <c r="F7200" s="12" t="s">
        <v>13648</v>
      </c>
      <c r="G7200" s="95" t="s">
        <v>13617</v>
      </c>
      <c r="H7200" s="124"/>
      <c r="I7200" s="124"/>
      <c r="J7200" s="124"/>
    </row>
    <row r="7201" spans="1:10" s="19" customFormat="1" ht="18" customHeight="1">
      <c r="A7201" s="5">
        <v>7194</v>
      </c>
      <c r="B7201" s="6"/>
      <c r="C7201" s="24" t="s">
        <v>13649</v>
      </c>
      <c r="D7201" s="24"/>
      <c r="E7201" s="24"/>
      <c r="F7201" s="12" t="s">
        <v>13650</v>
      </c>
      <c r="G7201" s="95" t="s">
        <v>13617</v>
      </c>
      <c r="H7201" s="124"/>
      <c r="I7201" s="124"/>
      <c r="J7201" s="124"/>
    </row>
    <row r="7202" spans="1:10" s="19" customFormat="1" ht="18" customHeight="1">
      <c r="A7202" s="5">
        <v>7195</v>
      </c>
      <c r="B7202" s="6"/>
      <c r="C7202" s="24" t="s">
        <v>13651</v>
      </c>
      <c r="D7202" s="24"/>
      <c r="E7202" s="24"/>
      <c r="F7202" s="12" t="s">
        <v>13652</v>
      </c>
      <c r="G7202" s="95" t="s">
        <v>13617</v>
      </c>
      <c r="H7202" s="124"/>
      <c r="I7202" s="124"/>
      <c r="J7202" s="124"/>
    </row>
    <row r="7203" spans="1:10" s="19" customFormat="1" ht="18" customHeight="1">
      <c r="A7203" s="5">
        <v>7196</v>
      </c>
      <c r="B7203" s="6"/>
      <c r="C7203" s="24" t="s">
        <v>13653</v>
      </c>
      <c r="D7203" s="24"/>
      <c r="E7203" s="24"/>
      <c r="F7203" s="12" t="s">
        <v>13654</v>
      </c>
      <c r="G7203" s="95" t="s">
        <v>13617</v>
      </c>
      <c r="H7203" s="124"/>
      <c r="I7203" s="124"/>
      <c r="J7203" s="124"/>
    </row>
    <row r="7204" spans="1:10" s="19" customFormat="1" ht="18" customHeight="1">
      <c r="A7204" s="5">
        <v>7197</v>
      </c>
      <c r="B7204" s="6"/>
      <c r="C7204" s="24" t="s">
        <v>13655</v>
      </c>
      <c r="D7204" s="24"/>
      <c r="E7204" s="24"/>
      <c r="F7204" s="12" t="s">
        <v>13656</v>
      </c>
      <c r="G7204" s="95" t="s">
        <v>13617</v>
      </c>
      <c r="H7204" s="124"/>
      <c r="I7204" s="124"/>
      <c r="J7204" s="124"/>
    </row>
    <row r="7205" spans="1:10" s="19" customFormat="1" ht="18" customHeight="1">
      <c r="A7205" s="5">
        <v>7198</v>
      </c>
      <c r="B7205" s="6"/>
      <c r="C7205" s="24" t="s">
        <v>3846</v>
      </c>
      <c r="D7205" s="24"/>
      <c r="E7205" s="24"/>
      <c r="F7205" s="12" t="s">
        <v>13657</v>
      </c>
      <c r="G7205" s="95" t="s">
        <v>13617</v>
      </c>
      <c r="H7205" s="124"/>
      <c r="I7205" s="124"/>
      <c r="J7205" s="124"/>
    </row>
    <row r="7206" spans="1:10" s="19" customFormat="1" ht="18" customHeight="1">
      <c r="A7206" s="5">
        <v>7199</v>
      </c>
      <c r="B7206" s="6"/>
      <c r="C7206" s="24" t="s">
        <v>13658</v>
      </c>
      <c r="D7206" s="24"/>
      <c r="E7206" s="24"/>
      <c r="F7206" s="12" t="s">
        <v>13659</v>
      </c>
      <c r="G7206" s="95" t="s">
        <v>13617</v>
      </c>
      <c r="H7206" s="124"/>
      <c r="I7206" s="124"/>
      <c r="J7206" s="124"/>
    </row>
    <row r="7207" spans="1:10" s="19" customFormat="1" ht="18" customHeight="1">
      <c r="A7207" s="5">
        <v>7200</v>
      </c>
      <c r="B7207" s="6"/>
      <c r="C7207" s="24" t="s">
        <v>13660</v>
      </c>
      <c r="D7207" s="24"/>
      <c r="E7207" s="24"/>
      <c r="F7207" s="12" t="s">
        <v>13661</v>
      </c>
      <c r="G7207" s="95" t="s">
        <v>13617</v>
      </c>
      <c r="H7207" s="124"/>
      <c r="I7207" s="124"/>
      <c r="J7207" s="124"/>
    </row>
    <row r="7208" spans="1:10" s="19" customFormat="1" ht="18" customHeight="1">
      <c r="A7208" s="5">
        <v>7201</v>
      </c>
      <c r="B7208" s="6"/>
      <c r="C7208" s="24" t="s">
        <v>13662</v>
      </c>
      <c r="D7208" s="24"/>
      <c r="E7208" s="24"/>
      <c r="F7208" s="12" t="s">
        <v>13663</v>
      </c>
      <c r="G7208" s="95" t="s">
        <v>13617</v>
      </c>
      <c r="H7208" s="124"/>
      <c r="I7208" s="124"/>
      <c r="J7208" s="124"/>
    </row>
    <row r="7209" spans="1:10" s="19" customFormat="1" ht="18" customHeight="1">
      <c r="A7209" s="5">
        <v>7202</v>
      </c>
      <c r="B7209" s="6"/>
      <c r="C7209" s="24" t="s">
        <v>13664</v>
      </c>
      <c r="D7209" s="24"/>
      <c r="E7209" s="24"/>
      <c r="F7209" s="12" t="s">
        <v>13665</v>
      </c>
      <c r="G7209" s="95" t="s">
        <v>13617</v>
      </c>
      <c r="H7209" s="124"/>
      <c r="I7209" s="124"/>
      <c r="J7209" s="124"/>
    </row>
    <row r="7210" spans="1:10" s="19" customFormat="1" ht="18" customHeight="1">
      <c r="A7210" s="5">
        <v>7203</v>
      </c>
      <c r="B7210" s="6"/>
      <c r="C7210" s="24" t="s">
        <v>13666</v>
      </c>
      <c r="D7210" s="24"/>
      <c r="E7210" s="24"/>
      <c r="F7210" s="12" t="s">
        <v>13667</v>
      </c>
      <c r="G7210" s="95" t="s">
        <v>13617</v>
      </c>
      <c r="H7210" s="124"/>
      <c r="I7210" s="124"/>
      <c r="J7210" s="124"/>
    </row>
    <row r="7211" spans="1:10" s="19" customFormat="1" ht="18" customHeight="1">
      <c r="A7211" s="5">
        <v>7204</v>
      </c>
      <c r="B7211" s="6"/>
      <c r="C7211" s="24" t="s">
        <v>6092</v>
      </c>
      <c r="D7211" s="24"/>
      <c r="E7211" s="24"/>
      <c r="F7211" s="12" t="s">
        <v>13668</v>
      </c>
      <c r="G7211" s="95" t="s">
        <v>13617</v>
      </c>
      <c r="H7211" s="124"/>
      <c r="I7211" s="124"/>
      <c r="J7211" s="124"/>
    </row>
    <row r="7212" spans="1:10" s="19" customFormat="1" ht="18" customHeight="1">
      <c r="A7212" s="5">
        <v>7205</v>
      </c>
      <c r="B7212" s="6"/>
      <c r="C7212" s="24" t="s">
        <v>13669</v>
      </c>
      <c r="D7212" s="24"/>
      <c r="E7212" s="24"/>
      <c r="F7212" s="12" t="s">
        <v>13670</v>
      </c>
      <c r="G7212" s="95" t="s">
        <v>13617</v>
      </c>
      <c r="H7212" s="124"/>
      <c r="I7212" s="124"/>
      <c r="J7212" s="124"/>
    </row>
    <row r="7213" spans="1:10" s="19" customFormat="1" ht="18" customHeight="1">
      <c r="A7213" s="5">
        <v>7206</v>
      </c>
      <c r="B7213" s="6"/>
      <c r="C7213" s="24" t="s">
        <v>13671</v>
      </c>
      <c r="D7213" s="24"/>
      <c r="E7213" s="24"/>
      <c r="F7213" s="20" t="s">
        <v>13672</v>
      </c>
      <c r="G7213" s="96" t="s">
        <v>13617</v>
      </c>
      <c r="H7213" s="124"/>
      <c r="I7213" s="124"/>
      <c r="J7213" s="124"/>
    </row>
    <row r="7214" spans="1:10" s="19" customFormat="1" ht="18" customHeight="1">
      <c r="A7214" s="5">
        <v>7207</v>
      </c>
      <c r="B7214" s="6"/>
      <c r="C7214" s="24" t="s">
        <v>13673</v>
      </c>
      <c r="D7214" s="24"/>
      <c r="E7214" s="24"/>
      <c r="F7214" s="12" t="s">
        <v>13674</v>
      </c>
      <c r="G7214" s="95" t="s">
        <v>13617</v>
      </c>
      <c r="H7214" s="124"/>
      <c r="I7214" s="124"/>
      <c r="J7214" s="124"/>
    </row>
    <row r="7215" spans="1:10" s="19" customFormat="1" ht="18" customHeight="1">
      <c r="A7215" s="5">
        <v>7208</v>
      </c>
      <c r="B7215" s="6"/>
      <c r="C7215" s="24" t="s">
        <v>13327</v>
      </c>
      <c r="D7215" s="24"/>
      <c r="E7215" s="24"/>
      <c r="F7215" s="12" t="s">
        <v>13676</v>
      </c>
      <c r="G7215" s="95" t="s">
        <v>13617</v>
      </c>
      <c r="H7215" s="124"/>
      <c r="I7215" s="124"/>
      <c r="J7215" s="124"/>
    </row>
    <row r="7216" spans="1:10" s="19" customFormat="1" ht="18" customHeight="1">
      <c r="A7216" s="5">
        <v>7209</v>
      </c>
      <c r="B7216" s="6"/>
      <c r="C7216" s="24" t="s">
        <v>13677</v>
      </c>
      <c r="D7216" s="24"/>
      <c r="E7216" s="24"/>
      <c r="F7216" s="12" t="s">
        <v>13678</v>
      </c>
      <c r="G7216" s="95" t="s">
        <v>13617</v>
      </c>
      <c r="H7216" s="124"/>
      <c r="I7216" s="124"/>
      <c r="J7216" s="124"/>
    </row>
    <row r="7217" spans="1:10" s="19" customFormat="1" ht="18" customHeight="1">
      <c r="A7217" s="5">
        <v>7210</v>
      </c>
      <c r="B7217" s="6"/>
      <c r="C7217" s="24" t="s">
        <v>13679</v>
      </c>
      <c r="D7217" s="24"/>
      <c r="E7217" s="24"/>
      <c r="F7217" s="12" t="s">
        <v>13680</v>
      </c>
      <c r="G7217" s="95" t="s">
        <v>13681</v>
      </c>
      <c r="H7217" s="124"/>
      <c r="I7217" s="124"/>
      <c r="J7217" s="124"/>
    </row>
    <row r="7218" spans="1:10" s="19" customFormat="1" ht="18" customHeight="1">
      <c r="A7218" s="5">
        <v>7211</v>
      </c>
      <c r="B7218" s="6"/>
      <c r="C7218" s="24" t="s">
        <v>13682</v>
      </c>
      <c r="D7218" s="24"/>
      <c r="E7218" s="24"/>
      <c r="F7218" s="12" t="s">
        <v>13683</v>
      </c>
      <c r="G7218" s="95" t="s">
        <v>13681</v>
      </c>
      <c r="H7218" s="124"/>
      <c r="I7218" s="124"/>
      <c r="J7218" s="124"/>
    </row>
    <row r="7219" spans="1:10" s="19" customFormat="1" ht="18" customHeight="1">
      <c r="A7219" s="5">
        <v>7212</v>
      </c>
      <c r="B7219" s="6"/>
      <c r="C7219" s="24" t="s">
        <v>13684</v>
      </c>
      <c r="D7219" s="24"/>
      <c r="E7219" s="24"/>
      <c r="F7219" s="12" t="s">
        <v>13685</v>
      </c>
      <c r="G7219" s="95" t="s">
        <v>13681</v>
      </c>
      <c r="H7219" s="124"/>
      <c r="I7219" s="124"/>
      <c r="J7219" s="124"/>
    </row>
    <row r="7220" spans="1:10" s="19" customFormat="1" ht="18" customHeight="1">
      <c r="A7220" s="5">
        <v>7213</v>
      </c>
      <c r="B7220" s="6"/>
      <c r="C7220" s="24" t="s">
        <v>13686</v>
      </c>
      <c r="D7220" s="24"/>
      <c r="E7220" s="24"/>
      <c r="F7220" s="12" t="s">
        <v>13687</v>
      </c>
      <c r="G7220" s="95" t="s">
        <v>13681</v>
      </c>
      <c r="H7220" s="124"/>
      <c r="I7220" s="124"/>
      <c r="J7220" s="124"/>
    </row>
    <row r="7221" spans="1:10" s="19" customFormat="1" ht="18" customHeight="1">
      <c r="A7221" s="5">
        <v>7214</v>
      </c>
      <c r="B7221" s="6"/>
      <c r="C7221" s="24" t="s">
        <v>13688</v>
      </c>
      <c r="D7221" s="24"/>
      <c r="E7221" s="24"/>
      <c r="F7221" s="12" t="s">
        <v>13689</v>
      </c>
      <c r="G7221" s="95" t="s">
        <v>13681</v>
      </c>
      <c r="H7221" s="124"/>
      <c r="I7221" s="124"/>
      <c r="J7221" s="124"/>
    </row>
    <row r="7222" spans="1:10" s="19" customFormat="1" ht="18" customHeight="1">
      <c r="A7222" s="5">
        <v>7215</v>
      </c>
      <c r="B7222" s="6"/>
      <c r="C7222" s="24" t="s">
        <v>13690</v>
      </c>
      <c r="D7222" s="24"/>
      <c r="E7222" s="24"/>
      <c r="F7222" s="12" t="s">
        <v>13691</v>
      </c>
      <c r="G7222" s="95" t="s">
        <v>13681</v>
      </c>
      <c r="H7222" s="124"/>
      <c r="I7222" s="124"/>
      <c r="J7222" s="124"/>
    </row>
    <row r="7223" spans="1:10" s="19" customFormat="1" ht="18" customHeight="1">
      <c r="A7223" s="5">
        <v>7216</v>
      </c>
      <c r="B7223" s="6"/>
      <c r="C7223" s="24" t="s">
        <v>13692</v>
      </c>
      <c r="D7223" s="24"/>
      <c r="E7223" s="24"/>
      <c r="F7223" s="12" t="s">
        <v>13693</v>
      </c>
      <c r="G7223" s="95" t="s">
        <v>13681</v>
      </c>
      <c r="H7223" s="124"/>
      <c r="I7223" s="124"/>
      <c r="J7223" s="124"/>
    </row>
    <row r="7224" spans="1:10" s="19" customFormat="1" ht="18" customHeight="1">
      <c r="A7224" s="5">
        <v>7217</v>
      </c>
      <c r="B7224" s="6"/>
      <c r="C7224" s="24" t="s">
        <v>13694</v>
      </c>
      <c r="D7224" s="24"/>
      <c r="E7224" s="24"/>
      <c r="F7224" s="12" t="s">
        <v>13695</v>
      </c>
      <c r="G7224" s="95" t="s">
        <v>13681</v>
      </c>
      <c r="H7224" s="124"/>
      <c r="I7224" s="124"/>
      <c r="J7224" s="124"/>
    </row>
    <row r="7225" spans="1:10" s="19" customFormat="1" ht="18" customHeight="1">
      <c r="A7225" s="5">
        <v>7218</v>
      </c>
      <c r="B7225" s="6"/>
      <c r="C7225" s="24" t="s">
        <v>13696</v>
      </c>
      <c r="D7225" s="24"/>
      <c r="E7225" s="24"/>
      <c r="F7225" s="12" t="s">
        <v>13697</v>
      </c>
      <c r="G7225" s="95" t="s">
        <v>13681</v>
      </c>
      <c r="H7225" s="124"/>
      <c r="I7225" s="124"/>
      <c r="J7225" s="124"/>
    </row>
    <row r="7226" spans="1:10" s="19" customFormat="1" ht="18" customHeight="1">
      <c r="A7226" s="5">
        <v>7219</v>
      </c>
      <c r="B7226" s="6"/>
      <c r="C7226" s="24" t="s">
        <v>13698</v>
      </c>
      <c r="D7226" s="24"/>
      <c r="E7226" s="24"/>
      <c r="F7226" s="12" t="s">
        <v>13699</v>
      </c>
      <c r="G7226" s="95" t="s">
        <v>13681</v>
      </c>
      <c r="H7226" s="124"/>
      <c r="I7226" s="124"/>
      <c r="J7226" s="124"/>
    </row>
    <row r="7227" spans="1:10" s="19" customFormat="1" ht="18" customHeight="1">
      <c r="A7227" s="5">
        <v>7220</v>
      </c>
      <c r="B7227" s="6"/>
      <c r="C7227" s="24" t="s">
        <v>13700</v>
      </c>
      <c r="D7227" s="24"/>
      <c r="E7227" s="24"/>
      <c r="F7227" s="12" t="s">
        <v>13701</v>
      </c>
      <c r="G7227" s="95" t="s">
        <v>13681</v>
      </c>
      <c r="H7227" s="124"/>
      <c r="I7227" s="124"/>
      <c r="J7227" s="124"/>
    </row>
    <row r="7228" spans="1:10" s="19" customFormat="1" ht="18" customHeight="1">
      <c r="A7228" s="5">
        <v>7221</v>
      </c>
      <c r="B7228" s="6"/>
      <c r="C7228" s="24" t="s">
        <v>13702</v>
      </c>
      <c r="D7228" s="24"/>
      <c r="E7228" s="24"/>
      <c r="F7228" s="12" t="s">
        <v>13703</v>
      </c>
      <c r="G7228" s="95" t="s">
        <v>13681</v>
      </c>
      <c r="H7228" s="124"/>
      <c r="I7228" s="124"/>
      <c r="J7228" s="124"/>
    </row>
    <row r="7229" spans="1:10" s="19" customFormat="1" ht="18" customHeight="1">
      <c r="A7229" s="5">
        <v>7222</v>
      </c>
      <c r="B7229" s="6"/>
      <c r="C7229" s="24" t="s">
        <v>13704</v>
      </c>
      <c r="D7229" s="24"/>
      <c r="E7229" s="24"/>
      <c r="F7229" s="12" t="s">
        <v>13705</v>
      </c>
      <c r="G7229" s="95" t="s">
        <v>13681</v>
      </c>
      <c r="H7229" s="124"/>
      <c r="I7229" s="124"/>
      <c r="J7229" s="124"/>
    </row>
    <row r="7230" spans="1:10" s="19" customFormat="1" ht="18" customHeight="1">
      <c r="A7230" s="5">
        <v>7223</v>
      </c>
      <c r="B7230" s="6"/>
      <c r="C7230" s="24" t="s">
        <v>1777</v>
      </c>
      <c r="D7230" s="24"/>
      <c r="E7230" s="24"/>
      <c r="F7230" s="12" t="s">
        <v>13706</v>
      </c>
      <c r="G7230" s="95" t="s">
        <v>13681</v>
      </c>
      <c r="H7230" s="124"/>
      <c r="I7230" s="124"/>
      <c r="J7230" s="124"/>
    </row>
    <row r="7231" spans="1:10" s="19" customFormat="1" ht="18" customHeight="1">
      <c r="A7231" s="5">
        <v>7224</v>
      </c>
      <c r="B7231" s="6"/>
      <c r="C7231" s="24" t="s">
        <v>13707</v>
      </c>
      <c r="D7231" s="24"/>
      <c r="E7231" s="24"/>
      <c r="F7231" s="12" t="s">
        <v>13708</v>
      </c>
      <c r="G7231" s="95" t="s">
        <v>13681</v>
      </c>
      <c r="H7231" s="124"/>
      <c r="I7231" s="124"/>
      <c r="J7231" s="124"/>
    </row>
    <row r="7232" spans="1:10" s="19" customFormat="1" ht="18" customHeight="1">
      <c r="A7232" s="5">
        <v>7225</v>
      </c>
      <c r="B7232" s="6"/>
      <c r="C7232" s="24" t="s">
        <v>13709</v>
      </c>
      <c r="D7232" s="24"/>
      <c r="E7232" s="24"/>
      <c r="F7232" s="12" t="s">
        <v>13710</v>
      </c>
      <c r="G7232" s="95" t="s">
        <v>13681</v>
      </c>
      <c r="H7232" s="124"/>
      <c r="I7232" s="124"/>
      <c r="J7232" s="124"/>
    </row>
    <row r="7233" spans="1:10" s="19" customFormat="1" ht="18" customHeight="1">
      <c r="A7233" s="5">
        <v>7226</v>
      </c>
      <c r="B7233" s="6"/>
      <c r="C7233" s="24" t="s">
        <v>13711</v>
      </c>
      <c r="D7233" s="24"/>
      <c r="E7233" s="24"/>
      <c r="F7233" s="12" t="s">
        <v>13712</v>
      </c>
      <c r="G7233" s="95" t="s">
        <v>13681</v>
      </c>
      <c r="H7233" s="124"/>
      <c r="I7233" s="124"/>
      <c r="J7233" s="124"/>
    </row>
    <row r="7234" spans="1:10" s="19" customFormat="1" ht="18" customHeight="1">
      <c r="A7234" s="5">
        <v>7227</v>
      </c>
      <c r="B7234" s="6"/>
      <c r="C7234" s="24" t="s">
        <v>13713</v>
      </c>
      <c r="D7234" s="24"/>
      <c r="E7234" s="24"/>
      <c r="F7234" s="12" t="s">
        <v>13714</v>
      </c>
      <c r="G7234" s="95" t="s">
        <v>13681</v>
      </c>
      <c r="H7234" s="124"/>
      <c r="I7234" s="124"/>
      <c r="J7234" s="124"/>
    </row>
    <row r="7235" spans="1:10" s="19" customFormat="1" ht="18" customHeight="1">
      <c r="A7235" s="5">
        <v>7228</v>
      </c>
      <c r="B7235" s="6"/>
      <c r="C7235" s="24" t="s">
        <v>13715</v>
      </c>
      <c r="D7235" s="24"/>
      <c r="E7235" s="24"/>
      <c r="F7235" s="12" t="s">
        <v>13716</v>
      </c>
      <c r="G7235" s="95" t="s">
        <v>13681</v>
      </c>
      <c r="H7235" s="124"/>
      <c r="I7235" s="124"/>
      <c r="J7235" s="124"/>
    </row>
    <row r="7236" spans="1:10" s="19" customFormat="1" ht="18" customHeight="1">
      <c r="A7236" s="5">
        <v>7229</v>
      </c>
      <c r="B7236" s="6"/>
      <c r="C7236" s="24" t="s">
        <v>13717</v>
      </c>
      <c r="D7236" s="24"/>
      <c r="E7236" s="24"/>
      <c r="F7236" s="12" t="s">
        <v>13718</v>
      </c>
      <c r="G7236" s="95" t="s">
        <v>13681</v>
      </c>
      <c r="H7236" s="124"/>
      <c r="I7236" s="124"/>
      <c r="J7236" s="124"/>
    </row>
    <row r="7237" spans="1:10" s="19" customFormat="1" ht="18" customHeight="1">
      <c r="A7237" s="5">
        <v>7230</v>
      </c>
      <c r="B7237" s="6"/>
      <c r="C7237" s="24" t="s">
        <v>13719</v>
      </c>
      <c r="D7237" s="24"/>
      <c r="E7237" s="24"/>
      <c r="F7237" s="12" t="s">
        <v>13720</v>
      </c>
      <c r="G7237" s="95" t="s">
        <v>13681</v>
      </c>
      <c r="H7237" s="124"/>
      <c r="I7237" s="124"/>
      <c r="J7237" s="124"/>
    </row>
    <row r="7238" spans="1:10" s="19" customFormat="1" ht="18" customHeight="1">
      <c r="A7238" s="5">
        <v>7231</v>
      </c>
      <c r="B7238" s="6"/>
      <c r="C7238" s="24" t="s">
        <v>854</v>
      </c>
      <c r="D7238" s="24"/>
      <c r="E7238" s="24"/>
      <c r="F7238" s="12" t="s">
        <v>13721</v>
      </c>
      <c r="G7238" s="95" t="s">
        <v>13681</v>
      </c>
      <c r="H7238" s="124"/>
      <c r="I7238" s="124"/>
      <c r="J7238" s="124"/>
    </row>
    <row r="7239" spans="1:10" s="19" customFormat="1" ht="18" customHeight="1">
      <c r="A7239" s="5">
        <v>7232</v>
      </c>
      <c r="B7239" s="6"/>
      <c r="C7239" s="24" t="s">
        <v>13722</v>
      </c>
      <c r="D7239" s="24"/>
      <c r="E7239" s="24"/>
      <c r="F7239" s="12" t="s">
        <v>13723</v>
      </c>
      <c r="G7239" s="95" t="s">
        <v>13681</v>
      </c>
      <c r="H7239" s="124"/>
      <c r="I7239" s="124"/>
      <c r="J7239" s="124"/>
    </row>
    <row r="7240" spans="1:10" s="19" customFormat="1" ht="18" customHeight="1">
      <c r="A7240" s="5">
        <v>7233</v>
      </c>
      <c r="B7240" s="6"/>
      <c r="C7240" s="24" t="s">
        <v>13724</v>
      </c>
      <c r="D7240" s="24"/>
      <c r="E7240" s="24"/>
      <c r="F7240" s="12" t="s">
        <v>13725</v>
      </c>
      <c r="G7240" s="95" t="s">
        <v>13681</v>
      </c>
      <c r="H7240" s="124"/>
      <c r="I7240" s="124"/>
      <c r="J7240" s="124"/>
    </row>
    <row r="7241" spans="1:10" s="19" customFormat="1" ht="18" customHeight="1">
      <c r="A7241" s="5">
        <v>7234</v>
      </c>
      <c r="B7241" s="6"/>
      <c r="C7241" s="24" t="s">
        <v>13726</v>
      </c>
      <c r="D7241" s="24"/>
      <c r="E7241" s="24"/>
      <c r="F7241" s="12" t="s">
        <v>13727</v>
      </c>
      <c r="G7241" s="95" t="s">
        <v>13681</v>
      </c>
      <c r="H7241" s="124"/>
      <c r="I7241" s="124"/>
      <c r="J7241" s="124"/>
    </row>
    <row r="7242" spans="1:10" s="19" customFormat="1" ht="18" customHeight="1">
      <c r="A7242" s="5">
        <v>7235</v>
      </c>
      <c r="B7242" s="6"/>
      <c r="C7242" s="24" t="s">
        <v>1398</v>
      </c>
      <c r="D7242" s="24"/>
      <c r="E7242" s="24"/>
      <c r="F7242" s="12" t="s">
        <v>13728</v>
      </c>
      <c r="G7242" s="95" t="s">
        <v>13681</v>
      </c>
      <c r="H7242" s="124"/>
      <c r="I7242" s="124"/>
      <c r="J7242" s="124"/>
    </row>
    <row r="7243" spans="1:10" s="19" customFormat="1" ht="18" customHeight="1">
      <c r="A7243" s="5">
        <v>7236</v>
      </c>
      <c r="B7243" s="6"/>
      <c r="C7243" s="24" t="s">
        <v>13729</v>
      </c>
      <c r="D7243" s="24"/>
      <c r="E7243" s="24"/>
      <c r="F7243" s="12" t="s">
        <v>13730</v>
      </c>
      <c r="G7243" s="95" t="s">
        <v>13681</v>
      </c>
      <c r="H7243" s="124"/>
      <c r="I7243" s="124"/>
      <c r="J7243" s="124"/>
    </row>
    <row r="7244" spans="1:10" s="19" customFormat="1" ht="18" customHeight="1">
      <c r="A7244" s="5">
        <v>7237</v>
      </c>
      <c r="B7244" s="6"/>
      <c r="C7244" s="24" t="s">
        <v>13731</v>
      </c>
      <c r="D7244" s="24"/>
      <c r="E7244" s="24"/>
      <c r="F7244" s="12" t="s">
        <v>13732</v>
      </c>
      <c r="G7244" s="95" t="s">
        <v>13681</v>
      </c>
      <c r="H7244" s="124"/>
      <c r="I7244" s="124"/>
      <c r="J7244" s="124"/>
    </row>
    <row r="7245" spans="1:10" s="19" customFormat="1" ht="18" customHeight="1">
      <c r="A7245" s="5">
        <v>7238</v>
      </c>
      <c r="B7245" s="6"/>
      <c r="C7245" s="24" t="s">
        <v>13733</v>
      </c>
      <c r="D7245" s="24"/>
      <c r="E7245" s="24"/>
      <c r="F7245" s="12" t="s">
        <v>13734</v>
      </c>
      <c r="G7245" s="95" t="s">
        <v>13681</v>
      </c>
      <c r="H7245" s="124"/>
      <c r="I7245" s="124"/>
      <c r="J7245" s="124"/>
    </row>
    <row r="7246" spans="1:10" s="19" customFormat="1" ht="18" customHeight="1">
      <c r="A7246" s="5">
        <v>7239</v>
      </c>
      <c r="B7246" s="6"/>
      <c r="C7246" s="24" t="s">
        <v>13735</v>
      </c>
      <c r="D7246" s="24"/>
      <c r="E7246" s="24"/>
      <c r="F7246" s="12" t="s">
        <v>13736</v>
      </c>
      <c r="G7246" s="95" t="s">
        <v>13681</v>
      </c>
      <c r="H7246" s="124"/>
      <c r="I7246" s="124"/>
      <c r="J7246" s="124"/>
    </row>
    <row r="7247" spans="1:10" s="19" customFormat="1" ht="18" customHeight="1">
      <c r="A7247" s="5">
        <v>7240</v>
      </c>
      <c r="B7247" s="6"/>
      <c r="C7247" s="24" t="s">
        <v>6187</v>
      </c>
      <c r="D7247" s="24"/>
      <c r="E7247" s="24"/>
      <c r="F7247" s="12" t="s">
        <v>13737</v>
      </c>
      <c r="G7247" s="95" t="s">
        <v>13681</v>
      </c>
      <c r="H7247" s="124"/>
      <c r="I7247" s="124"/>
      <c r="J7247" s="124"/>
    </row>
    <row r="7248" spans="1:10" s="19" customFormat="1" ht="18" customHeight="1">
      <c r="A7248" s="5">
        <v>7241</v>
      </c>
      <c r="B7248" s="6"/>
      <c r="C7248" s="24" t="s">
        <v>13738</v>
      </c>
      <c r="D7248" s="24"/>
      <c r="E7248" s="24"/>
      <c r="F7248" s="12" t="s">
        <v>13739</v>
      </c>
      <c r="G7248" s="95" t="s">
        <v>13681</v>
      </c>
      <c r="H7248" s="124"/>
      <c r="I7248" s="124"/>
      <c r="J7248" s="124"/>
    </row>
    <row r="7249" spans="1:10" s="19" customFormat="1" ht="18" customHeight="1">
      <c r="A7249" s="5">
        <v>7242</v>
      </c>
      <c r="B7249" s="6"/>
      <c r="C7249" s="24" t="s">
        <v>13740</v>
      </c>
      <c r="D7249" s="24"/>
      <c r="E7249" s="24"/>
      <c r="F7249" s="12" t="s">
        <v>13741</v>
      </c>
      <c r="G7249" s="95" t="s">
        <v>13681</v>
      </c>
      <c r="H7249" s="124"/>
      <c r="I7249" s="124"/>
      <c r="J7249" s="124"/>
    </row>
    <row r="7250" spans="1:10" s="19" customFormat="1" ht="18" customHeight="1">
      <c r="A7250" s="5">
        <v>7243</v>
      </c>
      <c r="B7250" s="6"/>
      <c r="C7250" s="24" t="s">
        <v>3296</v>
      </c>
      <c r="D7250" s="24"/>
      <c r="E7250" s="24"/>
      <c r="F7250" s="12" t="s">
        <v>13742</v>
      </c>
      <c r="G7250" s="95" t="s">
        <v>13681</v>
      </c>
      <c r="H7250" s="124"/>
      <c r="I7250" s="124"/>
      <c r="J7250" s="124"/>
    </row>
    <row r="7251" spans="1:10" s="19" customFormat="1" ht="18" customHeight="1">
      <c r="A7251" s="5">
        <v>7244</v>
      </c>
      <c r="B7251" s="6"/>
      <c r="C7251" s="24" t="s">
        <v>13743</v>
      </c>
      <c r="D7251" s="24"/>
      <c r="E7251" s="24"/>
      <c r="F7251" s="12" t="s">
        <v>13744</v>
      </c>
      <c r="G7251" s="95" t="s">
        <v>13681</v>
      </c>
      <c r="H7251" s="124"/>
      <c r="I7251" s="124"/>
      <c r="J7251" s="124"/>
    </row>
    <row r="7252" spans="1:10" s="19" customFormat="1" ht="18" customHeight="1">
      <c r="A7252" s="5">
        <v>7245</v>
      </c>
      <c r="B7252" s="6"/>
      <c r="C7252" s="24" t="s">
        <v>13745</v>
      </c>
      <c r="D7252" s="24"/>
      <c r="E7252" s="24"/>
      <c r="F7252" s="12" t="s">
        <v>13746</v>
      </c>
      <c r="G7252" s="95" t="s">
        <v>13681</v>
      </c>
      <c r="H7252" s="124"/>
      <c r="I7252" s="124"/>
      <c r="J7252" s="124"/>
    </row>
    <row r="7253" spans="1:10" s="19" customFormat="1" ht="18" customHeight="1">
      <c r="A7253" s="5">
        <v>7246</v>
      </c>
      <c r="B7253" s="6"/>
      <c r="C7253" s="24" t="s">
        <v>12833</v>
      </c>
      <c r="D7253" s="24"/>
      <c r="E7253" s="24"/>
      <c r="F7253" s="12" t="s">
        <v>13747</v>
      </c>
      <c r="G7253" s="95" t="s">
        <v>13681</v>
      </c>
      <c r="H7253" s="124"/>
      <c r="I7253" s="124"/>
      <c r="J7253" s="124"/>
    </row>
    <row r="7254" spans="1:10" s="19" customFormat="1" ht="18" customHeight="1">
      <c r="A7254" s="5">
        <v>7247</v>
      </c>
      <c r="B7254" s="6"/>
      <c r="C7254" s="24" t="s">
        <v>13748</v>
      </c>
      <c r="D7254" s="24"/>
      <c r="E7254" s="24"/>
      <c r="F7254" s="12" t="s">
        <v>13749</v>
      </c>
      <c r="G7254" s="95" t="s">
        <v>13681</v>
      </c>
      <c r="H7254" s="124"/>
      <c r="I7254" s="124"/>
      <c r="J7254" s="124"/>
    </row>
    <row r="7255" spans="1:10" s="19" customFormat="1" ht="18" customHeight="1">
      <c r="A7255" s="5">
        <v>7248</v>
      </c>
      <c r="B7255" s="6"/>
      <c r="C7255" s="24" t="s">
        <v>13750</v>
      </c>
      <c r="D7255" s="24"/>
      <c r="E7255" s="24"/>
      <c r="F7255" s="12" t="s">
        <v>13751</v>
      </c>
      <c r="G7255" s="95" t="s">
        <v>13681</v>
      </c>
      <c r="H7255" s="124"/>
      <c r="I7255" s="124"/>
      <c r="J7255" s="124"/>
    </row>
    <row r="7256" spans="1:10" s="19" customFormat="1" ht="18" customHeight="1">
      <c r="A7256" s="5">
        <v>7249</v>
      </c>
      <c r="B7256" s="6"/>
      <c r="C7256" s="24" t="s">
        <v>13752</v>
      </c>
      <c r="D7256" s="24"/>
      <c r="E7256" s="24"/>
      <c r="F7256" s="12" t="s">
        <v>13753</v>
      </c>
      <c r="G7256" s="95" t="s">
        <v>13681</v>
      </c>
      <c r="H7256" s="124"/>
      <c r="I7256" s="124"/>
      <c r="J7256" s="124"/>
    </row>
    <row r="7257" spans="1:10" s="19" customFormat="1" ht="18" customHeight="1">
      <c r="A7257" s="5">
        <v>7250</v>
      </c>
      <c r="B7257" s="6"/>
      <c r="C7257" s="24" t="s">
        <v>13754</v>
      </c>
      <c r="D7257" s="24"/>
      <c r="E7257" s="24"/>
      <c r="F7257" s="12" t="s">
        <v>13755</v>
      </c>
      <c r="G7257" s="95" t="s">
        <v>13681</v>
      </c>
      <c r="H7257" s="124"/>
      <c r="I7257" s="124"/>
      <c r="J7257" s="124"/>
    </row>
    <row r="7258" spans="1:10" s="19" customFormat="1" ht="18" customHeight="1">
      <c r="A7258" s="5">
        <v>7251</v>
      </c>
      <c r="B7258" s="6"/>
      <c r="C7258" s="24" t="s">
        <v>2407</v>
      </c>
      <c r="D7258" s="24"/>
      <c r="E7258" s="24"/>
      <c r="F7258" s="12" t="s">
        <v>13756</v>
      </c>
      <c r="G7258" s="95" t="s">
        <v>13681</v>
      </c>
      <c r="H7258" s="124"/>
      <c r="I7258" s="124"/>
      <c r="J7258" s="124"/>
    </row>
    <row r="7259" spans="1:10" s="19" customFormat="1" ht="18" customHeight="1">
      <c r="A7259" s="5">
        <v>7252</v>
      </c>
      <c r="B7259" s="6"/>
      <c r="C7259" s="24" t="s">
        <v>13757</v>
      </c>
      <c r="D7259" s="24"/>
      <c r="E7259" s="24"/>
      <c r="F7259" s="12" t="s">
        <v>13758</v>
      </c>
      <c r="G7259" s="95" t="s">
        <v>13681</v>
      </c>
      <c r="H7259" s="124"/>
      <c r="I7259" s="124"/>
      <c r="J7259" s="124"/>
    </row>
    <row r="7260" spans="1:10" s="19" customFormat="1" ht="18" customHeight="1">
      <c r="A7260" s="5">
        <v>7253</v>
      </c>
      <c r="B7260" s="6"/>
      <c r="C7260" s="24" t="s">
        <v>1505</v>
      </c>
      <c r="D7260" s="24"/>
      <c r="E7260" s="24"/>
      <c r="F7260" s="12" t="s">
        <v>13759</v>
      </c>
      <c r="G7260" s="95" t="s">
        <v>13681</v>
      </c>
      <c r="H7260" s="124"/>
      <c r="I7260" s="124"/>
      <c r="J7260" s="124"/>
    </row>
    <row r="7261" spans="1:10" s="19" customFormat="1" ht="18" customHeight="1">
      <c r="A7261" s="5">
        <v>7254</v>
      </c>
      <c r="B7261" s="6"/>
      <c r="C7261" s="24" t="s">
        <v>13760</v>
      </c>
      <c r="D7261" s="24"/>
      <c r="E7261" s="24"/>
      <c r="F7261" s="12" t="s">
        <v>13761</v>
      </c>
      <c r="G7261" s="95" t="s">
        <v>13762</v>
      </c>
      <c r="H7261" s="124"/>
      <c r="I7261" s="124"/>
      <c r="J7261" s="124"/>
    </row>
    <row r="7262" spans="1:10" s="19" customFormat="1" ht="18" customHeight="1">
      <c r="A7262" s="5">
        <v>7255</v>
      </c>
      <c r="B7262" s="6"/>
      <c r="C7262" s="24" t="s">
        <v>13763</v>
      </c>
      <c r="D7262" s="24"/>
      <c r="E7262" s="24"/>
      <c r="F7262" s="12" t="s">
        <v>13764</v>
      </c>
      <c r="G7262" s="95" t="s">
        <v>13762</v>
      </c>
      <c r="H7262" s="124"/>
      <c r="I7262" s="124"/>
      <c r="J7262" s="124"/>
    </row>
    <row r="7263" spans="1:10" s="19" customFormat="1" ht="18" customHeight="1">
      <c r="A7263" s="5">
        <v>7256</v>
      </c>
      <c r="B7263" s="6"/>
      <c r="C7263" s="24" t="s">
        <v>13765</v>
      </c>
      <c r="D7263" s="24"/>
      <c r="E7263" s="24"/>
      <c r="F7263" s="12" t="s">
        <v>13766</v>
      </c>
      <c r="G7263" s="95" t="s">
        <v>13762</v>
      </c>
      <c r="H7263" s="124"/>
      <c r="I7263" s="124"/>
      <c r="J7263" s="124"/>
    </row>
    <row r="7264" spans="1:10" s="19" customFormat="1" ht="18" customHeight="1">
      <c r="A7264" s="5">
        <v>7257</v>
      </c>
      <c r="B7264" s="6"/>
      <c r="C7264" s="24" t="s">
        <v>13767</v>
      </c>
      <c r="D7264" s="24"/>
      <c r="E7264" s="24"/>
      <c r="F7264" s="12" t="s">
        <v>13768</v>
      </c>
      <c r="G7264" s="95" t="s">
        <v>13762</v>
      </c>
      <c r="H7264" s="124"/>
      <c r="I7264" s="124"/>
      <c r="J7264" s="124"/>
    </row>
    <row r="7265" spans="1:10" s="19" customFormat="1" ht="18" customHeight="1">
      <c r="A7265" s="5">
        <v>7258</v>
      </c>
      <c r="B7265" s="6"/>
      <c r="C7265" s="24" t="s">
        <v>13769</v>
      </c>
      <c r="D7265" s="24"/>
      <c r="E7265" s="24"/>
      <c r="F7265" s="12" t="s">
        <v>13770</v>
      </c>
      <c r="G7265" s="95" t="s">
        <v>13762</v>
      </c>
      <c r="H7265" s="124"/>
      <c r="I7265" s="124"/>
      <c r="J7265" s="124"/>
    </row>
    <row r="7266" spans="1:10" s="19" customFormat="1" ht="18" customHeight="1">
      <c r="A7266" s="5">
        <v>7259</v>
      </c>
      <c r="B7266" s="6"/>
      <c r="C7266" s="24" t="s">
        <v>12247</v>
      </c>
      <c r="D7266" s="24"/>
      <c r="E7266" s="24"/>
      <c r="F7266" s="12" t="s">
        <v>13771</v>
      </c>
      <c r="G7266" s="95" t="s">
        <v>13762</v>
      </c>
      <c r="H7266" s="124"/>
      <c r="I7266" s="124"/>
      <c r="J7266" s="124"/>
    </row>
    <row r="7267" spans="1:10" s="19" customFormat="1" ht="18" customHeight="1">
      <c r="A7267" s="5">
        <v>7260</v>
      </c>
      <c r="B7267" s="6"/>
      <c r="C7267" s="24" t="s">
        <v>5549</v>
      </c>
      <c r="D7267" s="24"/>
      <c r="E7267" s="24"/>
      <c r="F7267" s="12" t="s">
        <v>13772</v>
      </c>
      <c r="G7267" s="95" t="s">
        <v>13762</v>
      </c>
      <c r="H7267" s="124"/>
      <c r="I7267" s="124"/>
      <c r="J7267" s="124"/>
    </row>
    <row r="7268" spans="1:10" s="19" customFormat="1" ht="18" customHeight="1">
      <c r="A7268" s="5">
        <v>7261</v>
      </c>
      <c r="B7268" s="6"/>
      <c r="C7268" s="24" t="s">
        <v>13773</v>
      </c>
      <c r="D7268" s="24"/>
      <c r="E7268" s="24"/>
      <c r="F7268" s="12" t="s">
        <v>13774</v>
      </c>
      <c r="G7268" s="95" t="s">
        <v>13762</v>
      </c>
      <c r="H7268" s="124"/>
      <c r="I7268" s="124"/>
      <c r="J7268" s="124"/>
    </row>
    <row r="7269" spans="1:10" s="19" customFormat="1" ht="18" customHeight="1">
      <c r="A7269" s="5">
        <v>7262</v>
      </c>
      <c r="B7269" s="6"/>
      <c r="C7269" s="24" t="s">
        <v>13775</v>
      </c>
      <c r="D7269" s="24"/>
      <c r="E7269" s="24"/>
      <c r="F7269" s="12" t="s">
        <v>13776</v>
      </c>
      <c r="G7269" s="95" t="s">
        <v>13762</v>
      </c>
      <c r="H7269" s="124"/>
      <c r="I7269" s="124"/>
      <c r="J7269" s="124"/>
    </row>
    <row r="7270" spans="1:10" s="19" customFormat="1" ht="18" customHeight="1">
      <c r="A7270" s="5">
        <v>7263</v>
      </c>
      <c r="B7270" s="6"/>
      <c r="C7270" s="24" t="s">
        <v>13777</v>
      </c>
      <c r="D7270" s="24"/>
      <c r="E7270" s="24"/>
      <c r="F7270" s="12" t="s">
        <v>13778</v>
      </c>
      <c r="G7270" s="95" t="s">
        <v>13762</v>
      </c>
      <c r="H7270" s="124"/>
      <c r="I7270" s="124"/>
      <c r="J7270" s="124"/>
    </row>
    <row r="7271" spans="1:10" s="19" customFormat="1" ht="18" customHeight="1">
      <c r="A7271" s="5">
        <v>7264</v>
      </c>
      <c r="B7271" s="6"/>
      <c r="C7271" s="24" t="s">
        <v>13779</v>
      </c>
      <c r="D7271" s="24"/>
      <c r="E7271" s="24"/>
      <c r="F7271" s="12" t="s">
        <v>13780</v>
      </c>
      <c r="G7271" s="95" t="s">
        <v>13762</v>
      </c>
      <c r="H7271" s="124"/>
      <c r="I7271" s="124"/>
      <c r="J7271" s="124"/>
    </row>
    <row r="7272" spans="1:10" s="19" customFormat="1" ht="18" customHeight="1">
      <c r="A7272" s="5">
        <v>7265</v>
      </c>
      <c r="B7272" s="6"/>
      <c r="C7272" s="24" t="s">
        <v>5357</v>
      </c>
      <c r="D7272" s="24"/>
      <c r="E7272" s="24"/>
      <c r="F7272" s="12" t="s">
        <v>13781</v>
      </c>
      <c r="G7272" s="95" t="s">
        <v>13762</v>
      </c>
      <c r="H7272" s="124"/>
      <c r="I7272" s="124"/>
      <c r="J7272" s="124"/>
    </row>
    <row r="7273" spans="1:10" s="19" customFormat="1" ht="18" customHeight="1">
      <c r="A7273" s="5">
        <v>7266</v>
      </c>
      <c r="B7273" s="6"/>
      <c r="C7273" s="24" t="s">
        <v>13782</v>
      </c>
      <c r="D7273" s="24"/>
      <c r="E7273" s="24"/>
      <c r="F7273" s="12" t="s">
        <v>13783</v>
      </c>
      <c r="G7273" s="95" t="s">
        <v>13762</v>
      </c>
      <c r="H7273" s="124"/>
      <c r="I7273" s="124"/>
      <c r="J7273" s="124"/>
    </row>
    <row r="7274" spans="1:10" s="19" customFormat="1" ht="18" customHeight="1">
      <c r="A7274" s="5">
        <v>7267</v>
      </c>
      <c r="B7274" s="6"/>
      <c r="C7274" s="24" t="s">
        <v>1457</v>
      </c>
      <c r="D7274" s="24"/>
      <c r="E7274" s="24"/>
      <c r="F7274" s="12" t="s">
        <v>13784</v>
      </c>
      <c r="G7274" s="95" t="s">
        <v>13762</v>
      </c>
      <c r="H7274" s="124"/>
      <c r="I7274" s="124"/>
      <c r="J7274" s="124"/>
    </row>
    <row r="7275" spans="1:10" s="19" customFormat="1" ht="18" customHeight="1">
      <c r="A7275" s="5">
        <v>7268</v>
      </c>
      <c r="B7275" s="6"/>
      <c r="C7275" s="24" t="s">
        <v>13785</v>
      </c>
      <c r="D7275" s="24"/>
      <c r="E7275" s="24"/>
      <c r="F7275" s="12" t="s">
        <v>13786</v>
      </c>
      <c r="G7275" s="95" t="s">
        <v>13762</v>
      </c>
      <c r="H7275" s="124"/>
      <c r="I7275" s="124"/>
      <c r="J7275" s="124"/>
    </row>
    <row r="7276" spans="1:10" s="19" customFormat="1" ht="18" customHeight="1">
      <c r="A7276" s="5">
        <v>7269</v>
      </c>
      <c r="B7276" s="6"/>
      <c r="C7276" s="24" t="s">
        <v>2027</v>
      </c>
      <c r="D7276" s="24"/>
      <c r="E7276" s="24"/>
      <c r="F7276" s="20" t="s">
        <v>13787</v>
      </c>
      <c r="G7276" s="96" t="s">
        <v>13762</v>
      </c>
      <c r="H7276" s="124"/>
      <c r="I7276" s="124"/>
      <c r="J7276" s="124"/>
    </row>
    <row r="7277" spans="1:10" s="19" customFormat="1" ht="18" customHeight="1">
      <c r="A7277" s="5">
        <v>7270</v>
      </c>
      <c r="B7277" s="6"/>
      <c r="C7277" s="24" t="s">
        <v>13788</v>
      </c>
      <c r="D7277" s="24"/>
      <c r="E7277" s="24"/>
      <c r="F7277" s="12" t="s">
        <v>13789</v>
      </c>
      <c r="G7277" s="95" t="s">
        <v>13762</v>
      </c>
      <c r="H7277" s="124"/>
      <c r="I7277" s="124"/>
      <c r="J7277" s="124"/>
    </row>
    <row r="7278" spans="1:10" s="19" customFormat="1" ht="18" customHeight="1">
      <c r="A7278" s="5">
        <v>7271</v>
      </c>
      <c r="B7278" s="6"/>
      <c r="C7278" s="24" t="s">
        <v>13790</v>
      </c>
      <c r="D7278" s="24"/>
      <c r="E7278" s="24"/>
      <c r="F7278" s="12" t="s">
        <v>13791</v>
      </c>
      <c r="G7278" s="95" t="s">
        <v>13762</v>
      </c>
      <c r="H7278" s="124"/>
      <c r="I7278" s="124"/>
      <c r="J7278" s="124"/>
    </row>
    <row r="7279" spans="1:10" s="19" customFormat="1" ht="18" customHeight="1">
      <c r="A7279" s="5">
        <v>7272</v>
      </c>
      <c r="B7279" s="6"/>
      <c r="C7279" s="24" t="s">
        <v>8077</v>
      </c>
      <c r="D7279" s="24"/>
      <c r="E7279" s="24"/>
      <c r="F7279" s="12" t="s">
        <v>13792</v>
      </c>
      <c r="G7279" s="95" t="s">
        <v>13762</v>
      </c>
      <c r="H7279" s="124"/>
      <c r="I7279" s="124"/>
      <c r="J7279" s="124"/>
    </row>
    <row r="7280" spans="1:10" s="19" customFormat="1" ht="18" customHeight="1">
      <c r="A7280" s="5">
        <v>7273</v>
      </c>
      <c r="B7280" s="6"/>
      <c r="C7280" s="24" t="s">
        <v>13793</v>
      </c>
      <c r="D7280" s="24"/>
      <c r="E7280" s="24"/>
      <c r="F7280" s="12" t="s">
        <v>13794</v>
      </c>
      <c r="G7280" s="95" t="s">
        <v>13762</v>
      </c>
      <c r="H7280" s="124"/>
      <c r="I7280" s="124"/>
      <c r="J7280" s="124"/>
    </row>
    <row r="7281" spans="1:10" s="19" customFormat="1" ht="18" customHeight="1">
      <c r="A7281" s="5">
        <v>7274</v>
      </c>
      <c r="B7281" s="6"/>
      <c r="C7281" s="24" t="s">
        <v>549</v>
      </c>
      <c r="D7281" s="24"/>
      <c r="E7281" s="24"/>
      <c r="F7281" s="12" t="s">
        <v>13795</v>
      </c>
      <c r="G7281" s="95" t="s">
        <v>13762</v>
      </c>
      <c r="H7281" s="124"/>
      <c r="I7281" s="124"/>
      <c r="J7281" s="124"/>
    </row>
    <row r="7282" spans="1:10" s="19" customFormat="1" ht="18" customHeight="1">
      <c r="A7282" s="5">
        <v>7275</v>
      </c>
      <c r="B7282" s="6"/>
      <c r="C7282" s="24" t="s">
        <v>13796</v>
      </c>
      <c r="D7282" s="24"/>
      <c r="E7282" s="24"/>
      <c r="F7282" s="12" t="s">
        <v>13797</v>
      </c>
      <c r="G7282" s="95" t="s">
        <v>13762</v>
      </c>
      <c r="H7282" s="124"/>
      <c r="I7282" s="124"/>
      <c r="J7282" s="124"/>
    </row>
    <row r="7283" spans="1:10" s="19" customFormat="1" ht="18" customHeight="1">
      <c r="A7283" s="5">
        <v>7276</v>
      </c>
      <c r="B7283" s="6"/>
      <c r="C7283" s="24" t="s">
        <v>13798</v>
      </c>
      <c r="D7283" s="24"/>
      <c r="E7283" s="24"/>
      <c r="F7283" s="12" t="s">
        <v>13799</v>
      </c>
      <c r="G7283" s="95" t="s">
        <v>13762</v>
      </c>
      <c r="H7283" s="124"/>
      <c r="I7283" s="124"/>
      <c r="J7283" s="124"/>
    </row>
    <row r="7284" spans="1:10" s="19" customFormat="1" ht="18" customHeight="1">
      <c r="A7284" s="5">
        <v>7277</v>
      </c>
      <c r="B7284" s="6"/>
      <c r="C7284" s="24" t="s">
        <v>13800</v>
      </c>
      <c r="D7284" s="24"/>
      <c r="E7284" s="24"/>
      <c r="F7284" s="12" t="s">
        <v>13801</v>
      </c>
      <c r="G7284" s="95" t="s">
        <v>13762</v>
      </c>
      <c r="H7284" s="124"/>
      <c r="I7284" s="124"/>
      <c r="J7284" s="124"/>
    </row>
    <row r="7285" spans="1:10" s="19" customFormat="1" ht="18" customHeight="1">
      <c r="A7285" s="5">
        <v>7278</v>
      </c>
      <c r="B7285" s="6"/>
      <c r="C7285" s="24" t="s">
        <v>13802</v>
      </c>
      <c r="D7285" s="24"/>
      <c r="E7285" s="24"/>
      <c r="F7285" s="12" t="s">
        <v>13803</v>
      </c>
      <c r="G7285" s="95" t="s">
        <v>13762</v>
      </c>
      <c r="H7285" s="124"/>
      <c r="I7285" s="124"/>
      <c r="J7285" s="124"/>
    </row>
    <row r="7286" spans="1:10" s="19" customFormat="1" ht="18" customHeight="1">
      <c r="A7286" s="5">
        <v>7279</v>
      </c>
      <c r="B7286" s="6"/>
      <c r="C7286" s="24" t="s">
        <v>3567</v>
      </c>
      <c r="D7286" s="24"/>
      <c r="E7286" s="24"/>
      <c r="F7286" s="12" t="s">
        <v>13804</v>
      </c>
      <c r="G7286" s="95" t="s">
        <v>13762</v>
      </c>
      <c r="H7286" s="124"/>
      <c r="I7286" s="124"/>
      <c r="J7286" s="124"/>
    </row>
    <row r="7287" spans="1:10" s="19" customFormat="1" ht="18" customHeight="1">
      <c r="A7287" s="5">
        <v>7280</v>
      </c>
      <c r="B7287" s="6"/>
      <c r="C7287" s="24" t="s">
        <v>13805</v>
      </c>
      <c r="D7287" s="24"/>
      <c r="E7287" s="24"/>
      <c r="F7287" s="12" t="s">
        <v>13806</v>
      </c>
      <c r="G7287" s="95" t="s">
        <v>13762</v>
      </c>
      <c r="H7287" s="124"/>
      <c r="I7287" s="124"/>
      <c r="J7287" s="124"/>
    </row>
    <row r="7288" spans="1:10" s="19" customFormat="1" ht="18" customHeight="1">
      <c r="A7288" s="5">
        <v>7281</v>
      </c>
      <c r="B7288" s="6"/>
      <c r="C7288" s="24" t="s">
        <v>13807</v>
      </c>
      <c r="D7288" s="24"/>
      <c r="E7288" s="24"/>
      <c r="F7288" s="12" t="s">
        <v>13808</v>
      </c>
      <c r="G7288" s="95" t="s">
        <v>13762</v>
      </c>
      <c r="H7288" s="124"/>
      <c r="I7288" s="124"/>
      <c r="J7288" s="124"/>
    </row>
    <row r="7289" spans="1:10" s="19" customFormat="1" ht="18" customHeight="1">
      <c r="A7289" s="5">
        <v>7282</v>
      </c>
      <c r="B7289" s="6"/>
      <c r="C7289" s="24" t="s">
        <v>13809</v>
      </c>
      <c r="D7289" s="24"/>
      <c r="E7289" s="24"/>
      <c r="F7289" s="12" t="s">
        <v>13810</v>
      </c>
      <c r="G7289" s="95" t="s">
        <v>13762</v>
      </c>
      <c r="H7289" s="124"/>
      <c r="I7289" s="124"/>
      <c r="J7289" s="124"/>
    </row>
    <row r="7290" spans="1:10" s="19" customFormat="1" ht="18" customHeight="1">
      <c r="A7290" s="5">
        <v>7283</v>
      </c>
      <c r="B7290" s="6"/>
      <c r="C7290" s="24" t="s">
        <v>1222</v>
      </c>
      <c r="D7290" s="24"/>
      <c r="E7290" s="24"/>
      <c r="F7290" s="12" t="s">
        <v>13811</v>
      </c>
      <c r="G7290" s="95" t="s">
        <v>13762</v>
      </c>
      <c r="H7290" s="124"/>
      <c r="I7290" s="124"/>
      <c r="J7290" s="124"/>
    </row>
    <row r="7291" spans="1:10" s="19" customFormat="1" ht="18" customHeight="1">
      <c r="A7291" s="5">
        <v>7284</v>
      </c>
      <c r="B7291" s="6"/>
      <c r="C7291" s="24" t="s">
        <v>13812</v>
      </c>
      <c r="D7291" s="24"/>
      <c r="E7291" s="24"/>
      <c r="F7291" s="12" t="s">
        <v>13813</v>
      </c>
      <c r="G7291" s="95" t="s">
        <v>13762</v>
      </c>
      <c r="H7291" s="124"/>
      <c r="I7291" s="124"/>
      <c r="J7291" s="124"/>
    </row>
    <row r="7292" spans="1:10" s="19" customFormat="1" ht="18" customHeight="1">
      <c r="A7292" s="5">
        <v>7285</v>
      </c>
      <c r="B7292" s="6"/>
      <c r="C7292" s="24" t="s">
        <v>13814</v>
      </c>
      <c r="D7292" s="24"/>
      <c r="E7292" s="24"/>
      <c r="F7292" s="12" t="s">
        <v>13815</v>
      </c>
      <c r="G7292" s="95" t="s">
        <v>13816</v>
      </c>
      <c r="H7292" s="124"/>
      <c r="I7292" s="124"/>
      <c r="J7292" s="124"/>
    </row>
    <row r="7293" spans="1:10" s="19" customFormat="1" ht="18" customHeight="1">
      <c r="A7293" s="5">
        <v>7286</v>
      </c>
      <c r="B7293" s="6"/>
      <c r="C7293" s="24" t="s">
        <v>13817</v>
      </c>
      <c r="D7293" s="24"/>
      <c r="E7293" s="24"/>
      <c r="F7293" s="12" t="s">
        <v>13818</v>
      </c>
      <c r="G7293" s="95" t="s">
        <v>13816</v>
      </c>
      <c r="H7293" s="124"/>
      <c r="I7293" s="124"/>
      <c r="J7293" s="124"/>
    </row>
    <row r="7294" spans="1:10" s="19" customFormat="1" ht="18" customHeight="1">
      <c r="A7294" s="5">
        <v>7287</v>
      </c>
      <c r="B7294" s="6"/>
      <c r="C7294" s="24" t="s">
        <v>13819</v>
      </c>
      <c r="D7294" s="24"/>
      <c r="E7294" s="24"/>
      <c r="F7294" s="12" t="s">
        <v>13820</v>
      </c>
      <c r="G7294" s="95" t="s">
        <v>13816</v>
      </c>
      <c r="H7294" s="124"/>
      <c r="I7294" s="124"/>
      <c r="J7294" s="124"/>
    </row>
    <row r="7295" spans="1:10" s="19" customFormat="1" ht="18" customHeight="1">
      <c r="A7295" s="5">
        <v>7288</v>
      </c>
      <c r="B7295" s="6"/>
      <c r="C7295" s="24" t="s">
        <v>13821</v>
      </c>
      <c r="D7295" s="24"/>
      <c r="E7295" s="24"/>
      <c r="F7295" s="12" t="s">
        <v>13822</v>
      </c>
      <c r="G7295" s="95" t="s">
        <v>13816</v>
      </c>
      <c r="H7295" s="124"/>
      <c r="I7295" s="124"/>
      <c r="J7295" s="124"/>
    </row>
    <row r="7296" spans="1:10" s="19" customFormat="1" ht="18" customHeight="1">
      <c r="A7296" s="5">
        <v>7289</v>
      </c>
      <c r="B7296" s="6"/>
      <c r="C7296" s="24" t="s">
        <v>13823</v>
      </c>
      <c r="D7296" s="24"/>
      <c r="E7296" s="24"/>
      <c r="F7296" s="12" t="s">
        <v>13824</v>
      </c>
      <c r="G7296" s="95" t="s">
        <v>13816</v>
      </c>
      <c r="H7296" s="124"/>
      <c r="I7296" s="124"/>
      <c r="J7296" s="124"/>
    </row>
    <row r="7297" spans="1:10" s="19" customFormat="1" ht="18" customHeight="1">
      <c r="A7297" s="5">
        <v>7290</v>
      </c>
      <c r="B7297" s="6"/>
      <c r="C7297" s="24" t="s">
        <v>13825</v>
      </c>
      <c r="D7297" s="24"/>
      <c r="E7297" s="24"/>
      <c r="F7297" s="12" t="s">
        <v>13826</v>
      </c>
      <c r="G7297" s="95" t="s">
        <v>13816</v>
      </c>
      <c r="H7297" s="124"/>
      <c r="I7297" s="124"/>
      <c r="J7297" s="124"/>
    </row>
    <row r="7298" spans="1:10" s="19" customFormat="1" ht="18" customHeight="1">
      <c r="A7298" s="5">
        <v>7291</v>
      </c>
      <c r="B7298" s="6"/>
      <c r="C7298" s="24" t="s">
        <v>13827</v>
      </c>
      <c r="D7298" s="24"/>
      <c r="E7298" s="24"/>
      <c r="F7298" s="12" t="s">
        <v>13828</v>
      </c>
      <c r="G7298" s="95" t="s">
        <v>13816</v>
      </c>
      <c r="H7298" s="124"/>
      <c r="I7298" s="124"/>
      <c r="J7298" s="124"/>
    </row>
    <row r="7299" spans="1:10" s="19" customFormat="1" ht="18" customHeight="1">
      <c r="A7299" s="5">
        <v>7292</v>
      </c>
      <c r="B7299" s="6"/>
      <c r="C7299" s="24" t="s">
        <v>13829</v>
      </c>
      <c r="D7299" s="24"/>
      <c r="E7299" s="24"/>
      <c r="F7299" s="12" t="s">
        <v>13830</v>
      </c>
      <c r="G7299" s="95" t="s">
        <v>13816</v>
      </c>
      <c r="H7299" s="124"/>
      <c r="I7299" s="124"/>
      <c r="J7299" s="124"/>
    </row>
    <row r="7300" spans="1:10" s="19" customFormat="1" ht="18" customHeight="1">
      <c r="A7300" s="5">
        <v>7293</v>
      </c>
      <c r="B7300" s="6"/>
      <c r="C7300" s="24" t="s">
        <v>13831</v>
      </c>
      <c r="D7300" s="24"/>
      <c r="E7300" s="24"/>
      <c r="F7300" s="12" t="s">
        <v>13832</v>
      </c>
      <c r="G7300" s="95" t="s">
        <v>13816</v>
      </c>
      <c r="H7300" s="124"/>
      <c r="I7300" s="124"/>
      <c r="J7300" s="124"/>
    </row>
    <row r="7301" spans="1:10" s="19" customFormat="1" ht="18" customHeight="1">
      <c r="A7301" s="5">
        <v>7294</v>
      </c>
      <c r="B7301" s="6"/>
      <c r="C7301" s="24" t="s">
        <v>13833</v>
      </c>
      <c r="D7301" s="24"/>
      <c r="E7301" s="24"/>
      <c r="F7301" s="12" t="s">
        <v>13834</v>
      </c>
      <c r="G7301" s="95" t="s">
        <v>13816</v>
      </c>
      <c r="H7301" s="124"/>
      <c r="I7301" s="124"/>
      <c r="J7301" s="124"/>
    </row>
    <row r="7302" spans="1:10" s="19" customFormat="1" ht="18" customHeight="1">
      <c r="A7302" s="5">
        <v>7295</v>
      </c>
      <c r="B7302" s="6"/>
      <c r="C7302" s="24" t="s">
        <v>13835</v>
      </c>
      <c r="D7302" s="24"/>
      <c r="E7302" s="24"/>
      <c r="F7302" s="20" t="s">
        <v>13836</v>
      </c>
      <c r="G7302" s="96" t="s">
        <v>13816</v>
      </c>
      <c r="H7302" s="124"/>
      <c r="I7302" s="124"/>
      <c r="J7302" s="124"/>
    </row>
    <row r="7303" spans="1:10" s="19" customFormat="1" ht="18" customHeight="1">
      <c r="A7303" s="5">
        <v>7296</v>
      </c>
      <c r="B7303" s="6"/>
      <c r="C7303" s="24" t="s">
        <v>13837</v>
      </c>
      <c r="D7303" s="24"/>
      <c r="E7303" s="24"/>
      <c r="F7303" s="12" t="s">
        <v>13838</v>
      </c>
      <c r="G7303" s="95" t="s">
        <v>13816</v>
      </c>
      <c r="H7303" s="124"/>
      <c r="I7303" s="124"/>
      <c r="J7303" s="124"/>
    </row>
    <row r="7304" spans="1:10" s="19" customFormat="1" ht="18" customHeight="1">
      <c r="A7304" s="5">
        <v>7297</v>
      </c>
      <c r="B7304" s="6"/>
      <c r="C7304" s="24" t="s">
        <v>13839</v>
      </c>
      <c r="D7304" s="24"/>
      <c r="E7304" s="24"/>
      <c r="F7304" s="12" t="s">
        <v>13840</v>
      </c>
      <c r="G7304" s="95" t="s">
        <v>13816</v>
      </c>
      <c r="H7304" s="124"/>
      <c r="I7304" s="124"/>
      <c r="J7304" s="124"/>
    </row>
    <row r="7305" spans="1:10" s="19" customFormat="1" ht="18" customHeight="1">
      <c r="A7305" s="5">
        <v>7298</v>
      </c>
      <c r="B7305" s="6"/>
      <c r="C7305" s="24" t="s">
        <v>13841</v>
      </c>
      <c r="D7305" s="24"/>
      <c r="E7305" s="24"/>
      <c r="F7305" s="12" t="s">
        <v>13842</v>
      </c>
      <c r="G7305" s="95" t="s">
        <v>13816</v>
      </c>
      <c r="H7305" s="124"/>
      <c r="I7305" s="124"/>
      <c r="J7305" s="124"/>
    </row>
    <row r="7306" spans="1:10" s="19" customFormat="1" ht="18" customHeight="1">
      <c r="A7306" s="5">
        <v>7299</v>
      </c>
      <c r="B7306" s="6"/>
      <c r="C7306" s="24" t="s">
        <v>1418</v>
      </c>
      <c r="D7306" s="24"/>
      <c r="E7306" s="24"/>
      <c r="F7306" s="12" t="s">
        <v>13843</v>
      </c>
      <c r="G7306" s="95" t="s">
        <v>13816</v>
      </c>
      <c r="H7306" s="124"/>
      <c r="I7306" s="124"/>
      <c r="J7306" s="124"/>
    </row>
    <row r="7307" spans="1:10" s="19" customFormat="1" ht="18" customHeight="1">
      <c r="A7307" s="5">
        <v>7300</v>
      </c>
      <c r="B7307" s="6"/>
      <c r="C7307" s="24" t="s">
        <v>13844</v>
      </c>
      <c r="D7307" s="24"/>
      <c r="E7307" s="24"/>
      <c r="F7307" s="12" t="s">
        <v>13845</v>
      </c>
      <c r="G7307" s="95" t="s">
        <v>13816</v>
      </c>
      <c r="H7307" s="124"/>
      <c r="I7307" s="124"/>
      <c r="J7307" s="124"/>
    </row>
    <row r="7308" spans="1:10" s="19" customFormat="1" ht="18" customHeight="1">
      <c r="A7308" s="5">
        <v>7301</v>
      </c>
      <c r="B7308" s="6"/>
      <c r="C7308" s="24" t="s">
        <v>13846</v>
      </c>
      <c r="D7308" s="24"/>
      <c r="E7308" s="24"/>
      <c r="F7308" s="12" t="s">
        <v>13847</v>
      </c>
      <c r="G7308" s="95" t="s">
        <v>13816</v>
      </c>
      <c r="H7308" s="124"/>
      <c r="I7308" s="124"/>
      <c r="J7308" s="124"/>
    </row>
    <row r="7309" spans="1:10" s="19" customFormat="1" ht="18" customHeight="1">
      <c r="A7309" s="5">
        <v>7302</v>
      </c>
      <c r="B7309" s="6"/>
      <c r="C7309" s="24" t="s">
        <v>13848</v>
      </c>
      <c r="D7309" s="24"/>
      <c r="E7309" s="24"/>
      <c r="F7309" s="12" t="s">
        <v>13849</v>
      </c>
      <c r="G7309" s="95" t="s">
        <v>13816</v>
      </c>
      <c r="H7309" s="124"/>
      <c r="I7309" s="124"/>
      <c r="J7309" s="124"/>
    </row>
    <row r="7310" spans="1:10" s="19" customFormat="1" ht="18" customHeight="1">
      <c r="A7310" s="5">
        <v>7303</v>
      </c>
      <c r="B7310" s="6"/>
      <c r="C7310" s="24" t="s">
        <v>13850</v>
      </c>
      <c r="D7310" s="24"/>
      <c r="E7310" s="24"/>
      <c r="F7310" s="12" t="s">
        <v>13851</v>
      </c>
      <c r="G7310" s="95" t="s">
        <v>13816</v>
      </c>
      <c r="H7310" s="124"/>
      <c r="I7310" s="124"/>
      <c r="J7310" s="124"/>
    </row>
    <row r="7311" spans="1:10" s="19" customFormat="1" ht="18" customHeight="1">
      <c r="A7311" s="5">
        <v>7304</v>
      </c>
      <c r="B7311" s="6"/>
      <c r="C7311" s="24" t="s">
        <v>13852</v>
      </c>
      <c r="D7311" s="24"/>
      <c r="E7311" s="24"/>
      <c r="F7311" s="12" t="s">
        <v>13853</v>
      </c>
      <c r="G7311" s="95" t="s">
        <v>13816</v>
      </c>
      <c r="H7311" s="124"/>
      <c r="I7311" s="124"/>
      <c r="J7311" s="124"/>
    </row>
    <row r="7312" spans="1:10" s="19" customFormat="1" ht="18" customHeight="1">
      <c r="A7312" s="5">
        <v>7305</v>
      </c>
      <c r="B7312" s="6"/>
      <c r="C7312" s="24" t="s">
        <v>13854</v>
      </c>
      <c r="D7312" s="24"/>
      <c r="E7312" s="24"/>
      <c r="F7312" s="12" t="s">
        <v>13855</v>
      </c>
      <c r="G7312" s="95" t="s">
        <v>13816</v>
      </c>
      <c r="H7312" s="124"/>
      <c r="I7312" s="124"/>
      <c r="J7312" s="124"/>
    </row>
    <row r="7313" spans="1:10" s="19" customFormat="1" ht="18" customHeight="1">
      <c r="A7313" s="5">
        <v>7306</v>
      </c>
      <c r="B7313" s="6"/>
      <c r="C7313" s="24" t="s">
        <v>13856</v>
      </c>
      <c r="D7313" s="24"/>
      <c r="E7313" s="24"/>
      <c r="F7313" s="12" t="s">
        <v>13857</v>
      </c>
      <c r="G7313" s="95" t="s">
        <v>13816</v>
      </c>
      <c r="H7313" s="124"/>
      <c r="I7313" s="124"/>
      <c r="J7313" s="124"/>
    </row>
    <row r="7314" spans="1:10" s="19" customFormat="1" ht="18" customHeight="1">
      <c r="A7314" s="5">
        <v>7307</v>
      </c>
      <c r="B7314" s="6"/>
      <c r="C7314" s="24" t="s">
        <v>8455</v>
      </c>
      <c r="D7314" s="24"/>
      <c r="E7314" s="24"/>
      <c r="F7314" s="12" t="s">
        <v>13858</v>
      </c>
      <c r="G7314" s="95" t="s">
        <v>13816</v>
      </c>
      <c r="H7314" s="124"/>
      <c r="I7314" s="124"/>
      <c r="J7314" s="124"/>
    </row>
    <row r="7315" spans="1:10" s="19" customFormat="1" ht="18" customHeight="1">
      <c r="A7315" s="5">
        <v>7308</v>
      </c>
      <c r="B7315" s="6"/>
      <c r="C7315" s="24" t="s">
        <v>13859</v>
      </c>
      <c r="D7315" s="24"/>
      <c r="E7315" s="24"/>
      <c r="F7315" s="20" t="s">
        <v>13860</v>
      </c>
      <c r="G7315" s="96" t="s">
        <v>13816</v>
      </c>
      <c r="H7315" s="124"/>
      <c r="I7315" s="124"/>
      <c r="J7315" s="124"/>
    </row>
    <row r="7316" spans="1:10" s="19" customFormat="1" ht="18" customHeight="1">
      <c r="A7316" s="5">
        <v>7309</v>
      </c>
      <c r="B7316" s="6"/>
      <c r="C7316" s="24" t="s">
        <v>1516</v>
      </c>
      <c r="D7316" s="24"/>
      <c r="E7316" s="24"/>
      <c r="F7316" s="12" t="s">
        <v>13861</v>
      </c>
      <c r="G7316" s="95" t="s">
        <v>13816</v>
      </c>
      <c r="H7316" s="124"/>
      <c r="I7316" s="124"/>
      <c r="J7316" s="124"/>
    </row>
    <row r="7317" spans="1:10" s="19" customFormat="1" ht="18" customHeight="1">
      <c r="A7317" s="5">
        <v>7310</v>
      </c>
      <c r="B7317" s="6"/>
      <c r="C7317" s="24" t="s">
        <v>3638</v>
      </c>
      <c r="D7317" s="24"/>
      <c r="E7317" s="24"/>
      <c r="F7317" s="12" t="s">
        <v>13862</v>
      </c>
      <c r="G7317" s="95" t="s">
        <v>13816</v>
      </c>
      <c r="H7317" s="124"/>
      <c r="I7317" s="124"/>
      <c r="J7317" s="124"/>
    </row>
    <row r="7318" spans="1:10" s="19" customFormat="1" ht="18" customHeight="1">
      <c r="A7318" s="5">
        <v>7311</v>
      </c>
      <c r="B7318" s="6"/>
      <c r="C7318" s="24" t="s">
        <v>13863</v>
      </c>
      <c r="D7318" s="24"/>
      <c r="E7318" s="24"/>
      <c r="F7318" s="12" t="s">
        <v>13864</v>
      </c>
      <c r="G7318" s="95" t="s">
        <v>13816</v>
      </c>
      <c r="H7318" s="124"/>
      <c r="I7318" s="124"/>
      <c r="J7318" s="124"/>
    </row>
    <row r="7319" spans="1:10" s="19" customFormat="1" ht="18" customHeight="1">
      <c r="A7319" s="5">
        <v>7312</v>
      </c>
      <c r="B7319" s="6"/>
      <c r="C7319" s="24" t="s">
        <v>681</v>
      </c>
      <c r="D7319" s="24"/>
      <c r="E7319" s="24"/>
      <c r="F7319" s="12" t="s">
        <v>13865</v>
      </c>
      <c r="G7319" s="95" t="s">
        <v>13816</v>
      </c>
      <c r="H7319" s="124"/>
      <c r="I7319" s="124"/>
      <c r="J7319" s="124"/>
    </row>
    <row r="7320" spans="1:10" s="19" customFormat="1" ht="18" customHeight="1">
      <c r="A7320" s="5">
        <v>7313</v>
      </c>
      <c r="B7320" s="6"/>
      <c r="C7320" s="24" t="s">
        <v>13866</v>
      </c>
      <c r="D7320" s="24"/>
      <c r="E7320" s="24"/>
      <c r="F7320" s="12" t="s">
        <v>13867</v>
      </c>
      <c r="G7320" s="95" t="s">
        <v>13816</v>
      </c>
      <c r="H7320" s="124"/>
      <c r="I7320" s="124"/>
      <c r="J7320" s="124"/>
    </row>
    <row r="7321" spans="1:10" s="19" customFormat="1" ht="18" customHeight="1">
      <c r="A7321" s="5">
        <v>7314</v>
      </c>
      <c r="B7321" s="6"/>
      <c r="C7321" s="24" t="s">
        <v>13868</v>
      </c>
      <c r="D7321" s="24"/>
      <c r="E7321" s="24"/>
      <c r="F7321" s="12" t="s">
        <v>13869</v>
      </c>
      <c r="G7321" s="95" t="s">
        <v>13816</v>
      </c>
      <c r="H7321" s="124"/>
      <c r="I7321" s="124"/>
      <c r="J7321" s="124"/>
    </row>
    <row r="7322" spans="1:10" s="19" customFormat="1" ht="18" customHeight="1">
      <c r="A7322" s="5">
        <v>7315</v>
      </c>
      <c r="B7322" s="6"/>
      <c r="C7322" s="24" t="s">
        <v>13870</v>
      </c>
      <c r="D7322" s="24"/>
      <c r="E7322" s="24"/>
      <c r="F7322" s="20" t="s">
        <v>13871</v>
      </c>
      <c r="G7322" s="96" t="s">
        <v>13816</v>
      </c>
      <c r="H7322" s="124"/>
      <c r="I7322" s="124"/>
      <c r="J7322" s="124"/>
    </row>
    <row r="7323" spans="1:10" s="19" customFormat="1" ht="18" customHeight="1">
      <c r="A7323" s="5">
        <v>7316</v>
      </c>
      <c r="B7323" s="6"/>
      <c r="C7323" s="24" t="s">
        <v>13872</v>
      </c>
      <c r="D7323" s="24"/>
      <c r="E7323" s="24"/>
      <c r="F7323" s="12" t="s">
        <v>13873</v>
      </c>
      <c r="G7323" s="95" t="s">
        <v>13816</v>
      </c>
      <c r="H7323" s="124"/>
      <c r="I7323" s="124"/>
      <c r="J7323" s="124"/>
    </row>
    <row r="7324" spans="1:10" s="19" customFormat="1" ht="18" customHeight="1">
      <c r="A7324" s="5">
        <v>7317</v>
      </c>
      <c r="B7324" s="6"/>
      <c r="C7324" s="24" t="s">
        <v>13874</v>
      </c>
      <c r="D7324" s="24"/>
      <c r="E7324" s="24"/>
      <c r="F7324" s="12" t="s">
        <v>13875</v>
      </c>
      <c r="G7324" s="95" t="s">
        <v>13816</v>
      </c>
      <c r="H7324" s="124"/>
      <c r="I7324" s="124"/>
      <c r="J7324" s="124"/>
    </row>
    <row r="7325" spans="1:10" s="19" customFormat="1" ht="18" customHeight="1">
      <c r="A7325" s="5">
        <v>7318</v>
      </c>
      <c r="B7325" s="6"/>
      <c r="C7325" s="24" t="s">
        <v>13876</v>
      </c>
      <c r="D7325" s="24"/>
      <c r="E7325" s="24"/>
      <c r="F7325" s="12" t="s">
        <v>13877</v>
      </c>
      <c r="G7325" s="95" t="s">
        <v>13816</v>
      </c>
      <c r="H7325" s="124"/>
      <c r="I7325" s="124"/>
      <c r="J7325" s="124"/>
    </row>
    <row r="7326" spans="1:10" s="19" customFormat="1" ht="18" customHeight="1">
      <c r="A7326" s="5">
        <v>7319</v>
      </c>
      <c r="B7326" s="6"/>
      <c r="C7326" s="24" t="s">
        <v>13878</v>
      </c>
      <c r="D7326" s="24"/>
      <c r="E7326" s="24"/>
      <c r="F7326" s="12" t="s">
        <v>13879</v>
      </c>
      <c r="G7326" s="95" t="s">
        <v>13816</v>
      </c>
      <c r="H7326" s="124"/>
      <c r="I7326" s="124"/>
      <c r="J7326" s="124"/>
    </row>
    <row r="7327" spans="1:10" s="19" customFormat="1" ht="18" customHeight="1">
      <c r="A7327" s="5">
        <v>7320</v>
      </c>
      <c r="B7327" s="6"/>
      <c r="C7327" s="24" t="s">
        <v>13880</v>
      </c>
      <c r="D7327" s="24"/>
      <c r="E7327" s="24"/>
      <c r="F7327" s="12" t="s">
        <v>13881</v>
      </c>
      <c r="G7327" s="95" t="s">
        <v>13816</v>
      </c>
      <c r="H7327" s="124"/>
      <c r="I7327" s="124"/>
      <c r="J7327" s="124"/>
    </row>
    <row r="7328" spans="1:10" s="19" customFormat="1" ht="18" customHeight="1">
      <c r="A7328" s="5">
        <v>7321</v>
      </c>
      <c r="B7328" s="6"/>
      <c r="C7328" s="24" t="s">
        <v>13882</v>
      </c>
      <c r="D7328" s="24"/>
      <c r="E7328" s="24"/>
      <c r="F7328" s="12" t="s">
        <v>13883</v>
      </c>
      <c r="G7328" s="95" t="s">
        <v>13884</v>
      </c>
      <c r="H7328" s="124"/>
      <c r="I7328" s="124"/>
      <c r="J7328" s="124"/>
    </row>
    <row r="7329" spans="1:10" s="19" customFormat="1" ht="18" customHeight="1">
      <c r="A7329" s="5">
        <v>7322</v>
      </c>
      <c r="B7329" s="6"/>
      <c r="C7329" s="24" t="s">
        <v>13885</v>
      </c>
      <c r="D7329" s="24"/>
      <c r="E7329" s="24"/>
      <c r="F7329" s="12" t="s">
        <v>13886</v>
      </c>
      <c r="G7329" s="95" t="s">
        <v>13884</v>
      </c>
      <c r="H7329" s="124"/>
      <c r="I7329" s="124"/>
      <c r="J7329" s="124"/>
    </row>
    <row r="7330" spans="1:10" s="19" customFormat="1" ht="18" customHeight="1">
      <c r="A7330" s="5">
        <v>7323</v>
      </c>
      <c r="B7330" s="6"/>
      <c r="C7330" s="24" t="s">
        <v>13887</v>
      </c>
      <c r="D7330" s="24"/>
      <c r="E7330" s="24"/>
      <c r="F7330" s="12" t="s">
        <v>13888</v>
      </c>
      <c r="G7330" s="95" t="s">
        <v>13884</v>
      </c>
      <c r="H7330" s="124"/>
      <c r="I7330" s="124"/>
      <c r="J7330" s="124"/>
    </row>
    <row r="7331" spans="1:10" s="19" customFormat="1" ht="18" customHeight="1">
      <c r="A7331" s="5">
        <v>7324</v>
      </c>
      <c r="B7331" s="6"/>
      <c r="C7331" s="24" t="s">
        <v>13889</v>
      </c>
      <c r="D7331" s="24"/>
      <c r="E7331" s="24"/>
      <c r="F7331" s="12" t="s">
        <v>13890</v>
      </c>
      <c r="G7331" s="95" t="s">
        <v>13884</v>
      </c>
      <c r="H7331" s="124"/>
      <c r="I7331" s="124"/>
      <c r="J7331" s="124"/>
    </row>
    <row r="7332" spans="1:10" s="19" customFormat="1" ht="18" customHeight="1">
      <c r="A7332" s="5">
        <v>7325</v>
      </c>
      <c r="B7332" s="6"/>
      <c r="C7332" s="24" t="s">
        <v>13891</v>
      </c>
      <c r="D7332" s="24"/>
      <c r="E7332" s="24"/>
      <c r="F7332" s="12" t="s">
        <v>13892</v>
      </c>
      <c r="G7332" s="95" t="s">
        <v>13884</v>
      </c>
      <c r="H7332" s="124"/>
      <c r="I7332" s="124"/>
      <c r="J7332" s="124"/>
    </row>
    <row r="7333" spans="1:10" s="19" customFormat="1" ht="18" customHeight="1">
      <c r="A7333" s="5">
        <v>7326</v>
      </c>
      <c r="B7333" s="6"/>
      <c r="C7333" s="24" t="s">
        <v>13893</v>
      </c>
      <c r="D7333" s="24"/>
      <c r="E7333" s="24"/>
      <c r="F7333" s="12" t="s">
        <v>13894</v>
      </c>
      <c r="G7333" s="95" t="s">
        <v>13884</v>
      </c>
      <c r="H7333" s="124"/>
      <c r="I7333" s="124"/>
      <c r="J7333" s="124"/>
    </row>
    <row r="7334" spans="1:10" s="19" customFormat="1" ht="18" customHeight="1">
      <c r="A7334" s="5">
        <v>7327</v>
      </c>
      <c r="B7334" s="6"/>
      <c r="C7334" s="24" t="s">
        <v>13895</v>
      </c>
      <c r="D7334" s="24"/>
      <c r="E7334" s="24"/>
      <c r="F7334" s="12" t="s">
        <v>13896</v>
      </c>
      <c r="G7334" s="95" t="s">
        <v>13884</v>
      </c>
      <c r="H7334" s="124"/>
      <c r="I7334" s="124"/>
      <c r="J7334" s="124"/>
    </row>
    <row r="7335" spans="1:10" s="19" customFormat="1" ht="18" customHeight="1">
      <c r="A7335" s="5">
        <v>7328</v>
      </c>
      <c r="B7335" s="6"/>
      <c r="C7335" s="24" t="s">
        <v>13897</v>
      </c>
      <c r="D7335" s="24"/>
      <c r="E7335" s="24"/>
      <c r="F7335" s="12" t="s">
        <v>13898</v>
      </c>
      <c r="G7335" s="95" t="s">
        <v>13884</v>
      </c>
      <c r="H7335" s="124"/>
      <c r="I7335" s="124"/>
      <c r="J7335" s="124"/>
    </row>
    <row r="7336" spans="1:10" s="19" customFormat="1" ht="18" customHeight="1">
      <c r="A7336" s="5">
        <v>7329</v>
      </c>
      <c r="B7336" s="6"/>
      <c r="C7336" s="24" t="s">
        <v>13899</v>
      </c>
      <c r="D7336" s="24"/>
      <c r="E7336" s="24"/>
      <c r="F7336" s="12" t="s">
        <v>13900</v>
      </c>
      <c r="G7336" s="95" t="s">
        <v>13884</v>
      </c>
      <c r="H7336" s="124"/>
      <c r="I7336" s="124"/>
      <c r="J7336" s="124"/>
    </row>
    <row r="7337" spans="1:10" s="19" customFormat="1" ht="18" customHeight="1">
      <c r="A7337" s="5">
        <v>7330</v>
      </c>
      <c r="B7337" s="6"/>
      <c r="C7337" s="24" t="s">
        <v>3964</v>
      </c>
      <c r="D7337" s="24"/>
      <c r="E7337" s="24"/>
      <c r="F7337" s="12" t="s">
        <v>13901</v>
      </c>
      <c r="G7337" s="95" t="s">
        <v>13884</v>
      </c>
      <c r="H7337" s="124"/>
      <c r="I7337" s="124"/>
      <c r="J7337" s="124"/>
    </row>
    <row r="7338" spans="1:10" s="19" customFormat="1" ht="18" customHeight="1">
      <c r="A7338" s="5">
        <v>7331</v>
      </c>
      <c r="B7338" s="6"/>
      <c r="C7338" s="24" t="s">
        <v>13902</v>
      </c>
      <c r="D7338" s="24"/>
      <c r="E7338" s="24"/>
      <c r="F7338" s="12" t="s">
        <v>13903</v>
      </c>
      <c r="G7338" s="95" t="s">
        <v>13884</v>
      </c>
      <c r="H7338" s="124"/>
      <c r="I7338" s="124"/>
      <c r="J7338" s="124"/>
    </row>
    <row r="7339" spans="1:10" s="19" customFormat="1" ht="18" customHeight="1">
      <c r="A7339" s="5">
        <v>7332</v>
      </c>
      <c r="B7339" s="6"/>
      <c r="C7339" s="24" t="s">
        <v>1349</v>
      </c>
      <c r="D7339" s="24"/>
      <c r="E7339" s="24"/>
      <c r="F7339" s="12" t="s">
        <v>13904</v>
      </c>
      <c r="G7339" s="95" t="s">
        <v>13884</v>
      </c>
      <c r="H7339" s="124"/>
      <c r="I7339" s="124"/>
      <c r="J7339" s="124"/>
    </row>
    <row r="7340" spans="1:10" s="19" customFormat="1" ht="18" customHeight="1">
      <c r="A7340" s="5">
        <v>7333</v>
      </c>
      <c r="B7340" s="6"/>
      <c r="C7340" s="24" t="s">
        <v>13905</v>
      </c>
      <c r="D7340" s="24"/>
      <c r="E7340" s="24"/>
      <c r="F7340" s="12" t="s">
        <v>13906</v>
      </c>
      <c r="G7340" s="95" t="s">
        <v>13884</v>
      </c>
      <c r="H7340" s="124"/>
      <c r="I7340" s="124"/>
      <c r="J7340" s="124"/>
    </row>
    <row r="7341" spans="1:10" s="19" customFormat="1" ht="18" customHeight="1">
      <c r="A7341" s="5">
        <v>7334</v>
      </c>
      <c r="B7341" s="6"/>
      <c r="C7341" s="24" t="s">
        <v>2131</v>
      </c>
      <c r="D7341" s="24"/>
      <c r="E7341" s="24"/>
      <c r="F7341" s="12" t="s">
        <v>13907</v>
      </c>
      <c r="G7341" s="95" t="s">
        <v>13884</v>
      </c>
      <c r="H7341" s="124"/>
      <c r="I7341" s="124"/>
      <c r="J7341" s="124"/>
    </row>
    <row r="7342" spans="1:10" s="19" customFormat="1" ht="18" customHeight="1">
      <c r="A7342" s="5">
        <v>7335</v>
      </c>
      <c r="B7342" s="6"/>
      <c r="C7342" s="24" t="s">
        <v>2096</v>
      </c>
      <c r="D7342" s="24"/>
      <c r="E7342" s="24"/>
      <c r="F7342" s="12" t="s">
        <v>13908</v>
      </c>
      <c r="G7342" s="95" t="s">
        <v>13884</v>
      </c>
      <c r="H7342" s="124"/>
      <c r="I7342" s="124"/>
      <c r="J7342" s="124"/>
    </row>
    <row r="7343" spans="1:10" s="19" customFormat="1" ht="18" customHeight="1">
      <c r="A7343" s="5">
        <v>7336</v>
      </c>
      <c r="B7343" s="6"/>
      <c r="C7343" s="24" t="s">
        <v>13909</v>
      </c>
      <c r="D7343" s="24"/>
      <c r="E7343" s="24"/>
      <c r="F7343" s="12" t="s">
        <v>13910</v>
      </c>
      <c r="G7343" s="95" t="s">
        <v>13884</v>
      </c>
      <c r="H7343" s="124"/>
      <c r="I7343" s="124"/>
      <c r="J7343" s="124"/>
    </row>
    <row r="7344" spans="1:10" s="19" customFormat="1" ht="18" customHeight="1">
      <c r="A7344" s="5">
        <v>7337</v>
      </c>
      <c r="B7344" s="6"/>
      <c r="C7344" s="24" t="s">
        <v>13743</v>
      </c>
      <c r="D7344" s="24"/>
      <c r="E7344" s="24"/>
      <c r="F7344" s="12" t="s">
        <v>13911</v>
      </c>
      <c r="G7344" s="95" t="s">
        <v>13884</v>
      </c>
      <c r="H7344" s="124"/>
      <c r="I7344" s="124"/>
      <c r="J7344" s="124"/>
    </row>
    <row r="7345" spans="1:10" s="19" customFormat="1" ht="18" customHeight="1">
      <c r="A7345" s="5">
        <v>7338</v>
      </c>
      <c r="B7345" s="6"/>
      <c r="C7345" s="24" t="s">
        <v>13912</v>
      </c>
      <c r="D7345" s="24"/>
      <c r="E7345" s="24"/>
      <c r="F7345" s="12" t="s">
        <v>13913</v>
      </c>
      <c r="G7345" s="95" t="s">
        <v>13884</v>
      </c>
      <c r="H7345" s="124"/>
      <c r="I7345" s="124"/>
      <c r="J7345" s="124"/>
    </row>
    <row r="7346" spans="1:10" s="19" customFormat="1" ht="18" customHeight="1">
      <c r="A7346" s="5">
        <v>7339</v>
      </c>
      <c r="B7346" s="6"/>
      <c r="C7346" s="24" t="s">
        <v>13914</v>
      </c>
      <c r="D7346" s="24"/>
      <c r="E7346" s="24"/>
      <c r="F7346" s="12" t="s">
        <v>13915</v>
      </c>
      <c r="G7346" s="95" t="s">
        <v>13884</v>
      </c>
      <c r="H7346" s="124"/>
      <c r="I7346" s="124"/>
      <c r="J7346" s="124"/>
    </row>
    <row r="7347" spans="1:10" s="19" customFormat="1" ht="18" customHeight="1">
      <c r="A7347" s="5">
        <v>7340</v>
      </c>
      <c r="B7347" s="6"/>
      <c r="C7347" s="24" t="s">
        <v>13916</v>
      </c>
      <c r="D7347" s="24"/>
      <c r="E7347" s="24"/>
      <c r="F7347" s="12" t="s">
        <v>13917</v>
      </c>
      <c r="G7347" s="95" t="s">
        <v>13884</v>
      </c>
      <c r="H7347" s="124"/>
      <c r="I7347" s="124"/>
      <c r="J7347" s="124"/>
    </row>
    <row r="7348" spans="1:10" s="19" customFormat="1" ht="18" customHeight="1">
      <c r="A7348" s="5">
        <v>7341</v>
      </c>
      <c r="B7348" s="6"/>
      <c r="C7348" s="24" t="s">
        <v>13918</v>
      </c>
      <c r="D7348" s="24"/>
      <c r="E7348" s="24"/>
      <c r="F7348" s="12" t="s">
        <v>13919</v>
      </c>
      <c r="G7348" s="95" t="s">
        <v>13884</v>
      </c>
      <c r="H7348" s="124"/>
      <c r="I7348" s="124"/>
      <c r="J7348" s="124"/>
    </row>
    <row r="7349" spans="1:10" s="19" customFormat="1" ht="18" customHeight="1">
      <c r="A7349" s="5">
        <v>7342</v>
      </c>
      <c r="B7349" s="6"/>
      <c r="C7349" s="24" t="s">
        <v>13920</v>
      </c>
      <c r="D7349" s="24"/>
      <c r="E7349" s="24"/>
      <c r="F7349" s="12" t="s">
        <v>13921</v>
      </c>
      <c r="G7349" s="95" t="s">
        <v>13884</v>
      </c>
      <c r="H7349" s="124"/>
      <c r="I7349" s="124"/>
      <c r="J7349" s="124"/>
    </row>
    <row r="7350" spans="1:10" s="19" customFormat="1" ht="18" customHeight="1">
      <c r="A7350" s="5">
        <v>7343</v>
      </c>
      <c r="B7350" s="6"/>
      <c r="C7350" s="24" t="s">
        <v>13922</v>
      </c>
      <c r="D7350" s="24"/>
      <c r="E7350" s="24"/>
      <c r="F7350" s="12" t="s">
        <v>13923</v>
      </c>
      <c r="G7350" s="95" t="s">
        <v>13884</v>
      </c>
      <c r="H7350" s="124"/>
      <c r="I7350" s="124"/>
      <c r="J7350" s="124"/>
    </row>
    <row r="7351" spans="1:10" s="19" customFormat="1" ht="18" customHeight="1">
      <c r="A7351" s="5">
        <v>7344</v>
      </c>
      <c r="B7351" s="6"/>
      <c r="C7351" s="24" t="s">
        <v>13924</v>
      </c>
      <c r="D7351" s="24"/>
      <c r="E7351" s="24"/>
      <c r="F7351" s="12" t="s">
        <v>13925</v>
      </c>
      <c r="G7351" s="95" t="s">
        <v>13884</v>
      </c>
      <c r="H7351" s="124"/>
      <c r="I7351" s="124"/>
      <c r="J7351" s="124"/>
    </row>
    <row r="7352" spans="1:10" s="19" customFormat="1" ht="18" customHeight="1">
      <c r="A7352" s="5">
        <v>7345</v>
      </c>
      <c r="B7352" s="6"/>
      <c r="C7352" s="24" t="s">
        <v>1777</v>
      </c>
      <c r="D7352" s="24"/>
      <c r="E7352" s="24"/>
      <c r="F7352" s="12" t="s">
        <v>13926</v>
      </c>
      <c r="G7352" s="95" t="s">
        <v>13884</v>
      </c>
      <c r="H7352" s="124"/>
      <c r="I7352" s="124"/>
      <c r="J7352" s="124"/>
    </row>
    <row r="7353" spans="1:10" s="19" customFormat="1" ht="18" customHeight="1">
      <c r="A7353" s="5">
        <v>7346</v>
      </c>
      <c r="B7353" s="6"/>
      <c r="C7353" s="24" t="s">
        <v>13927</v>
      </c>
      <c r="D7353" s="24"/>
      <c r="E7353" s="24"/>
      <c r="F7353" s="12" t="s">
        <v>13928</v>
      </c>
      <c r="G7353" s="95" t="s">
        <v>13884</v>
      </c>
      <c r="H7353" s="124"/>
      <c r="I7353" s="124"/>
      <c r="J7353" s="124"/>
    </row>
    <row r="7354" spans="1:10" s="19" customFormat="1" ht="18" customHeight="1">
      <c r="A7354" s="5">
        <v>7347</v>
      </c>
      <c r="B7354" s="6"/>
      <c r="C7354" s="24" t="s">
        <v>13929</v>
      </c>
      <c r="D7354" s="24"/>
      <c r="E7354" s="24"/>
      <c r="F7354" s="12" t="s">
        <v>13930</v>
      </c>
      <c r="G7354" s="95" t="s">
        <v>13884</v>
      </c>
      <c r="H7354" s="124"/>
      <c r="I7354" s="124"/>
      <c r="J7354" s="124"/>
    </row>
    <row r="7355" spans="1:10" s="19" customFormat="1" ht="18" customHeight="1">
      <c r="A7355" s="5">
        <v>7348</v>
      </c>
      <c r="B7355" s="6"/>
      <c r="C7355" s="24" t="s">
        <v>13931</v>
      </c>
      <c r="D7355" s="24"/>
      <c r="E7355" s="24"/>
      <c r="F7355" s="12" t="s">
        <v>13932</v>
      </c>
      <c r="G7355" s="95" t="s">
        <v>13884</v>
      </c>
      <c r="H7355" s="124"/>
      <c r="I7355" s="124"/>
      <c r="J7355" s="124"/>
    </row>
    <row r="7356" spans="1:10" s="19" customFormat="1" ht="18" customHeight="1">
      <c r="A7356" s="5">
        <v>7349</v>
      </c>
      <c r="B7356" s="6"/>
      <c r="C7356" s="24" t="s">
        <v>13933</v>
      </c>
      <c r="D7356" s="24"/>
      <c r="E7356" s="24"/>
      <c r="F7356" s="12" t="s">
        <v>13934</v>
      </c>
      <c r="G7356" s="95" t="s">
        <v>13884</v>
      </c>
      <c r="H7356" s="124"/>
      <c r="I7356" s="124"/>
      <c r="J7356" s="124"/>
    </row>
    <row r="7357" spans="1:10" s="19" customFormat="1" ht="18" customHeight="1">
      <c r="A7357" s="5">
        <v>7350</v>
      </c>
      <c r="B7357" s="6"/>
      <c r="C7357" s="24" t="s">
        <v>13935</v>
      </c>
      <c r="D7357" s="24"/>
      <c r="E7357" s="24"/>
      <c r="F7357" s="12" t="s">
        <v>13936</v>
      </c>
      <c r="G7357" s="95" t="s">
        <v>13884</v>
      </c>
      <c r="H7357" s="124"/>
      <c r="I7357" s="124"/>
      <c r="J7357" s="124"/>
    </row>
    <row r="7358" spans="1:10" s="19" customFormat="1" ht="18" customHeight="1">
      <c r="A7358" s="5">
        <v>7351</v>
      </c>
      <c r="B7358" s="6"/>
      <c r="C7358" s="24" t="s">
        <v>13937</v>
      </c>
      <c r="D7358" s="24"/>
      <c r="E7358" s="24"/>
      <c r="F7358" s="12" t="s">
        <v>13938</v>
      </c>
      <c r="G7358" s="95" t="s">
        <v>13884</v>
      </c>
      <c r="H7358" s="124"/>
      <c r="I7358" s="124"/>
      <c r="J7358" s="124"/>
    </row>
    <row r="7359" spans="1:10" s="19" customFormat="1" ht="18" customHeight="1">
      <c r="A7359" s="5">
        <v>7352</v>
      </c>
      <c r="B7359" s="6"/>
      <c r="C7359" s="24" t="s">
        <v>13939</v>
      </c>
      <c r="D7359" s="24"/>
      <c r="E7359" s="24"/>
      <c r="F7359" s="12" t="s">
        <v>13940</v>
      </c>
      <c r="G7359" s="95" t="s">
        <v>13884</v>
      </c>
      <c r="H7359" s="124"/>
      <c r="I7359" s="124"/>
      <c r="J7359" s="124"/>
    </row>
    <row r="7360" spans="1:10" s="19" customFormat="1" ht="18" customHeight="1">
      <c r="A7360" s="5">
        <v>7353</v>
      </c>
      <c r="B7360" s="6"/>
      <c r="C7360" s="24" t="s">
        <v>13941</v>
      </c>
      <c r="D7360" s="24"/>
      <c r="E7360" s="24"/>
      <c r="F7360" s="12" t="s">
        <v>13942</v>
      </c>
      <c r="G7360" s="95" t="s">
        <v>13884</v>
      </c>
      <c r="H7360" s="124"/>
      <c r="I7360" s="124"/>
      <c r="J7360" s="124"/>
    </row>
    <row r="7361" spans="1:10" s="19" customFormat="1" ht="18" customHeight="1">
      <c r="A7361" s="5">
        <v>7354</v>
      </c>
      <c r="B7361" s="6"/>
      <c r="C7361" s="24" t="s">
        <v>6302</v>
      </c>
      <c r="D7361" s="24"/>
      <c r="E7361" s="24"/>
      <c r="F7361" s="12" t="s">
        <v>13943</v>
      </c>
      <c r="G7361" s="95" t="s">
        <v>13884</v>
      </c>
      <c r="H7361" s="124"/>
      <c r="I7361" s="124"/>
      <c r="J7361" s="124"/>
    </row>
    <row r="7362" spans="1:10" s="19" customFormat="1" ht="18" customHeight="1">
      <c r="A7362" s="5">
        <v>7355</v>
      </c>
      <c r="B7362" s="6"/>
      <c r="C7362" s="24" t="s">
        <v>13944</v>
      </c>
      <c r="D7362" s="24"/>
      <c r="E7362" s="24"/>
      <c r="F7362" s="12" t="s">
        <v>13945</v>
      </c>
      <c r="G7362" s="95" t="s">
        <v>13884</v>
      </c>
      <c r="H7362" s="124"/>
      <c r="I7362" s="124"/>
      <c r="J7362" s="124"/>
    </row>
    <row r="7363" spans="1:10" s="19" customFormat="1" ht="18" customHeight="1">
      <c r="A7363" s="5">
        <v>7356</v>
      </c>
      <c r="B7363" s="6"/>
      <c r="C7363" s="24" t="s">
        <v>13946</v>
      </c>
      <c r="D7363" s="24"/>
      <c r="E7363" s="24"/>
      <c r="F7363" s="12" t="s">
        <v>13947</v>
      </c>
      <c r="G7363" s="95" t="s">
        <v>13884</v>
      </c>
      <c r="H7363" s="124"/>
      <c r="I7363" s="124"/>
      <c r="J7363" s="124"/>
    </row>
    <row r="7364" spans="1:10" s="19" customFormat="1" ht="18" customHeight="1">
      <c r="A7364" s="5">
        <v>7357</v>
      </c>
      <c r="B7364" s="6"/>
      <c r="C7364" s="24" t="s">
        <v>12011</v>
      </c>
      <c r="D7364" s="24"/>
      <c r="E7364" s="24"/>
      <c r="F7364" s="12" t="s">
        <v>13948</v>
      </c>
      <c r="G7364" s="95" t="s">
        <v>13884</v>
      </c>
      <c r="H7364" s="124"/>
      <c r="I7364" s="124"/>
      <c r="J7364" s="124"/>
    </row>
    <row r="7365" spans="1:10" s="19" customFormat="1" ht="18" customHeight="1">
      <c r="A7365" s="5">
        <v>7358</v>
      </c>
      <c r="B7365" s="6"/>
      <c r="C7365" s="24" t="s">
        <v>13949</v>
      </c>
      <c r="D7365" s="24"/>
      <c r="E7365" s="24"/>
      <c r="F7365" s="12" t="s">
        <v>13950</v>
      </c>
      <c r="G7365" s="95" t="s">
        <v>13884</v>
      </c>
      <c r="H7365" s="124"/>
      <c r="I7365" s="124"/>
      <c r="J7365" s="124"/>
    </row>
    <row r="7366" spans="1:10" s="19" customFormat="1" ht="18" customHeight="1">
      <c r="A7366" s="5">
        <v>7359</v>
      </c>
      <c r="B7366" s="6"/>
      <c r="C7366" s="24" t="s">
        <v>13951</v>
      </c>
      <c r="D7366" s="24"/>
      <c r="E7366" s="24"/>
      <c r="F7366" s="12" t="s">
        <v>13952</v>
      </c>
      <c r="G7366" s="95" t="s">
        <v>13884</v>
      </c>
      <c r="H7366" s="124"/>
      <c r="I7366" s="124"/>
      <c r="J7366" s="124"/>
    </row>
    <row r="7367" spans="1:10" s="19" customFormat="1" ht="18" customHeight="1">
      <c r="A7367" s="5">
        <v>7360</v>
      </c>
      <c r="B7367" s="6"/>
      <c r="C7367" s="24" t="s">
        <v>13953</v>
      </c>
      <c r="D7367" s="24"/>
      <c r="E7367" s="24"/>
      <c r="F7367" s="12" t="s">
        <v>13954</v>
      </c>
      <c r="G7367" s="95" t="s">
        <v>13884</v>
      </c>
      <c r="H7367" s="124"/>
      <c r="I7367" s="124"/>
      <c r="J7367" s="124"/>
    </row>
    <row r="7368" spans="1:10" s="19" customFormat="1" ht="18" customHeight="1">
      <c r="A7368" s="5">
        <v>7361</v>
      </c>
      <c r="B7368" s="6"/>
      <c r="C7368" s="24" t="s">
        <v>11610</v>
      </c>
      <c r="D7368" s="24"/>
      <c r="E7368" s="24"/>
      <c r="F7368" s="12" t="s">
        <v>13955</v>
      </c>
      <c r="G7368" s="95" t="s">
        <v>13884</v>
      </c>
      <c r="H7368" s="124"/>
      <c r="I7368" s="124"/>
      <c r="J7368" s="124"/>
    </row>
    <row r="7369" spans="1:10" s="19" customFormat="1" ht="18" customHeight="1">
      <c r="A7369" s="5">
        <v>7362</v>
      </c>
      <c r="B7369" s="6"/>
      <c r="C7369" s="24" t="s">
        <v>13956</v>
      </c>
      <c r="D7369" s="24"/>
      <c r="E7369" s="24"/>
      <c r="F7369" s="12" t="s">
        <v>13957</v>
      </c>
      <c r="G7369" s="95" t="s">
        <v>13884</v>
      </c>
      <c r="H7369" s="124"/>
      <c r="I7369" s="124"/>
      <c r="J7369" s="124"/>
    </row>
    <row r="7370" spans="1:10" s="19" customFormat="1" ht="18" customHeight="1">
      <c r="A7370" s="5">
        <v>7363</v>
      </c>
      <c r="B7370" s="6"/>
      <c r="C7370" s="24" t="s">
        <v>13958</v>
      </c>
      <c r="D7370" s="24"/>
      <c r="E7370" s="24"/>
      <c r="F7370" s="12" t="s">
        <v>13959</v>
      </c>
      <c r="G7370" s="95" t="s">
        <v>13884</v>
      </c>
      <c r="H7370" s="124"/>
      <c r="I7370" s="124"/>
      <c r="J7370" s="124"/>
    </row>
    <row r="7371" spans="1:10" s="19" customFormat="1" ht="18" customHeight="1">
      <c r="A7371" s="5">
        <v>7364</v>
      </c>
      <c r="B7371" s="6"/>
      <c r="C7371" s="24" t="s">
        <v>13960</v>
      </c>
      <c r="D7371" s="24"/>
      <c r="E7371" s="24"/>
      <c r="F7371" s="12" t="s">
        <v>13961</v>
      </c>
      <c r="G7371" s="95" t="s">
        <v>13884</v>
      </c>
      <c r="H7371" s="124"/>
      <c r="I7371" s="124"/>
      <c r="J7371" s="124"/>
    </row>
    <row r="7372" spans="1:10" s="19" customFormat="1" ht="18" customHeight="1">
      <c r="A7372" s="5">
        <v>7365</v>
      </c>
      <c r="B7372" s="6"/>
      <c r="C7372" s="24" t="s">
        <v>13962</v>
      </c>
      <c r="D7372" s="24"/>
      <c r="E7372" s="24"/>
      <c r="F7372" s="12" t="s">
        <v>13963</v>
      </c>
      <c r="G7372" s="95" t="s">
        <v>13884</v>
      </c>
      <c r="H7372" s="124"/>
      <c r="I7372" s="124"/>
      <c r="J7372" s="124"/>
    </row>
    <row r="7373" spans="1:10" s="19" customFormat="1" ht="18" customHeight="1">
      <c r="A7373" s="5">
        <v>7366</v>
      </c>
      <c r="B7373" s="6"/>
      <c r="C7373" s="24" t="s">
        <v>13964</v>
      </c>
      <c r="D7373" s="24"/>
      <c r="E7373" s="24"/>
      <c r="F7373" s="12" t="s">
        <v>13965</v>
      </c>
      <c r="G7373" s="95" t="s">
        <v>13966</v>
      </c>
      <c r="H7373" s="124"/>
      <c r="I7373" s="124"/>
      <c r="J7373" s="124"/>
    </row>
    <row r="7374" spans="1:10" s="19" customFormat="1" ht="18" customHeight="1">
      <c r="A7374" s="5">
        <v>7367</v>
      </c>
      <c r="B7374" s="6"/>
      <c r="C7374" s="24" t="s">
        <v>7704</v>
      </c>
      <c r="D7374" s="24"/>
      <c r="E7374" s="24"/>
      <c r="F7374" s="12" t="s">
        <v>13967</v>
      </c>
      <c r="G7374" s="95" t="s">
        <v>13966</v>
      </c>
      <c r="H7374" s="124"/>
      <c r="I7374" s="124"/>
      <c r="J7374" s="124"/>
    </row>
    <row r="7375" spans="1:10" s="19" customFormat="1" ht="18" customHeight="1">
      <c r="A7375" s="5">
        <v>7368</v>
      </c>
      <c r="B7375" s="6"/>
      <c r="C7375" s="24" t="s">
        <v>13968</v>
      </c>
      <c r="D7375" s="24"/>
      <c r="E7375" s="24"/>
      <c r="F7375" s="12" t="s">
        <v>13969</v>
      </c>
      <c r="G7375" s="95" t="s">
        <v>13966</v>
      </c>
      <c r="H7375" s="124"/>
      <c r="I7375" s="124"/>
      <c r="J7375" s="124"/>
    </row>
    <row r="7376" spans="1:10" s="19" customFormat="1" ht="18" customHeight="1">
      <c r="A7376" s="5">
        <v>7369</v>
      </c>
      <c r="B7376" s="6"/>
      <c r="C7376" s="24" t="s">
        <v>13970</v>
      </c>
      <c r="D7376" s="24"/>
      <c r="E7376" s="24"/>
      <c r="F7376" s="12" t="s">
        <v>13971</v>
      </c>
      <c r="G7376" s="95" t="s">
        <v>13966</v>
      </c>
      <c r="H7376" s="124"/>
      <c r="I7376" s="124"/>
      <c r="J7376" s="124"/>
    </row>
    <row r="7377" spans="1:10" s="19" customFormat="1" ht="18" customHeight="1">
      <c r="A7377" s="5">
        <v>7370</v>
      </c>
      <c r="B7377" s="6"/>
      <c r="C7377" s="24" t="s">
        <v>13972</v>
      </c>
      <c r="D7377" s="24"/>
      <c r="E7377" s="24"/>
      <c r="F7377" s="12" t="s">
        <v>13973</v>
      </c>
      <c r="G7377" s="95" t="s">
        <v>13966</v>
      </c>
      <c r="H7377" s="124"/>
      <c r="I7377" s="124"/>
      <c r="J7377" s="124"/>
    </row>
    <row r="7378" spans="1:10" s="19" customFormat="1" ht="18" customHeight="1">
      <c r="A7378" s="5">
        <v>7371</v>
      </c>
      <c r="B7378" s="6"/>
      <c r="C7378" s="24" t="s">
        <v>13974</v>
      </c>
      <c r="D7378" s="24"/>
      <c r="E7378" s="24"/>
      <c r="F7378" s="12" t="s">
        <v>13975</v>
      </c>
      <c r="G7378" s="95" t="s">
        <v>13966</v>
      </c>
      <c r="H7378" s="124"/>
      <c r="I7378" s="124"/>
      <c r="J7378" s="124"/>
    </row>
    <row r="7379" spans="1:10" s="19" customFormat="1" ht="18" customHeight="1">
      <c r="A7379" s="5">
        <v>7372</v>
      </c>
      <c r="B7379" s="6"/>
      <c r="C7379" s="24" t="s">
        <v>584</v>
      </c>
      <c r="D7379" s="24"/>
      <c r="E7379" s="24"/>
      <c r="F7379" s="12" t="s">
        <v>13976</v>
      </c>
      <c r="G7379" s="95" t="s">
        <v>13966</v>
      </c>
      <c r="H7379" s="124"/>
      <c r="I7379" s="124"/>
      <c r="J7379" s="124"/>
    </row>
    <row r="7380" spans="1:10" s="19" customFormat="1" ht="18" customHeight="1">
      <c r="A7380" s="5">
        <v>7373</v>
      </c>
      <c r="B7380" s="6"/>
      <c r="C7380" s="24" t="s">
        <v>13977</v>
      </c>
      <c r="D7380" s="24"/>
      <c r="E7380" s="24"/>
      <c r="F7380" s="12" t="s">
        <v>13978</v>
      </c>
      <c r="G7380" s="95" t="s">
        <v>13966</v>
      </c>
      <c r="H7380" s="124"/>
      <c r="I7380" s="124"/>
      <c r="J7380" s="124"/>
    </row>
    <row r="7381" spans="1:10" s="19" customFormat="1" ht="18" customHeight="1">
      <c r="A7381" s="5">
        <v>7374</v>
      </c>
      <c r="B7381" s="6"/>
      <c r="C7381" s="24" t="s">
        <v>13979</v>
      </c>
      <c r="D7381" s="24"/>
      <c r="E7381" s="24"/>
      <c r="F7381" s="12" t="s">
        <v>13980</v>
      </c>
      <c r="G7381" s="95" t="s">
        <v>13966</v>
      </c>
      <c r="H7381" s="124"/>
      <c r="I7381" s="124"/>
      <c r="J7381" s="124"/>
    </row>
    <row r="7382" spans="1:10" s="19" customFormat="1" ht="18" customHeight="1">
      <c r="A7382" s="5">
        <v>7375</v>
      </c>
      <c r="B7382" s="6"/>
      <c r="C7382" s="24" t="s">
        <v>13981</v>
      </c>
      <c r="D7382" s="24"/>
      <c r="E7382" s="24"/>
      <c r="F7382" s="12" t="s">
        <v>13982</v>
      </c>
      <c r="G7382" s="95" t="s">
        <v>13966</v>
      </c>
      <c r="H7382" s="124"/>
      <c r="I7382" s="124"/>
      <c r="J7382" s="124"/>
    </row>
    <row r="7383" spans="1:10" s="19" customFormat="1" ht="18" customHeight="1">
      <c r="A7383" s="5">
        <v>7376</v>
      </c>
      <c r="B7383" s="6"/>
      <c r="C7383" s="24" t="s">
        <v>5447</v>
      </c>
      <c r="D7383" s="24"/>
      <c r="E7383" s="24"/>
      <c r="F7383" s="12" t="s">
        <v>13983</v>
      </c>
      <c r="G7383" s="95" t="s">
        <v>13966</v>
      </c>
      <c r="H7383" s="124"/>
      <c r="I7383" s="124"/>
      <c r="J7383" s="124"/>
    </row>
    <row r="7384" spans="1:10" s="19" customFormat="1" ht="18" customHeight="1">
      <c r="A7384" s="5">
        <v>7377</v>
      </c>
      <c r="B7384" s="6"/>
      <c r="C7384" s="24" t="s">
        <v>13984</v>
      </c>
      <c r="D7384" s="24"/>
      <c r="E7384" s="24"/>
      <c r="F7384" s="12" t="s">
        <v>13985</v>
      </c>
      <c r="G7384" s="95" t="s">
        <v>13966</v>
      </c>
      <c r="H7384" s="124"/>
      <c r="I7384" s="124"/>
      <c r="J7384" s="124"/>
    </row>
    <row r="7385" spans="1:10" s="19" customFormat="1" ht="18" customHeight="1">
      <c r="A7385" s="5">
        <v>7378</v>
      </c>
      <c r="B7385" s="6"/>
      <c r="C7385" s="24" t="s">
        <v>219</v>
      </c>
      <c r="D7385" s="24"/>
      <c r="E7385" s="24"/>
      <c r="F7385" s="12" t="s">
        <v>13986</v>
      </c>
      <c r="G7385" s="95" t="s">
        <v>13966</v>
      </c>
      <c r="H7385" s="124"/>
      <c r="I7385" s="124"/>
      <c r="J7385" s="124"/>
    </row>
    <row r="7386" spans="1:10" s="19" customFormat="1" ht="18" customHeight="1">
      <c r="A7386" s="5">
        <v>7379</v>
      </c>
      <c r="B7386" s="6"/>
      <c r="C7386" s="24" t="s">
        <v>13987</v>
      </c>
      <c r="D7386" s="24"/>
      <c r="E7386" s="24"/>
      <c r="F7386" s="12" t="s">
        <v>13988</v>
      </c>
      <c r="G7386" s="95" t="s">
        <v>13966</v>
      </c>
      <c r="H7386" s="124"/>
      <c r="I7386" s="124"/>
      <c r="J7386" s="124"/>
    </row>
    <row r="7387" spans="1:10" s="19" customFormat="1" ht="18" customHeight="1">
      <c r="A7387" s="5">
        <v>7380</v>
      </c>
      <c r="B7387" s="6"/>
      <c r="C7387" s="24" t="s">
        <v>13989</v>
      </c>
      <c r="D7387" s="24"/>
      <c r="E7387" s="24"/>
      <c r="F7387" s="12" t="s">
        <v>13990</v>
      </c>
      <c r="G7387" s="95" t="s">
        <v>13966</v>
      </c>
      <c r="H7387" s="124"/>
      <c r="I7387" s="124"/>
      <c r="J7387" s="124"/>
    </row>
    <row r="7388" spans="1:10" s="19" customFormat="1" ht="18" customHeight="1">
      <c r="A7388" s="5">
        <v>7381</v>
      </c>
      <c r="B7388" s="6"/>
      <c r="C7388" s="24" t="s">
        <v>13991</v>
      </c>
      <c r="D7388" s="24"/>
      <c r="E7388" s="24"/>
      <c r="F7388" s="12" t="s">
        <v>13992</v>
      </c>
      <c r="G7388" s="95" t="s">
        <v>13966</v>
      </c>
      <c r="H7388" s="124"/>
      <c r="I7388" s="124"/>
      <c r="J7388" s="124"/>
    </row>
    <row r="7389" spans="1:10" s="19" customFormat="1" ht="18" customHeight="1">
      <c r="A7389" s="5">
        <v>7382</v>
      </c>
      <c r="B7389" s="6"/>
      <c r="C7389" s="24" t="s">
        <v>4077</v>
      </c>
      <c r="D7389" s="24"/>
      <c r="E7389" s="24"/>
      <c r="F7389" s="12" t="s">
        <v>13993</v>
      </c>
      <c r="G7389" s="95" t="s">
        <v>13966</v>
      </c>
      <c r="H7389" s="124"/>
      <c r="I7389" s="124"/>
      <c r="J7389" s="124"/>
    </row>
    <row r="7390" spans="1:10" s="19" customFormat="1" ht="18" customHeight="1">
      <c r="A7390" s="5">
        <v>7383</v>
      </c>
      <c r="B7390" s="6"/>
      <c r="C7390" s="24" t="s">
        <v>8061</v>
      </c>
      <c r="D7390" s="24"/>
      <c r="E7390" s="24"/>
      <c r="F7390" s="12" t="s">
        <v>13994</v>
      </c>
      <c r="G7390" s="95" t="s">
        <v>13966</v>
      </c>
      <c r="H7390" s="124"/>
      <c r="I7390" s="124"/>
      <c r="J7390" s="124"/>
    </row>
    <row r="7391" spans="1:10" s="19" customFormat="1" ht="18" customHeight="1">
      <c r="A7391" s="5">
        <v>7384</v>
      </c>
      <c r="B7391" s="6"/>
      <c r="C7391" s="24" t="s">
        <v>13995</v>
      </c>
      <c r="D7391" s="24"/>
      <c r="E7391" s="24"/>
      <c r="F7391" s="12" t="s">
        <v>13996</v>
      </c>
      <c r="G7391" s="95" t="s">
        <v>13966</v>
      </c>
      <c r="H7391" s="124"/>
      <c r="I7391" s="124"/>
      <c r="J7391" s="124"/>
    </row>
    <row r="7392" spans="1:10" s="19" customFormat="1" ht="18" customHeight="1">
      <c r="A7392" s="5">
        <v>7385</v>
      </c>
      <c r="B7392" s="6"/>
      <c r="C7392" s="24" t="s">
        <v>5810</v>
      </c>
      <c r="D7392" s="24"/>
      <c r="E7392" s="24"/>
      <c r="F7392" s="12" t="s">
        <v>13997</v>
      </c>
      <c r="G7392" s="95" t="s">
        <v>13966</v>
      </c>
      <c r="H7392" s="124"/>
      <c r="I7392" s="124"/>
      <c r="J7392" s="124"/>
    </row>
    <row r="7393" spans="1:10" s="19" customFormat="1" ht="18" customHeight="1">
      <c r="A7393" s="5">
        <v>7386</v>
      </c>
      <c r="B7393" s="6"/>
      <c r="C7393" s="24" t="s">
        <v>13998</v>
      </c>
      <c r="D7393" s="24"/>
      <c r="E7393" s="24"/>
      <c r="F7393" s="12" t="s">
        <v>13999</v>
      </c>
      <c r="G7393" s="95" t="s">
        <v>13966</v>
      </c>
      <c r="H7393" s="124"/>
      <c r="I7393" s="124"/>
      <c r="J7393" s="124"/>
    </row>
    <row r="7394" spans="1:10" s="19" customFormat="1" ht="18" customHeight="1">
      <c r="A7394" s="5">
        <v>7387</v>
      </c>
      <c r="B7394" s="6"/>
      <c r="C7394" s="24" t="s">
        <v>14000</v>
      </c>
      <c r="D7394" s="24"/>
      <c r="E7394" s="24"/>
      <c r="F7394" s="12" t="s">
        <v>14001</v>
      </c>
      <c r="G7394" s="95" t="s">
        <v>13966</v>
      </c>
      <c r="H7394" s="124"/>
      <c r="I7394" s="124"/>
      <c r="J7394" s="124"/>
    </row>
    <row r="7395" spans="1:10" s="19" customFormat="1" ht="18" customHeight="1">
      <c r="A7395" s="5">
        <v>7388</v>
      </c>
      <c r="B7395" s="6"/>
      <c r="C7395" s="24" t="s">
        <v>10178</v>
      </c>
      <c r="D7395" s="24"/>
      <c r="E7395" s="24"/>
      <c r="F7395" s="12" t="s">
        <v>14002</v>
      </c>
      <c r="G7395" s="95" t="s">
        <v>13966</v>
      </c>
      <c r="H7395" s="124"/>
      <c r="I7395" s="124"/>
      <c r="J7395" s="124"/>
    </row>
    <row r="7396" spans="1:10" s="19" customFormat="1" ht="18" customHeight="1">
      <c r="A7396" s="5">
        <v>7389</v>
      </c>
      <c r="B7396" s="6"/>
      <c r="C7396" s="24" t="s">
        <v>14003</v>
      </c>
      <c r="D7396" s="24"/>
      <c r="E7396" s="24"/>
      <c r="F7396" s="12" t="s">
        <v>14004</v>
      </c>
      <c r="G7396" s="95" t="s">
        <v>13966</v>
      </c>
      <c r="H7396" s="124"/>
      <c r="I7396" s="124"/>
      <c r="J7396" s="124"/>
    </row>
    <row r="7397" spans="1:10" s="19" customFormat="1" ht="18" customHeight="1">
      <c r="A7397" s="5">
        <v>7390</v>
      </c>
      <c r="B7397" s="6"/>
      <c r="C7397" s="24" t="s">
        <v>14005</v>
      </c>
      <c r="D7397" s="24"/>
      <c r="E7397" s="24"/>
      <c r="F7397" s="12" t="s">
        <v>14006</v>
      </c>
      <c r="G7397" s="95" t="s">
        <v>13966</v>
      </c>
      <c r="H7397" s="124"/>
      <c r="I7397" s="124"/>
      <c r="J7397" s="124"/>
    </row>
    <row r="7398" spans="1:10" s="19" customFormat="1" ht="18" customHeight="1">
      <c r="A7398" s="5">
        <v>7391</v>
      </c>
      <c r="B7398" s="6"/>
      <c r="C7398" s="24" t="s">
        <v>14007</v>
      </c>
      <c r="D7398" s="24"/>
      <c r="E7398" s="24"/>
      <c r="F7398" s="12" t="s">
        <v>14008</v>
      </c>
      <c r="G7398" s="95" t="s">
        <v>13966</v>
      </c>
      <c r="H7398" s="124"/>
      <c r="I7398" s="124"/>
      <c r="J7398" s="124"/>
    </row>
    <row r="7399" spans="1:10" s="19" customFormat="1" ht="18" customHeight="1">
      <c r="A7399" s="5">
        <v>7392</v>
      </c>
      <c r="B7399" s="6"/>
      <c r="C7399" s="24" t="s">
        <v>14009</v>
      </c>
      <c r="D7399" s="24"/>
      <c r="E7399" s="24"/>
      <c r="F7399" s="12" t="s">
        <v>14010</v>
      </c>
      <c r="G7399" s="95" t="s">
        <v>13966</v>
      </c>
      <c r="H7399" s="124"/>
      <c r="I7399" s="124"/>
      <c r="J7399" s="124"/>
    </row>
    <row r="7400" spans="1:10" s="19" customFormat="1" ht="18" customHeight="1">
      <c r="A7400" s="5">
        <v>7393</v>
      </c>
      <c r="B7400" s="6"/>
      <c r="C7400" s="24" t="s">
        <v>2311</v>
      </c>
      <c r="D7400" s="24"/>
      <c r="E7400" s="24"/>
      <c r="F7400" s="12" t="s">
        <v>14011</v>
      </c>
      <c r="G7400" s="95" t="s">
        <v>13966</v>
      </c>
      <c r="H7400" s="124"/>
      <c r="I7400" s="124"/>
      <c r="J7400" s="124"/>
    </row>
    <row r="7401" spans="1:10" s="19" customFormat="1" ht="18" customHeight="1">
      <c r="A7401" s="5">
        <v>7394</v>
      </c>
      <c r="B7401" s="6"/>
      <c r="C7401" s="24" t="s">
        <v>14012</v>
      </c>
      <c r="D7401" s="24"/>
      <c r="E7401" s="24"/>
      <c r="F7401" s="12" t="s">
        <v>14013</v>
      </c>
      <c r="G7401" s="95" t="s">
        <v>13966</v>
      </c>
      <c r="H7401" s="124"/>
      <c r="I7401" s="124"/>
      <c r="J7401" s="124"/>
    </row>
    <row r="7402" spans="1:10" s="19" customFormat="1" ht="18" customHeight="1">
      <c r="A7402" s="5">
        <v>7395</v>
      </c>
      <c r="B7402" s="6"/>
      <c r="C7402" s="24" t="s">
        <v>14014</v>
      </c>
      <c r="D7402" s="24"/>
      <c r="E7402" s="24"/>
      <c r="F7402" s="12" t="s">
        <v>14015</v>
      </c>
      <c r="G7402" s="95" t="s">
        <v>13966</v>
      </c>
      <c r="H7402" s="124"/>
      <c r="I7402" s="124"/>
      <c r="J7402" s="124"/>
    </row>
    <row r="7403" spans="1:10" s="19" customFormat="1" ht="18" customHeight="1">
      <c r="A7403" s="5">
        <v>7396</v>
      </c>
      <c r="B7403" s="6"/>
      <c r="C7403" s="24" t="s">
        <v>14016</v>
      </c>
      <c r="D7403" s="24"/>
      <c r="E7403" s="24"/>
      <c r="F7403" s="12" t="s">
        <v>14017</v>
      </c>
      <c r="G7403" s="95" t="s">
        <v>13966</v>
      </c>
      <c r="H7403" s="124"/>
      <c r="I7403" s="124"/>
      <c r="J7403" s="124"/>
    </row>
    <row r="7404" spans="1:10" s="19" customFormat="1" ht="18" customHeight="1">
      <c r="A7404" s="5">
        <v>7397</v>
      </c>
      <c r="B7404" s="6"/>
      <c r="C7404" s="24" t="s">
        <v>14018</v>
      </c>
      <c r="D7404" s="24"/>
      <c r="E7404" s="24"/>
      <c r="F7404" s="12" t="s">
        <v>14019</v>
      </c>
      <c r="G7404" s="95" t="s">
        <v>13966</v>
      </c>
      <c r="H7404" s="124"/>
      <c r="I7404" s="124"/>
      <c r="J7404" s="124"/>
    </row>
    <row r="7405" spans="1:10" s="19" customFormat="1" ht="18" customHeight="1">
      <c r="A7405" s="5">
        <v>7398</v>
      </c>
      <c r="B7405" s="6"/>
      <c r="C7405" s="24" t="s">
        <v>14020</v>
      </c>
      <c r="D7405" s="24"/>
      <c r="E7405" s="24"/>
      <c r="F7405" s="12" t="s">
        <v>14021</v>
      </c>
      <c r="G7405" s="95" t="s">
        <v>13966</v>
      </c>
      <c r="H7405" s="124"/>
      <c r="I7405" s="124"/>
      <c r="J7405" s="124"/>
    </row>
    <row r="7406" spans="1:10" s="19" customFormat="1" ht="18" customHeight="1">
      <c r="A7406" s="5">
        <v>7399</v>
      </c>
      <c r="B7406" s="6"/>
      <c r="C7406" s="24" t="s">
        <v>7695</v>
      </c>
      <c r="D7406" s="24"/>
      <c r="E7406" s="24"/>
      <c r="F7406" s="12" t="s">
        <v>14022</v>
      </c>
      <c r="G7406" s="95" t="s">
        <v>13966</v>
      </c>
      <c r="H7406" s="124"/>
      <c r="I7406" s="124"/>
      <c r="J7406" s="124"/>
    </row>
    <row r="7407" spans="1:10" s="19" customFormat="1" ht="18" customHeight="1">
      <c r="A7407" s="5">
        <v>7400</v>
      </c>
      <c r="B7407" s="6"/>
      <c r="C7407" s="24" t="s">
        <v>14023</v>
      </c>
      <c r="D7407" s="24"/>
      <c r="E7407" s="24"/>
      <c r="F7407" s="12" t="s">
        <v>14024</v>
      </c>
      <c r="G7407" s="95" t="s">
        <v>13966</v>
      </c>
      <c r="H7407" s="124"/>
      <c r="I7407" s="124"/>
      <c r="J7407" s="124"/>
    </row>
    <row r="7408" spans="1:10" s="19" customFormat="1" ht="18" customHeight="1">
      <c r="A7408" s="5">
        <v>7401</v>
      </c>
      <c r="B7408" s="6"/>
      <c r="C7408" s="24" t="s">
        <v>14025</v>
      </c>
      <c r="D7408" s="24"/>
      <c r="E7408" s="24"/>
      <c r="F7408" s="12" t="s">
        <v>14026</v>
      </c>
      <c r="G7408" s="95" t="s">
        <v>13966</v>
      </c>
      <c r="H7408" s="124"/>
      <c r="I7408" s="124"/>
      <c r="J7408" s="124"/>
    </row>
    <row r="7409" spans="1:10" s="19" customFormat="1" ht="18" customHeight="1">
      <c r="A7409" s="5">
        <v>7402</v>
      </c>
      <c r="B7409" s="6"/>
      <c r="C7409" s="24" t="s">
        <v>2388</v>
      </c>
      <c r="D7409" s="24"/>
      <c r="E7409" s="24"/>
      <c r="F7409" s="12" t="s">
        <v>14027</v>
      </c>
      <c r="G7409" s="95" t="s">
        <v>13966</v>
      </c>
      <c r="H7409" s="124"/>
      <c r="I7409" s="124"/>
      <c r="J7409" s="124"/>
    </row>
    <row r="7410" spans="1:10" s="19" customFormat="1" ht="18" customHeight="1">
      <c r="A7410" s="5">
        <v>7403</v>
      </c>
      <c r="B7410" s="6"/>
      <c r="C7410" s="24" t="s">
        <v>14028</v>
      </c>
      <c r="D7410" s="24"/>
      <c r="E7410" s="24"/>
      <c r="F7410" s="12" t="s">
        <v>14029</v>
      </c>
      <c r="G7410" s="95" t="s">
        <v>13966</v>
      </c>
      <c r="H7410" s="124"/>
      <c r="I7410" s="124"/>
      <c r="J7410" s="124"/>
    </row>
    <row r="7411" spans="1:10" s="19" customFormat="1" ht="18" customHeight="1">
      <c r="A7411" s="5">
        <v>7404</v>
      </c>
      <c r="B7411" s="6"/>
      <c r="C7411" s="24" t="s">
        <v>4672</v>
      </c>
      <c r="D7411" s="24"/>
      <c r="E7411" s="24"/>
      <c r="F7411" s="12" t="s">
        <v>14030</v>
      </c>
      <c r="G7411" s="95" t="s">
        <v>13966</v>
      </c>
      <c r="H7411" s="124"/>
      <c r="I7411" s="124"/>
      <c r="J7411" s="124"/>
    </row>
    <row r="7412" spans="1:10" s="19" customFormat="1" ht="18" customHeight="1">
      <c r="A7412" s="5">
        <v>7405</v>
      </c>
      <c r="B7412" s="6"/>
      <c r="C7412" s="24" t="s">
        <v>14031</v>
      </c>
      <c r="D7412" s="24"/>
      <c r="E7412" s="24"/>
      <c r="F7412" s="12" t="s">
        <v>14032</v>
      </c>
      <c r="G7412" s="95" t="s">
        <v>13966</v>
      </c>
      <c r="H7412" s="124"/>
      <c r="I7412" s="124"/>
      <c r="J7412" s="124"/>
    </row>
    <row r="7413" spans="1:10" s="19" customFormat="1" ht="18" customHeight="1">
      <c r="A7413" s="5">
        <v>7406</v>
      </c>
      <c r="B7413" s="6"/>
      <c r="C7413" s="24" t="s">
        <v>12057</v>
      </c>
      <c r="D7413" s="24"/>
      <c r="E7413" s="24"/>
      <c r="F7413" s="12" t="s">
        <v>14033</v>
      </c>
      <c r="G7413" s="95" t="s">
        <v>13966</v>
      </c>
      <c r="H7413" s="124"/>
      <c r="I7413" s="124"/>
      <c r="J7413" s="124"/>
    </row>
    <row r="7414" spans="1:10" s="19" customFormat="1" ht="18" customHeight="1">
      <c r="A7414" s="5">
        <v>7407</v>
      </c>
      <c r="B7414" s="6"/>
      <c r="C7414" s="24" t="s">
        <v>14034</v>
      </c>
      <c r="D7414" s="24"/>
      <c r="E7414" s="24"/>
      <c r="F7414" s="12" t="s">
        <v>14035</v>
      </c>
      <c r="G7414" s="95" t="s">
        <v>13966</v>
      </c>
      <c r="H7414" s="124"/>
      <c r="I7414" s="124"/>
      <c r="J7414" s="124"/>
    </row>
    <row r="7415" spans="1:10" s="19" customFormat="1" ht="18" customHeight="1">
      <c r="A7415" s="5">
        <v>7408</v>
      </c>
      <c r="B7415" s="6"/>
      <c r="C7415" s="24" t="s">
        <v>14036</v>
      </c>
      <c r="D7415" s="24"/>
      <c r="E7415" s="24"/>
      <c r="F7415" s="12" t="s">
        <v>14037</v>
      </c>
      <c r="G7415" s="95" t="s">
        <v>13966</v>
      </c>
      <c r="H7415" s="124"/>
      <c r="I7415" s="124"/>
      <c r="J7415" s="124"/>
    </row>
    <row r="7416" spans="1:10" s="19" customFormat="1" ht="18" customHeight="1">
      <c r="A7416" s="5">
        <v>7409</v>
      </c>
      <c r="B7416" s="6"/>
      <c r="C7416" s="24" t="s">
        <v>14038</v>
      </c>
      <c r="D7416" s="24"/>
      <c r="E7416" s="24"/>
      <c r="F7416" s="12" t="s">
        <v>14039</v>
      </c>
      <c r="G7416" s="95" t="s">
        <v>13966</v>
      </c>
      <c r="H7416" s="124"/>
      <c r="I7416" s="124"/>
      <c r="J7416" s="124"/>
    </row>
    <row r="7417" spans="1:10" s="19" customFormat="1" ht="18" customHeight="1">
      <c r="A7417" s="5">
        <v>7410</v>
      </c>
      <c r="B7417" s="6"/>
      <c r="C7417" s="24" t="s">
        <v>14040</v>
      </c>
      <c r="D7417" s="24"/>
      <c r="E7417" s="24"/>
      <c r="F7417" s="12" t="s">
        <v>14041</v>
      </c>
      <c r="G7417" s="95" t="s">
        <v>13966</v>
      </c>
      <c r="H7417" s="124"/>
      <c r="I7417" s="124"/>
      <c r="J7417" s="124"/>
    </row>
    <row r="7418" spans="1:10" s="19" customFormat="1" ht="18" customHeight="1">
      <c r="A7418" s="5">
        <v>7411</v>
      </c>
      <c r="B7418" s="6"/>
      <c r="C7418" s="24" t="s">
        <v>14042</v>
      </c>
      <c r="D7418" s="24"/>
      <c r="E7418" s="24"/>
      <c r="F7418" s="12" t="s">
        <v>14043</v>
      </c>
      <c r="G7418" s="95" t="s">
        <v>13966</v>
      </c>
      <c r="H7418" s="124"/>
      <c r="I7418" s="124"/>
      <c r="J7418" s="124"/>
    </row>
    <row r="7419" spans="1:10" s="19" customFormat="1" ht="18" customHeight="1">
      <c r="A7419" s="5">
        <v>7412</v>
      </c>
      <c r="B7419" s="6"/>
      <c r="C7419" s="24" t="s">
        <v>14044</v>
      </c>
      <c r="D7419" s="24"/>
      <c r="E7419" s="24"/>
      <c r="F7419" s="12" t="s">
        <v>14045</v>
      </c>
      <c r="G7419" s="95" t="s">
        <v>14046</v>
      </c>
      <c r="H7419" s="124"/>
      <c r="I7419" s="124"/>
      <c r="J7419" s="124"/>
    </row>
    <row r="7420" spans="1:10" s="19" customFormat="1" ht="18" customHeight="1">
      <c r="A7420" s="5">
        <v>7413</v>
      </c>
      <c r="B7420" s="6"/>
      <c r="C7420" s="24" t="s">
        <v>14047</v>
      </c>
      <c r="D7420" s="24"/>
      <c r="E7420" s="24"/>
      <c r="F7420" s="12" t="s">
        <v>14048</v>
      </c>
      <c r="G7420" s="95" t="s">
        <v>14046</v>
      </c>
      <c r="H7420" s="124"/>
      <c r="I7420" s="124"/>
      <c r="J7420" s="124"/>
    </row>
    <row r="7421" spans="1:10" s="19" customFormat="1" ht="18" customHeight="1">
      <c r="A7421" s="5">
        <v>7414</v>
      </c>
      <c r="B7421" s="6"/>
      <c r="C7421" s="24" t="s">
        <v>14049</v>
      </c>
      <c r="D7421" s="24"/>
      <c r="E7421" s="24"/>
      <c r="F7421" s="12" t="s">
        <v>14050</v>
      </c>
      <c r="G7421" s="95" t="s">
        <v>14046</v>
      </c>
      <c r="H7421" s="124"/>
      <c r="I7421" s="124"/>
      <c r="J7421" s="124"/>
    </row>
    <row r="7422" spans="1:10" s="19" customFormat="1" ht="18" customHeight="1">
      <c r="A7422" s="5">
        <v>7415</v>
      </c>
      <c r="B7422" s="6"/>
      <c r="C7422" s="24" t="s">
        <v>14051</v>
      </c>
      <c r="D7422" s="24"/>
      <c r="E7422" s="24"/>
      <c r="F7422" s="12" t="s">
        <v>14052</v>
      </c>
      <c r="G7422" s="95" t="s">
        <v>14046</v>
      </c>
      <c r="H7422" s="124"/>
      <c r="I7422" s="124"/>
      <c r="J7422" s="124"/>
    </row>
    <row r="7423" spans="1:10" s="19" customFormat="1" ht="18" customHeight="1">
      <c r="A7423" s="5">
        <v>7416</v>
      </c>
      <c r="B7423" s="6"/>
      <c r="C7423" s="24" t="s">
        <v>14053</v>
      </c>
      <c r="D7423" s="24"/>
      <c r="E7423" s="24"/>
      <c r="F7423" s="12" t="s">
        <v>14054</v>
      </c>
      <c r="G7423" s="95" t="s">
        <v>14046</v>
      </c>
      <c r="H7423" s="124"/>
      <c r="I7423" s="124"/>
      <c r="J7423" s="124"/>
    </row>
    <row r="7424" spans="1:10" s="19" customFormat="1" ht="18" customHeight="1">
      <c r="A7424" s="5">
        <v>7417</v>
      </c>
      <c r="B7424" s="6"/>
      <c r="C7424" s="24" t="s">
        <v>14055</v>
      </c>
      <c r="D7424" s="24"/>
      <c r="E7424" s="24"/>
      <c r="F7424" s="12" t="s">
        <v>14056</v>
      </c>
      <c r="G7424" s="95" t="s">
        <v>14046</v>
      </c>
      <c r="H7424" s="124"/>
      <c r="I7424" s="124"/>
      <c r="J7424" s="124"/>
    </row>
    <row r="7425" spans="1:10" s="19" customFormat="1" ht="18" customHeight="1">
      <c r="A7425" s="5">
        <v>7418</v>
      </c>
      <c r="B7425" s="6"/>
      <c r="C7425" s="24" t="s">
        <v>14057</v>
      </c>
      <c r="D7425" s="24"/>
      <c r="E7425" s="24"/>
      <c r="F7425" s="12" t="s">
        <v>14058</v>
      </c>
      <c r="G7425" s="95" t="s">
        <v>14046</v>
      </c>
      <c r="H7425" s="124"/>
      <c r="I7425" s="124"/>
      <c r="J7425" s="124"/>
    </row>
    <row r="7426" spans="1:10" s="19" customFormat="1" ht="18" customHeight="1">
      <c r="A7426" s="5">
        <v>7419</v>
      </c>
      <c r="B7426" s="6"/>
      <c r="C7426" s="24" t="s">
        <v>14059</v>
      </c>
      <c r="D7426" s="24"/>
      <c r="E7426" s="24"/>
      <c r="F7426" s="12" t="s">
        <v>14060</v>
      </c>
      <c r="G7426" s="95" t="s">
        <v>14046</v>
      </c>
      <c r="H7426" s="124"/>
      <c r="I7426" s="124"/>
      <c r="J7426" s="124"/>
    </row>
    <row r="7427" spans="1:10" s="19" customFormat="1" ht="18" customHeight="1">
      <c r="A7427" s="5">
        <v>7420</v>
      </c>
      <c r="B7427" s="6"/>
      <c r="C7427" s="24" t="s">
        <v>2163</v>
      </c>
      <c r="D7427" s="24"/>
      <c r="E7427" s="24"/>
      <c r="F7427" s="12" t="s">
        <v>14061</v>
      </c>
      <c r="G7427" s="95" t="s">
        <v>14046</v>
      </c>
      <c r="H7427" s="124"/>
      <c r="I7427" s="124"/>
      <c r="J7427" s="124"/>
    </row>
    <row r="7428" spans="1:10" s="19" customFormat="1" ht="18" customHeight="1">
      <c r="A7428" s="5">
        <v>7421</v>
      </c>
      <c r="B7428" s="6"/>
      <c r="C7428" s="24" t="s">
        <v>14062</v>
      </c>
      <c r="D7428" s="24"/>
      <c r="E7428" s="24"/>
      <c r="F7428" s="12" t="s">
        <v>14063</v>
      </c>
      <c r="G7428" s="95" t="s">
        <v>14046</v>
      </c>
      <c r="H7428" s="124"/>
      <c r="I7428" s="124"/>
      <c r="J7428" s="124"/>
    </row>
    <row r="7429" spans="1:10" s="19" customFormat="1" ht="18" customHeight="1">
      <c r="A7429" s="5">
        <v>7422</v>
      </c>
      <c r="B7429" s="6"/>
      <c r="C7429" s="24" t="s">
        <v>14064</v>
      </c>
      <c r="D7429" s="24"/>
      <c r="E7429" s="24"/>
      <c r="F7429" s="12" t="s">
        <v>14065</v>
      </c>
      <c r="G7429" s="95" t="s">
        <v>14046</v>
      </c>
      <c r="H7429" s="124"/>
      <c r="I7429" s="124"/>
      <c r="J7429" s="124"/>
    </row>
    <row r="7430" spans="1:10" s="19" customFormat="1" ht="18" customHeight="1">
      <c r="A7430" s="5">
        <v>7423</v>
      </c>
      <c r="B7430" s="6"/>
      <c r="C7430" s="24" t="s">
        <v>14066</v>
      </c>
      <c r="D7430" s="24"/>
      <c r="E7430" s="24"/>
      <c r="F7430" s="12" t="s">
        <v>14067</v>
      </c>
      <c r="G7430" s="95" t="s">
        <v>14046</v>
      </c>
      <c r="H7430" s="124"/>
      <c r="I7430" s="124"/>
      <c r="J7430" s="124"/>
    </row>
    <row r="7431" spans="1:10" s="19" customFormat="1" ht="18" customHeight="1">
      <c r="A7431" s="5">
        <v>7424</v>
      </c>
      <c r="B7431" s="6"/>
      <c r="C7431" s="24" t="s">
        <v>14068</v>
      </c>
      <c r="D7431" s="24"/>
      <c r="E7431" s="24"/>
      <c r="F7431" s="12" t="s">
        <v>14069</v>
      </c>
      <c r="G7431" s="95" t="s">
        <v>14046</v>
      </c>
      <c r="H7431" s="124"/>
      <c r="I7431" s="124"/>
      <c r="J7431" s="124"/>
    </row>
    <row r="7432" spans="1:10" s="19" customFormat="1" ht="18" customHeight="1">
      <c r="A7432" s="5">
        <v>7425</v>
      </c>
      <c r="B7432" s="6"/>
      <c r="C7432" s="24" t="s">
        <v>12156</v>
      </c>
      <c r="D7432" s="24"/>
      <c r="E7432" s="24"/>
      <c r="F7432" s="12" t="s">
        <v>14070</v>
      </c>
      <c r="G7432" s="95" t="s">
        <v>14046</v>
      </c>
      <c r="H7432" s="124"/>
      <c r="I7432" s="124"/>
      <c r="J7432" s="124"/>
    </row>
    <row r="7433" spans="1:10" s="19" customFormat="1" ht="18" customHeight="1">
      <c r="A7433" s="5">
        <v>7426</v>
      </c>
      <c r="B7433" s="6"/>
      <c r="C7433" s="24" t="s">
        <v>2535</v>
      </c>
      <c r="D7433" s="24"/>
      <c r="E7433" s="24"/>
      <c r="F7433" s="12" t="s">
        <v>14071</v>
      </c>
      <c r="G7433" s="95" t="s">
        <v>14046</v>
      </c>
      <c r="H7433" s="124"/>
      <c r="I7433" s="124"/>
      <c r="J7433" s="124"/>
    </row>
    <row r="7434" spans="1:10" s="19" customFormat="1" ht="18" customHeight="1">
      <c r="A7434" s="5">
        <v>7427</v>
      </c>
      <c r="B7434" s="6"/>
      <c r="C7434" s="24" t="s">
        <v>7028</v>
      </c>
      <c r="D7434" s="24"/>
      <c r="E7434" s="24"/>
      <c r="F7434" s="12" t="s">
        <v>14072</v>
      </c>
      <c r="G7434" s="95" t="s">
        <v>14046</v>
      </c>
      <c r="H7434" s="124"/>
      <c r="I7434" s="124"/>
      <c r="J7434" s="124"/>
    </row>
    <row r="7435" spans="1:10" s="19" customFormat="1" ht="18" customHeight="1">
      <c r="A7435" s="5">
        <v>7428</v>
      </c>
      <c r="B7435" s="6"/>
      <c r="C7435" s="24" t="s">
        <v>3372</v>
      </c>
      <c r="D7435" s="24"/>
      <c r="E7435" s="24"/>
      <c r="F7435" s="12" t="s">
        <v>14073</v>
      </c>
      <c r="G7435" s="95" t="s">
        <v>14046</v>
      </c>
      <c r="H7435" s="124"/>
      <c r="I7435" s="124"/>
      <c r="J7435" s="124"/>
    </row>
    <row r="7436" spans="1:10" s="19" customFormat="1" ht="18" customHeight="1">
      <c r="A7436" s="5">
        <v>7429</v>
      </c>
      <c r="B7436" s="6"/>
      <c r="C7436" s="24" t="s">
        <v>14074</v>
      </c>
      <c r="D7436" s="24"/>
      <c r="E7436" s="24"/>
      <c r="F7436" s="12" t="s">
        <v>14075</v>
      </c>
      <c r="G7436" s="95" t="s">
        <v>14046</v>
      </c>
      <c r="H7436" s="124"/>
      <c r="I7436" s="124"/>
      <c r="J7436" s="124"/>
    </row>
    <row r="7437" spans="1:10" s="19" customFormat="1" ht="18" customHeight="1">
      <c r="A7437" s="5">
        <v>7430</v>
      </c>
      <c r="B7437" s="6"/>
      <c r="C7437" s="24" t="s">
        <v>14076</v>
      </c>
      <c r="D7437" s="24"/>
      <c r="E7437" s="24"/>
      <c r="F7437" s="12" t="s">
        <v>14077</v>
      </c>
      <c r="G7437" s="95" t="s">
        <v>14046</v>
      </c>
      <c r="H7437" s="124"/>
      <c r="I7437" s="124"/>
      <c r="J7437" s="124"/>
    </row>
    <row r="7438" spans="1:10" s="19" customFormat="1" ht="18" customHeight="1">
      <c r="A7438" s="5">
        <v>7431</v>
      </c>
      <c r="B7438" s="6"/>
      <c r="C7438" s="24" t="s">
        <v>6499</v>
      </c>
      <c r="D7438" s="24"/>
      <c r="E7438" s="24"/>
      <c r="F7438" s="12" t="s">
        <v>14078</v>
      </c>
      <c r="G7438" s="95" t="s">
        <v>14046</v>
      </c>
      <c r="H7438" s="124"/>
      <c r="I7438" s="124"/>
      <c r="J7438" s="124"/>
    </row>
    <row r="7439" spans="1:10" s="19" customFormat="1" ht="18" customHeight="1">
      <c r="A7439" s="5">
        <v>7432</v>
      </c>
      <c r="B7439" s="6"/>
      <c r="C7439" s="24" t="s">
        <v>4960</v>
      </c>
      <c r="D7439" s="24"/>
      <c r="E7439" s="24"/>
      <c r="F7439" s="12" t="s">
        <v>14079</v>
      </c>
      <c r="G7439" s="95" t="s">
        <v>14046</v>
      </c>
      <c r="H7439" s="124"/>
      <c r="I7439" s="124"/>
      <c r="J7439" s="124"/>
    </row>
    <row r="7440" spans="1:10" s="19" customFormat="1" ht="18" customHeight="1">
      <c r="A7440" s="5">
        <v>7433</v>
      </c>
      <c r="B7440" s="6"/>
      <c r="C7440" s="24" t="s">
        <v>10669</v>
      </c>
      <c r="D7440" s="24"/>
      <c r="E7440" s="24"/>
      <c r="F7440" s="12" t="s">
        <v>14080</v>
      </c>
      <c r="G7440" s="95" t="s">
        <v>14046</v>
      </c>
      <c r="H7440" s="124"/>
      <c r="I7440" s="124"/>
      <c r="J7440" s="124"/>
    </row>
    <row r="7441" spans="1:10" s="19" customFormat="1" ht="18" customHeight="1">
      <c r="A7441" s="5">
        <v>7434</v>
      </c>
      <c r="B7441" s="6"/>
      <c r="C7441" s="24" t="s">
        <v>14081</v>
      </c>
      <c r="D7441" s="24"/>
      <c r="E7441" s="24"/>
      <c r="F7441" s="12" t="s">
        <v>14082</v>
      </c>
      <c r="G7441" s="95" t="s">
        <v>14046</v>
      </c>
      <c r="H7441" s="124"/>
      <c r="I7441" s="124"/>
      <c r="J7441" s="124"/>
    </row>
    <row r="7442" spans="1:10" s="19" customFormat="1" ht="18" customHeight="1">
      <c r="A7442" s="5">
        <v>7435</v>
      </c>
      <c r="B7442" s="6"/>
      <c r="C7442" s="24" t="s">
        <v>14083</v>
      </c>
      <c r="D7442" s="24"/>
      <c r="E7442" s="24"/>
      <c r="F7442" s="12" t="s">
        <v>14084</v>
      </c>
      <c r="G7442" s="95" t="s">
        <v>14046</v>
      </c>
      <c r="H7442" s="124"/>
      <c r="I7442" s="124"/>
      <c r="J7442" s="124"/>
    </row>
    <row r="7443" spans="1:10" s="19" customFormat="1" ht="18" customHeight="1">
      <c r="A7443" s="5">
        <v>7436</v>
      </c>
      <c r="B7443" s="6"/>
      <c r="C7443" s="24" t="s">
        <v>11743</v>
      </c>
      <c r="D7443" s="24"/>
      <c r="E7443" s="24"/>
      <c r="F7443" s="12" t="s">
        <v>14085</v>
      </c>
      <c r="G7443" s="95" t="s">
        <v>14046</v>
      </c>
      <c r="H7443" s="124"/>
      <c r="I7443" s="124"/>
      <c r="J7443" s="124"/>
    </row>
    <row r="7444" spans="1:10" s="19" customFormat="1" ht="18" customHeight="1">
      <c r="A7444" s="5">
        <v>7437</v>
      </c>
      <c r="B7444" s="6"/>
      <c r="C7444" s="24" t="s">
        <v>14086</v>
      </c>
      <c r="D7444" s="24"/>
      <c r="E7444" s="24"/>
      <c r="F7444" s="12" t="s">
        <v>14087</v>
      </c>
      <c r="G7444" s="95" t="s">
        <v>14046</v>
      </c>
      <c r="H7444" s="124"/>
      <c r="I7444" s="124"/>
      <c r="J7444" s="124"/>
    </row>
    <row r="7445" spans="1:10" s="19" customFormat="1" ht="18" customHeight="1">
      <c r="A7445" s="5">
        <v>7438</v>
      </c>
      <c r="B7445" s="6"/>
      <c r="C7445" s="24" t="s">
        <v>14088</v>
      </c>
      <c r="D7445" s="24"/>
      <c r="E7445" s="24"/>
      <c r="F7445" s="12" t="s">
        <v>14089</v>
      </c>
      <c r="G7445" s="95" t="s">
        <v>14046</v>
      </c>
      <c r="H7445" s="124"/>
      <c r="I7445" s="124"/>
      <c r="J7445" s="124"/>
    </row>
    <row r="7446" spans="1:10" s="19" customFormat="1" ht="18" customHeight="1">
      <c r="A7446" s="5">
        <v>7439</v>
      </c>
      <c r="B7446" s="6"/>
      <c r="C7446" s="24" t="s">
        <v>14090</v>
      </c>
      <c r="D7446" s="24"/>
      <c r="E7446" s="24"/>
      <c r="F7446" s="12" t="s">
        <v>14091</v>
      </c>
      <c r="G7446" s="95" t="s">
        <v>14046</v>
      </c>
      <c r="H7446" s="124"/>
      <c r="I7446" s="124"/>
      <c r="J7446" s="124"/>
    </row>
    <row r="7447" spans="1:10" s="19" customFormat="1" ht="18" customHeight="1">
      <c r="A7447" s="5">
        <v>7440</v>
      </c>
      <c r="B7447" s="6"/>
      <c r="C7447" s="24" t="s">
        <v>12764</v>
      </c>
      <c r="D7447" s="24"/>
      <c r="E7447" s="24"/>
      <c r="F7447" s="12" t="s">
        <v>14092</v>
      </c>
      <c r="G7447" s="95" t="s">
        <v>14046</v>
      </c>
      <c r="H7447" s="124"/>
      <c r="I7447" s="124"/>
      <c r="J7447" s="124"/>
    </row>
    <row r="7448" spans="1:10" s="19" customFormat="1" ht="18" customHeight="1">
      <c r="A7448" s="5">
        <v>7441</v>
      </c>
      <c r="B7448" s="6"/>
      <c r="C7448" s="24" t="s">
        <v>14093</v>
      </c>
      <c r="D7448" s="24"/>
      <c r="E7448" s="24"/>
      <c r="F7448" s="12" t="s">
        <v>14094</v>
      </c>
      <c r="G7448" s="95" t="s">
        <v>14046</v>
      </c>
      <c r="H7448" s="124"/>
      <c r="I7448" s="124"/>
      <c r="J7448" s="124"/>
    </row>
    <row r="7449" spans="1:10" s="19" customFormat="1" ht="18" customHeight="1">
      <c r="A7449" s="5">
        <v>7442</v>
      </c>
      <c r="B7449" s="6"/>
      <c r="C7449" s="24" t="s">
        <v>14095</v>
      </c>
      <c r="D7449" s="24"/>
      <c r="E7449" s="24"/>
      <c r="F7449" s="12" t="s">
        <v>14096</v>
      </c>
      <c r="G7449" s="95" t="s">
        <v>14046</v>
      </c>
      <c r="H7449" s="124"/>
      <c r="I7449" s="124"/>
      <c r="J7449" s="124"/>
    </row>
    <row r="7450" spans="1:10" s="19" customFormat="1" ht="18" customHeight="1">
      <c r="A7450" s="5">
        <v>7443</v>
      </c>
      <c r="B7450" s="6"/>
      <c r="C7450" s="24" t="s">
        <v>661</v>
      </c>
      <c r="D7450" s="24"/>
      <c r="E7450" s="24"/>
      <c r="F7450" s="12" t="s">
        <v>14097</v>
      </c>
      <c r="G7450" s="95" t="s">
        <v>14046</v>
      </c>
      <c r="H7450" s="124"/>
      <c r="I7450" s="124"/>
      <c r="J7450" s="124"/>
    </row>
    <row r="7451" spans="1:10" s="19" customFormat="1" ht="18" customHeight="1">
      <c r="A7451" s="5">
        <v>7444</v>
      </c>
      <c r="B7451" s="6"/>
      <c r="C7451" s="24" t="s">
        <v>2510</v>
      </c>
      <c r="D7451" s="24"/>
      <c r="E7451" s="24"/>
      <c r="F7451" s="12" t="s">
        <v>14098</v>
      </c>
      <c r="G7451" s="95" t="s">
        <v>14046</v>
      </c>
      <c r="H7451" s="124"/>
      <c r="I7451" s="124"/>
      <c r="J7451" s="124"/>
    </row>
    <row r="7452" spans="1:10" s="19" customFormat="1" ht="18" customHeight="1">
      <c r="A7452" s="5">
        <v>7445</v>
      </c>
      <c r="B7452" s="6"/>
      <c r="C7452" s="24" t="s">
        <v>14099</v>
      </c>
      <c r="D7452" s="24"/>
      <c r="E7452" s="24"/>
      <c r="F7452" s="12" t="s">
        <v>14100</v>
      </c>
      <c r="G7452" s="95" t="s">
        <v>14046</v>
      </c>
      <c r="H7452" s="124"/>
      <c r="I7452" s="124"/>
      <c r="J7452" s="124"/>
    </row>
    <row r="7453" spans="1:10" s="19" customFormat="1" ht="18" customHeight="1">
      <c r="A7453" s="5">
        <v>7446</v>
      </c>
      <c r="B7453" s="6"/>
      <c r="C7453" s="24" t="s">
        <v>3415</v>
      </c>
      <c r="D7453" s="24"/>
      <c r="E7453" s="24"/>
      <c r="F7453" s="12" t="s">
        <v>14101</v>
      </c>
      <c r="G7453" s="95" t="s">
        <v>14046</v>
      </c>
      <c r="H7453" s="124"/>
      <c r="I7453" s="124"/>
      <c r="J7453" s="124"/>
    </row>
    <row r="7454" spans="1:10" s="19" customFormat="1" ht="18" customHeight="1">
      <c r="A7454" s="5">
        <v>7447</v>
      </c>
      <c r="B7454" s="6"/>
      <c r="C7454" s="24" t="s">
        <v>24</v>
      </c>
      <c r="D7454" s="24"/>
      <c r="E7454" s="24"/>
      <c r="F7454" s="12" t="s">
        <v>14102</v>
      </c>
      <c r="G7454" s="95" t="s">
        <v>14046</v>
      </c>
      <c r="H7454" s="124"/>
      <c r="I7454" s="124"/>
      <c r="J7454" s="124"/>
    </row>
    <row r="7455" spans="1:10" s="19" customFormat="1" ht="18" customHeight="1">
      <c r="A7455" s="5">
        <v>7448</v>
      </c>
      <c r="B7455" s="6"/>
      <c r="C7455" s="24" t="s">
        <v>14103</v>
      </c>
      <c r="D7455" s="24"/>
      <c r="E7455" s="24"/>
      <c r="F7455" s="12" t="s">
        <v>14104</v>
      </c>
      <c r="G7455" s="95" t="s">
        <v>14046</v>
      </c>
      <c r="H7455" s="124"/>
      <c r="I7455" s="124"/>
      <c r="J7455" s="124"/>
    </row>
    <row r="7456" spans="1:10" s="19" customFormat="1" ht="18" customHeight="1">
      <c r="A7456" s="5">
        <v>7449</v>
      </c>
      <c r="B7456" s="6"/>
      <c r="C7456" s="24" t="s">
        <v>14105</v>
      </c>
      <c r="D7456" s="24"/>
      <c r="E7456" s="24"/>
      <c r="F7456" s="12" t="s">
        <v>14106</v>
      </c>
      <c r="G7456" s="95" t="s">
        <v>14046</v>
      </c>
      <c r="H7456" s="124"/>
      <c r="I7456" s="124"/>
      <c r="J7456" s="124"/>
    </row>
    <row r="7457" spans="1:10" s="19" customFormat="1" ht="18" customHeight="1">
      <c r="A7457" s="5">
        <v>7450</v>
      </c>
      <c r="B7457" s="6"/>
      <c r="C7457" s="24" t="s">
        <v>14107</v>
      </c>
      <c r="D7457" s="24"/>
      <c r="E7457" s="24"/>
      <c r="F7457" s="12" t="s">
        <v>14108</v>
      </c>
      <c r="G7457" s="95" t="s">
        <v>14046</v>
      </c>
      <c r="H7457" s="124"/>
      <c r="I7457" s="124"/>
      <c r="J7457" s="124"/>
    </row>
    <row r="7458" spans="1:10" s="19" customFormat="1" ht="18" customHeight="1">
      <c r="A7458" s="5">
        <v>7451</v>
      </c>
      <c r="B7458" s="6"/>
      <c r="C7458" s="24" t="s">
        <v>14109</v>
      </c>
      <c r="D7458" s="24"/>
      <c r="E7458" s="24"/>
      <c r="F7458" s="12" t="s">
        <v>14110</v>
      </c>
      <c r="G7458" s="95" t="s">
        <v>14046</v>
      </c>
      <c r="H7458" s="124"/>
      <c r="I7458" s="124"/>
      <c r="J7458" s="124"/>
    </row>
    <row r="7459" spans="1:10" s="19" customFormat="1" ht="18" customHeight="1">
      <c r="A7459" s="5">
        <v>7452</v>
      </c>
      <c r="B7459" s="6"/>
      <c r="C7459" s="24" t="s">
        <v>14111</v>
      </c>
      <c r="D7459" s="24"/>
      <c r="E7459" s="24"/>
      <c r="F7459" s="12" t="s">
        <v>14112</v>
      </c>
      <c r="G7459" s="95" t="s">
        <v>14046</v>
      </c>
      <c r="H7459" s="124"/>
      <c r="I7459" s="124"/>
      <c r="J7459" s="124"/>
    </row>
    <row r="7460" spans="1:10" s="19" customFormat="1" ht="18" customHeight="1">
      <c r="A7460" s="5">
        <v>7453</v>
      </c>
      <c r="B7460" s="6"/>
      <c r="C7460" s="24" t="s">
        <v>14113</v>
      </c>
      <c r="D7460" s="24"/>
      <c r="E7460" s="24"/>
      <c r="F7460" s="12" t="s">
        <v>14114</v>
      </c>
      <c r="G7460" s="95" t="s">
        <v>14046</v>
      </c>
      <c r="H7460" s="124"/>
      <c r="I7460" s="124"/>
      <c r="J7460" s="124"/>
    </row>
    <row r="7461" spans="1:10" s="19" customFormat="1" ht="18" customHeight="1">
      <c r="A7461" s="5">
        <v>7454</v>
      </c>
      <c r="B7461" s="6"/>
      <c r="C7461" s="24" t="s">
        <v>14115</v>
      </c>
      <c r="D7461" s="24"/>
      <c r="E7461" s="24"/>
      <c r="F7461" s="12" t="s">
        <v>14116</v>
      </c>
      <c r="G7461" s="95" t="s">
        <v>14046</v>
      </c>
      <c r="H7461" s="124"/>
      <c r="I7461" s="124"/>
      <c r="J7461" s="124"/>
    </row>
    <row r="7462" spans="1:10" s="19" customFormat="1" ht="18" customHeight="1">
      <c r="A7462" s="5">
        <v>7455</v>
      </c>
      <c r="B7462" s="6"/>
      <c r="C7462" s="24" t="s">
        <v>14117</v>
      </c>
      <c r="D7462" s="24"/>
      <c r="E7462" s="24"/>
      <c r="F7462" s="12" t="s">
        <v>14118</v>
      </c>
      <c r="G7462" s="95" t="s">
        <v>14119</v>
      </c>
      <c r="H7462" s="124"/>
      <c r="I7462" s="124"/>
      <c r="J7462" s="124"/>
    </row>
    <row r="7463" spans="1:10" s="19" customFormat="1" ht="18" customHeight="1">
      <c r="A7463" s="5">
        <v>7456</v>
      </c>
      <c r="B7463" s="6"/>
      <c r="C7463" s="24" t="s">
        <v>14120</v>
      </c>
      <c r="D7463" s="24"/>
      <c r="E7463" s="24"/>
      <c r="F7463" s="12" t="s">
        <v>14121</v>
      </c>
      <c r="G7463" s="95" t="s">
        <v>14119</v>
      </c>
      <c r="H7463" s="124"/>
      <c r="I7463" s="124"/>
      <c r="J7463" s="124"/>
    </row>
    <row r="7464" spans="1:10" s="19" customFormat="1" ht="18" customHeight="1">
      <c r="A7464" s="5">
        <v>7457</v>
      </c>
      <c r="B7464" s="6"/>
      <c r="C7464" s="24" t="s">
        <v>14122</v>
      </c>
      <c r="D7464" s="24"/>
      <c r="E7464" s="24"/>
      <c r="F7464" s="12" t="s">
        <v>14123</v>
      </c>
      <c r="G7464" s="95" t="s">
        <v>14119</v>
      </c>
      <c r="H7464" s="124"/>
      <c r="I7464" s="124"/>
      <c r="J7464" s="124"/>
    </row>
    <row r="7465" spans="1:10" s="19" customFormat="1" ht="18" customHeight="1">
      <c r="A7465" s="5">
        <v>7458</v>
      </c>
      <c r="B7465" s="6"/>
      <c r="C7465" s="24" t="s">
        <v>14124</v>
      </c>
      <c r="D7465" s="24"/>
      <c r="E7465" s="24"/>
      <c r="F7465" s="12" t="s">
        <v>14125</v>
      </c>
      <c r="G7465" s="95" t="s">
        <v>14119</v>
      </c>
      <c r="H7465" s="124"/>
      <c r="I7465" s="124"/>
      <c r="J7465" s="124"/>
    </row>
    <row r="7466" spans="1:10" s="19" customFormat="1" ht="18" customHeight="1">
      <c r="A7466" s="5">
        <v>7459</v>
      </c>
      <c r="B7466" s="6"/>
      <c r="C7466" s="24" t="s">
        <v>14126</v>
      </c>
      <c r="D7466" s="24"/>
      <c r="E7466" s="24"/>
      <c r="F7466" s="12" t="s">
        <v>14127</v>
      </c>
      <c r="G7466" s="95" t="s">
        <v>14119</v>
      </c>
      <c r="H7466" s="124"/>
      <c r="I7466" s="124"/>
      <c r="J7466" s="124"/>
    </row>
    <row r="7467" spans="1:10" s="19" customFormat="1" ht="18" customHeight="1">
      <c r="A7467" s="5">
        <v>7460</v>
      </c>
      <c r="B7467" s="6"/>
      <c r="C7467" s="24" t="s">
        <v>12957</v>
      </c>
      <c r="D7467" s="24"/>
      <c r="E7467" s="24"/>
      <c r="F7467" s="12" t="s">
        <v>14128</v>
      </c>
      <c r="G7467" s="95" t="s">
        <v>14119</v>
      </c>
      <c r="H7467" s="124"/>
      <c r="I7467" s="124"/>
      <c r="J7467" s="124"/>
    </row>
    <row r="7468" spans="1:10" s="19" customFormat="1" ht="18" customHeight="1">
      <c r="A7468" s="5">
        <v>7461</v>
      </c>
      <c r="B7468" s="6"/>
      <c r="C7468" s="24" t="s">
        <v>14129</v>
      </c>
      <c r="D7468" s="24"/>
      <c r="E7468" s="24"/>
      <c r="F7468" s="12" t="s">
        <v>14130</v>
      </c>
      <c r="G7468" s="95" t="s">
        <v>14119</v>
      </c>
      <c r="H7468" s="124"/>
      <c r="I7468" s="124"/>
      <c r="J7468" s="124"/>
    </row>
    <row r="7469" spans="1:10" s="19" customFormat="1" ht="18" customHeight="1">
      <c r="A7469" s="5">
        <v>7462</v>
      </c>
      <c r="B7469" s="6"/>
      <c r="C7469" s="24" t="s">
        <v>14131</v>
      </c>
      <c r="D7469" s="24"/>
      <c r="E7469" s="24"/>
      <c r="F7469" s="12" t="s">
        <v>14132</v>
      </c>
      <c r="G7469" s="95" t="s">
        <v>14119</v>
      </c>
      <c r="H7469" s="124"/>
      <c r="I7469" s="124"/>
      <c r="J7469" s="124"/>
    </row>
    <row r="7470" spans="1:10" s="19" customFormat="1" ht="18" customHeight="1">
      <c r="A7470" s="5">
        <v>7463</v>
      </c>
      <c r="B7470" s="6"/>
      <c r="C7470" s="24" t="s">
        <v>14133</v>
      </c>
      <c r="D7470" s="24"/>
      <c r="E7470" s="24"/>
      <c r="F7470" s="12" t="s">
        <v>14134</v>
      </c>
      <c r="G7470" s="95" t="s">
        <v>14119</v>
      </c>
      <c r="H7470" s="124"/>
      <c r="I7470" s="124"/>
      <c r="J7470" s="124"/>
    </row>
    <row r="7471" spans="1:10" s="19" customFormat="1" ht="18" customHeight="1">
      <c r="A7471" s="5">
        <v>7464</v>
      </c>
      <c r="B7471" s="6"/>
      <c r="C7471" s="24" t="s">
        <v>14135</v>
      </c>
      <c r="D7471" s="24"/>
      <c r="E7471" s="24"/>
      <c r="F7471" s="12" t="s">
        <v>14136</v>
      </c>
      <c r="G7471" s="95" t="s">
        <v>14119</v>
      </c>
      <c r="H7471" s="124"/>
      <c r="I7471" s="124"/>
      <c r="J7471" s="124"/>
    </row>
    <row r="7472" spans="1:10" s="19" customFormat="1" ht="18" customHeight="1">
      <c r="A7472" s="5">
        <v>7465</v>
      </c>
      <c r="B7472" s="6"/>
      <c r="C7472" s="24" t="s">
        <v>14137</v>
      </c>
      <c r="D7472" s="24"/>
      <c r="E7472" s="24"/>
      <c r="F7472" s="12" t="s">
        <v>14138</v>
      </c>
      <c r="G7472" s="95" t="s">
        <v>14119</v>
      </c>
      <c r="H7472" s="124"/>
      <c r="I7472" s="124"/>
      <c r="J7472" s="124"/>
    </row>
    <row r="7473" spans="1:10" s="19" customFormat="1" ht="18" customHeight="1">
      <c r="A7473" s="5">
        <v>7466</v>
      </c>
      <c r="B7473" s="6"/>
      <c r="C7473" s="24" t="s">
        <v>621</v>
      </c>
      <c r="D7473" s="24"/>
      <c r="E7473" s="24"/>
      <c r="F7473" s="12" t="s">
        <v>14139</v>
      </c>
      <c r="G7473" s="95" t="s">
        <v>14119</v>
      </c>
      <c r="H7473" s="124"/>
      <c r="I7473" s="124"/>
      <c r="J7473" s="124"/>
    </row>
    <row r="7474" spans="1:10" s="19" customFormat="1" ht="18" customHeight="1">
      <c r="A7474" s="5">
        <v>7467</v>
      </c>
      <c r="B7474" s="6"/>
      <c r="C7474" s="24" t="s">
        <v>263</v>
      </c>
      <c r="D7474" s="24"/>
      <c r="E7474" s="24"/>
      <c r="F7474" s="12" t="s">
        <v>14140</v>
      </c>
      <c r="G7474" s="95" t="s">
        <v>14119</v>
      </c>
      <c r="H7474" s="124"/>
      <c r="I7474" s="124"/>
      <c r="J7474" s="124"/>
    </row>
    <row r="7475" spans="1:10" s="19" customFormat="1" ht="18" customHeight="1">
      <c r="A7475" s="5">
        <v>7468</v>
      </c>
      <c r="B7475" s="6"/>
      <c r="C7475" s="24" t="s">
        <v>4520</v>
      </c>
      <c r="D7475" s="24"/>
      <c r="E7475" s="24"/>
      <c r="F7475" s="12" t="s">
        <v>14141</v>
      </c>
      <c r="G7475" s="95" t="s">
        <v>14119</v>
      </c>
      <c r="H7475" s="124"/>
      <c r="I7475" s="124"/>
      <c r="J7475" s="124"/>
    </row>
    <row r="7476" spans="1:10" s="19" customFormat="1" ht="18" customHeight="1">
      <c r="A7476" s="5">
        <v>7469</v>
      </c>
      <c r="B7476" s="6"/>
      <c r="C7476" s="24" t="s">
        <v>14142</v>
      </c>
      <c r="D7476" s="24"/>
      <c r="E7476" s="24"/>
      <c r="F7476" s="12" t="s">
        <v>14143</v>
      </c>
      <c r="G7476" s="95" t="s">
        <v>14119</v>
      </c>
      <c r="H7476" s="124"/>
      <c r="I7476" s="124"/>
      <c r="J7476" s="124"/>
    </row>
    <row r="7477" spans="1:10" s="19" customFormat="1" ht="18" customHeight="1">
      <c r="A7477" s="5">
        <v>7470</v>
      </c>
      <c r="B7477" s="6"/>
      <c r="C7477" s="24" t="s">
        <v>7649</v>
      </c>
      <c r="D7477" s="24"/>
      <c r="E7477" s="24"/>
      <c r="F7477" s="12" t="s">
        <v>14144</v>
      </c>
      <c r="G7477" s="95" t="s">
        <v>14119</v>
      </c>
      <c r="H7477" s="124"/>
      <c r="I7477" s="124"/>
      <c r="J7477" s="124"/>
    </row>
    <row r="7478" spans="1:10" s="19" customFormat="1" ht="18" customHeight="1">
      <c r="A7478" s="5">
        <v>7471</v>
      </c>
      <c r="B7478" s="6"/>
      <c r="C7478" s="24" t="s">
        <v>14145</v>
      </c>
      <c r="D7478" s="24"/>
      <c r="E7478" s="24"/>
      <c r="F7478" s="12" t="s">
        <v>14146</v>
      </c>
      <c r="G7478" s="95" t="s">
        <v>14119</v>
      </c>
      <c r="H7478" s="124"/>
      <c r="I7478" s="124"/>
      <c r="J7478" s="124"/>
    </row>
    <row r="7479" spans="1:10" s="19" customFormat="1" ht="18" customHeight="1">
      <c r="A7479" s="5">
        <v>7472</v>
      </c>
      <c r="B7479" s="6"/>
      <c r="C7479" s="24" t="s">
        <v>14147</v>
      </c>
      <c r="D7479" s="24"/>
      <c r="E7479" s="24"/>
      <c r="F7479" s="12" t="s">
        <v>14148</v>
      </c>
      <c r="G7479" s="95" t="s">
        <v>14119</v>
      </c>
      <c r="H7479" s="124"/>
      <c r="I7479" s="124"/>
      <c r="J7479" s="124"/>
    </row>
    <row r="7480" spans="1:10" s="19" customFormat="1" ht="18" customHeight="1">
      <c r="A7480" s="5">
        <v>7473</v>
      </c>
      <c r="B7480" s="6"/>
      <c r="C7480" s="24" t="s">
        <v>14149</v>
      </c>
      <c r="D7480" s="24"/>
      <c r="E7480" s="24"/>
      <c r="F7480" s="12" t="s">
        <v>14150</v>
      </c>
      <c r="G7480" s="95" t="s">
        <v>14119</v>
      </c>
      <c r="H7480" s="124"/>
      <c r="I7480" s="124"/>
      <c r="J7480" s="124"/>
    </row>
    <row r="7481" spans="1:10" s="19" customFormat="1" ht="18" customHeight="1">
      <c r="A7481" s="5">
        <v>7474</v>
      </c>
      <c r="B7481" s="6"/>
      <c r="C7481" s="24" t="s">
        <v>14151</v>
      </c>
      <c r="D7481" s="24"/>
      <c r="E7481" s="24"/>
      <c r="F7481" s="12" t="s">
        <v>14152</v>
      </c>
      <c r="G7481" s="95" t="s">
        <v>14119</v>
      </c>
      <c r="H7481" s="124"/>
      <c r="I7481" s="124"/>
      <c r="J7481" s="124"/>
    </row>
    <row r="7482" spans="1:10" s="19" customFormat="1" ht="18" customHeight="1">
      <c r="A7482" s="5">
        <v>7475</v>
      </c>
      <c r="B7482" s="6"/>
      <c r="C7482" s="24" t="s">
        <v>1170</v>
      </c>
      <c r="D7482" s="24"/>
      <c r="E7482" s="24"/>
      <c r="F7482" s="12" t="s">
        <v>14153</v>
      </c>
      <c r="G7482" s="95" t="s">
        <v>14119</v>
      </c>
      <c r="H7482" s="124"/>
      <c r="I7482" s="124"/>
      <c r="J7482" s="124"/>
    </row>
    <row r="7483" spans="1:10" s="19" customFormat="1" ht="18" customHeight="1">
      <c r="A7483" s="5">
        <v>7476</v>
      </c>
      <c r="B7483" s="6"/>
      <c r="C7483" s="24" t="s">
        <v>14154</v>
      </c>
      <c r="D7483" s="24"/>
      <c r="E7483" s="24"/>
      <c r="F7483" s="12" t="s">
        <v>14155</v>
      </c>
      <c r="G7483" s="95" t="s">
        <v>14119</v>
      </c>
      <c r="H7483" s="124"/>
      <c r="I7483" s="124"/>
      <c r="J7483" s="124"/>
    </row>
    <row r="7484" spans="1:10" s="19" customFormat="1" ht="18" customHeight="1">
      <c r="A7484" s="5">
        <v>7477</v>
      </c>
      <c r="B7484" s="6"/>
      <c r="C7484" s="24" t="s">
        <v>2059</v>
      </c>
      <c r="D7484" s="24"/>
      <c r="E7484" s="24"/>
      <c r="F7484" s="12" t="s">
        <v>14156</v>
      </c>
      <c r="G7484" s="95" t="s">
        <v>14119</v>
      </c>
      <c r="H7484" s="124"/>
      <c r="I7484" s="124"/>
      <c r="J7484" s="124"/>
    </row>
    <row r="7485" spans="1:10" s="19" customFormat="1" ht="18" customHeight="1">
      <c r="A7485" s="5">
        <v>7478</v>
      </c>
      <c r="B7485" s="6"/>
      <c r="C7485" s="24" t="s">
        <v>14157</v>
      </c>
      <c r="D7485" s="24"/>
      <c r="E7485" s="24"/>
      <c r="F7485" s="12" t="s">
        <v>14158</v>
      </c>
      <c r="G7485" s="95" t="s">
        <v>14119</v>
      </c>
      <c r="H7485" s="124"/>
      <c r="I7485" s="124"/>
      <c r="J7485" s="124"/>
    </row>
    <row r="7486" spans="1:10" s="19" customFormat="1" ht="18" customHeight="1">
      <c r="A7486" s="5">
        <v>7479</v>
      </c>
      <c r="B7486" s="6"/>
      <c r="C7486" s="24" t="s">
        <v>14159</v>
      </c>
      <c r="D7486" s="24"/>
      <c r="E7486" s="24"/>
      <c r="F7486" s="12" t="s">
        <v>14160</v>
      </c>
      <c r="G7486" s="95" t="s">
        <v>14119</v>
      </c>
      <c r="H7486" s="124"/>
      <c r="I7486" s="124"/>
      <c r="J7486" s="124"/>
    </row>
    <row r="7487" spans="1:10" s="19" customFormat="1" ht="18" customHeight="1">
      <c r="A7487" s="5">
        <v>7480</v>
      </c>
      <c r="B7487" s="6"/>
      <c r="C7487" s="24" t="s">
        <v>4105</v>
      </c>
      <c r="D7487" s="24"/>
      <c r="E7487" s="24"/>
      <c r="F7487" s="12" t="s">
        <v>14161</v>
      </c>
      <c r="G7487" s="95" t="s">
        <v>14119</v>
      </c>
      <c r="H7487" s="124"/>
      <c r="I7487" s="124"/>
      <c r="J7487" s="124"/>
    </row>
    <row r="7488" spans="1:10" s="19" customFormat="1" ht="18" customHeight="1">
      <c r="A7488" s="5">
        <v>7481</v>
      </c>
      <c r="B7488" s="6"/>
      <c r="C7488" s="24" t="s">
        <v>14162</v>
      </c>
      <c r="D7488" s="24"/>
      <c r="E7488" s="24"/>
      <c r="F7488" s="12" t="s">
        <v>14163</v>
      </c>
      <c r="G7488" s="95" t="s">
        <v>14119</v>
      </c>
      <c r="H7488" s="124"/>
      <c r="I7488" s="124"/>
      <c r="J7488" s="124"/>
    </row>
    <row r="7489" spans="1:10" s="19" customFormat="1" ht="18" customHeight="1">
      <c r="A7489" s="5">
        <v>7482</v>
      </c>
      <c r="B7489" s="6"/>
      <c r="C7489" s="24" t="s">
        <v>14164</v>
      </c>
      <c r="D7489" s="24"/>
      <c r="E7489" s="24"/>
      <c r="F7489" s="12" t="s">
        <v>14165</v>
      </c>
      <c r="G7489" s="95" t="s">
        <v>14119</v>
      </c>
      <c r="H7489" s="124"/>
      <c r="I7489" s="124"/>
      <c r="J7489" s="124"/>
    </row>
    <row r="7490" spans="1:10" s="19" customFormat="1" ht="18" customHeight="1">
      <c r="A7490" s="5">
        <v>7483</v>
      </c>
      <c r="B7490" s="6"/>
      <c r="C7490" s="24" t="s">
        <v>11550</v>
      </c>
      <c r="D7490" s="24"/>
      <c r="E7490" s="24"/>
      <c r="F7490" s="12" t="s">
        <v>14166</v>
      </c>
      <c r="G7490" s="95" t="s">
        <v>14119</v>
      </c>
      <c r="H7490" s="124"/>
      <c r="I7490" s="124"/>
      <c r="J7490" s="124"/>
    </row>
    <row r="7491" spans="1:10" s="19" customFormat="1" ht="18" customHeight="1">
      <c r="A7491" s="5">
        <v>7484</v>
      </c>
      <c r="B7491" s="6"/>
      <c r="C7491" s="24" t="s">
        <v>14167</v>
      </c>
      <c r="D7491" s="24"/>
      <c r="E7491" s="24"/>
      <c r="F7491" s="12" t="s">
        <v>14168</v>
      </c>
      <c r="G7491" s="95" t="s">
        <v>14119</v>
      </c>
      <c r="H7491" s="124"/>
      <c r="I7491" s="124"/>
      <c r="J7491" s="124"/>
    </row>
    <row r="7492" spans="1:10" s="19" customFormat="1" ht="18" customHeight="1">
      <c r="A7492" s="5">
        <v>7485</v>
      </c>
      <c r="B7492" s="6"/>
      <c r="C7492" s="24" t="s">
        <v>14169</v>
      </c>
      <c r="D7492" s="24"/>
      <c r="E7492" s="24"/>
      <c r="F7492" s="12" t="s">
        <v>14170</v>
      </c>
      <c r="G7492" s="95" t="s">
        <v>14119</v>
      </c>
      <c r="H7492" s="124"/>
      <c r="I7492" s="124"/>
      <c r="J7492" s="124"/>
    </row>
    <row r="7493" spans="1:10" s="19" customFormat="1" ht="18" customHeight="1">
      <c r="A7493" s="5">
        <v>7486</v>
      </c>
      <c r="B7493" s="6"/>
      <c r="C7493" s="24" t="s">
        <v>14171</v>
      </c>
      <c r="D7493" s="24"/>
      <c r="E7493" s="24"/>
      <c r="F7493" s="12" t="s">
        <v>14172</v>
      </c>
      <c r="G7493" s="95" t="s">
        <v>14119</v>
      </c>
      <c r="H7493" s="124"/>
      <c r="I7493" s="124"/>
      <c r="J7493" s="124"/>
    </row>
    <row r="7494" spans="1:10" s="19" customFormat="1" ht="18" customHeight="1">
      <c r="A7494" s="5">
        <v>7487</v>
      </c>
      <c r="B7494" s="6"/>
      <c r="C7494" s="24" t="s">
        <v>14173</v>
      </c>
      <c r="D7494" s="24"/>
      <c r="E7494" s="24"/>
      <c r="F7494" s="12" t="s">
        <v>14174</v>
      </c>
      <c r="G7494" s="95" t="s">
        <v>14119</v>
      </c>
      <c r="H7494" s="124"/>
      <c r="I7494" s="124"/>
      <c r="J7494" s="124"/>
    </row>
    <row r="7495" spans="1:10" s="19" customFormat="1" ht="18" customHeight="1">
      <c r="A7495" s="5">
        <v>7488</v>
      </c>
      <c r="B7495" s="6"/>
      <c r="C7495" s="24" t="s">
        <v>1725</v>
      </c>
      <c r="D7495" s="24"/>
      <c r="E7495" s="24"/>
      <c r="F7495" s="12" t="s">
        <v>14175</v>
      </c>
      <c r="G7495" s="95" t="s">
        <v>14119</v>
      </c>
      <c r="H7495" s="124"/>
      <c r="I7495" s="124"/>
      <c r="J7495" s="124"/>
    </row>
    <row r="7496" spans="1:10" s="19" customFormat="1" ht="18" customHeight="1">
      <c r="A7496" s="5">
        <v>7489</v>
      </c>
      <c r="B7496" s="6"/>
      <c r="C7496" s="24" t="s">
        <v>14176</v>
      </c>
      <c r="D7496" s="24"/>
      <c r="E7496" s="24"/>
      <c r="F7496" s="12" t="s">
        <v>14177</v>
      </c>
      <c r="G7496" s="95" t="s">
        <v>14119</v>
      </c>
      <c r="H7496" s="124"/>
      <c r="I7496" s="124"/>
      <c r="J7496" s="124"/>
    </row>
    <row r="7497" spans="1:10" s="19" customFormat="1" ht="18" customHeight="1">
      <c r="A7497" s="5">
        <v>7490</v>
      </c>
      <c r="B7497" s="6"/>
      <c r="C7497" s="24" t="s">
        <v>14178</v>
      </c>
      <c r="D7497" s="24"/>
      <c r="E7497" s="24"/>
      <c r="F7497" s="12" t="s">
        <v>14179</v>
      </c>
      <c r="G7497" s="95" t="s">
        <v>14119</v>
      </c>
      <c r="H7497" s="124"/>
      <c r="I7497" s="124"/>
      <c r="J7497" s="124"/>
    </row>
    <row r="7498" spans="1:10" s="19" customFormat="1" ht="18" customHeight="1">
      <c r="A7498" s="5">
        <v>7491</v>
      </c>
      <c r="B7498" s="6"/>
      <c r="C7498" s="24" t="s">
        <v>14180</v>
      </c>
      <c r="D7498" s="24"/>
      <c r="E7498" s="24"/>
      <c r="F7498" s="12" t="s">
        <v>14181</v>
      </c>
      <c r="G7498" s="95" t="s">
        <v>14119</v>
      </c>
      <c r="H7498" s="124"/>
      <c r="I7498" s="124"/>
      <c r="J7498" s="124"/>
    </row>
    <row r="7499" spans="1:10" s="19" customFormat="1" ht="18" customHeight="1">
      <c r="A7499" s="5">
        <v>7492</v>
      </c>
      <c r="B7499" s="6"/>
      <c r="C7499" s="24" t="s">
        <v>14182</v>
      </c>
      <c r="D7499" s="24"/>
      <c r="E7499" s="24"/>
      <c r="F7499" s="12" t="s">
        <v>14183</v>
      </c>
      <c r="G7499" s="95" t="s">
        <v>14119</v>
      </c>
      <c r="H7499" s="124"/>
      <c r="I7499" s="124"/>
      <c r="J7499" s="124"/>
    </row>
    <row r="7500" spans="1:10" s="19" customFormat="1" ht="18" customHeight="1">
      <c r="A7500" s="5">
        <v>7493</v>
      </c>
      <c r="B7500" s="6"/>
      <c r="C7500" s="24" t="s">
        <v>14184</v>
      </c>
      <c r="D7500" s="24"/>
      <c r="E7500" s="24"/>
      <c r="F7500" s="12" t="s">
        <v>14185</v>
      </c>
      <c r="G7500" s="95" t="s">
        <v>14186</v>
      </c>
      <c r="H7500" s="124"/>
      <c r="I7500" s="124"/>
      <c r="J7500" s="124"/>
    </row>
    <row r="7501" spans="1:10" s="19" customFormat="1" ht="18" customHeight="1">
      <c r="A7501" s="5">
        <v>7494</v>
      </c>
      <c r="B7501" s="6"/>
      <c r="C7501" s="24" t="s">
        <v>14187</v>
      </c>
      <c r="D7501" s="24"/>
      <c r="E7501" s="24"/>
      <c r="F7501" s="12" t="s">
        <v>14188</v>
      </c>
      <c r="G7501" s="95" t="s">
        <v>14186</v>
      </c>
      <c r="H7501" s="124"/>
      <c r="I7501" s="124"/>
      <c r="J7501" s="124"/>
    </row>
    <row r="7502" spans="1:10" s="19" customFormat="1" ht="18" customHeight="1">
      <c r="A7502" s="5">
        <v>7495</v>
      </c>
      <c r="B7502" s="6"/>
      <c r="C7502" s="24" t="s">
        <v>14189</v>
      </c>
      <c r="D7502" s="24"/>
      <c r="E7502" s="24"/>
      <c r="F7502" s="12" t="s">
        <v>14190</v>
      </c>
      <c r="G7502" s="95" t="s">
        <v>14186</v>
      </c>
      <c r="H7502" s="124"/>
      <c r="I7502" s="124"/>
      <c r="J7502" s="124"/>
    </row>
    <row r="7503" spans="1:10" s="19" customFormat="1" ht="18" customHeight="1">
      <c r="A7503" s="5">
        <v>7496</v>
      </c>
      <c r="B7503" s="6"/>
      <c r="C7503" s="24" t="s">
        <v>14191</v>
      </c>
      <c r="D7503" s="24"/>
      <c r="E7503" s="24"/>
      <c r="F7503" s="12" t="s">
        <v>14192</v>
      </c>
      <c r="G7503" s="95" t="s">
        <v>14186</v>
      </c>
      <c r="H7503" s="124"/>
      <c r="I7503" s="124"/>
      <c r="J7503" s="124"/>
    </row>
    <row r="7504" spans="1:10" s="19" customFormat="1" ht="18" customHeight="1">
      <c r="A7504" s="5">
        <v>7497</v>
      </c>
      <c r="B7504" s="6"/>
      <c r="C7504" s="24" t="s">
        <v>14193</v>
      </c>
      <c r="D7504" s="24"/>
      <c r="E7504" s="24"/>
      <c r="F7504" s="12" t="s">
        <v>14194</v>
      </c>
      <c r="G7504" s="95" t="s">
        <v>14186</v>
      </c>
      <c r="H7504" s="124"/>
      <c r="I7504" s="124"/>
      <c r="J7504" s="124"/>
    </row>
    <row r="7505" spans="1:10" s="19" customFormat="1" ht="18" customHeight="1">
      <c r="A7505" s="5">
        <v>7498</v>
      </c>
      <c r="B7505" s="6"/>
      <c r="C7505" s="24" t="s">
        <v>14195</v>
      </c>
      <c r="D7505" s="24"/>
      <c r="E7505" s="24"/>
      <c r="F7505" s="12" t="s">
        <v>14196</v>
      </c>
      <c r="G7505" s="95" t="s">
        <v>14186</v>
      </c>
      <c r="H7505" s="124"/>
      <c r="I7505" s="124"/>
      <c r="J7505" s="124"/>
    </row>
    <row r="7506" spans="1:10" s="19" customFormat="1" ht="18" customHeight="1">
      <c r="A7506" s="5">
        <v>7499</v>
      </c>
      <c r="B7506" s="6"/>
      <c r="C7506" s="24" t="s">
        <v>14197</v>
      </c>
      <c r="D7506" s="24"/>
      <c r="E7506" s="24"/>
      <c r="F7506" s="12" t="s">
        <v>14198</v>
      </c>
      <c r="G7506" s="95" t="s">
        <v>14186</v>
      </c>
      <c r="H7506" s="124"/>
      <c r="I7506" s="124"/>
      <c r="J7506" s="124"/>
    </row>
    <row r="7507" spans="1:10" s="19" customFormat="1" ht="18" customHeight="1">
      <c r="A7507" s="5">
        <v>7500</v>
      </c>
      <c r="B7507" s="6"/>
      <c r="C7507" s="24" t="s">
        <v>8070</v>
      </c>
      <c r="D7507" s="24"/>
      <c r="E7507" s="24"/>
      <c r="F7507" s="12" t="s">
        <v>14199</v>
      </c>
      <c r="G7507" s="95" t="s">
        <v>14186</v>
      </c>
      <c r="H7507" s="124"/>
      <c r="I7507" s="124"/>
      <c r="J7507" s="124"/>
    </row>
    <row r="7508" spans="1:10" s="19" customFormat="1" ht="18" customHeight="1">
      <c r="A7508" s="5">
        <v>7501</v>
      </c>
      <c r="B7508" s="6"/>
      <c r="C7508" s="24" t="s">
        <v>3600</v>
      </c>
      <c r="D7508" s="24"/>
      <c r="E7508" s="24"/>
      <c r="F7508" s="12" t="s">
        <v>14200</v>
      </c>
      <c r="G7508" s="95" t="s">
        <v>14186</v>
      </c>
      <c r="H7508" s="124"/>
      <c r="I7508" s="124"/>
      <c r="J7508" s="124"/>
    </row>
    <row r="7509" spans="1:10" s="19" customFormat="1" ht="18" customHeight="1">
      <c r="A7509" s="5">
        <v>7502</v>
      </c>
      <c r="B7509" s="6"/>
      <c r="C7509" s="24" t="s">
        <v>14201</v>
      </c>
      <c r="D7509" s="24"/>
      <c r="E7509" s="24"/>
      <c r="F7509" s="12" t="s">
        <v>14202</v>
      </c>
      <c r="G7509" s="95" t="s">
        <v>14186</v>
      </c>
      <c r="H7509" s="124"/>
      <c r="I7509" s="124"/>
      <c r="J7509" s="124"/>
    </row>
    <row r="7510" spans="1:10" s="19" customFormat="1" ht="18" customHeight="1">
      <c r="A7510" s="5">
        <v>7503</v>
      </c>
      <c r="B7510" s="6"/>
      <c r="C7510" s="24" t="s">
        <v>2879</v>
      </c>
      <c r="D7510" s="24"/>
      <c r="E7510" s="24"/>
      <c r="F7510" s="12" t="s">
        <v>14203</v>
      </c>
      <c r="G7510" s="95" t="s">
        <v>14186</v>
      </c>
      <c r="H7510" s="124"/>
      <c r="I7510" s="124"/>
      <c r="J7510" s="124"/>
    </row>
    <row r="7511" spans="1:10" s="19" customFormat="1" ht="18" customHeight="1">
      <c r="A7511" s="5">
        <v>7504</v>
      </c>
      <c r="B7511" s="6"/>
      <c r="C7511" s="24" t="s">
        <v>14204</v>
      </c>
      <c r="D7511" s="24"/>
      <c r="E7511" s="24"/>
      <c r="F7511" s="12" t="s">
        <v>14205</v>
      </c>
      <c r="G7511" s="95" t="s">
        <v>14186</v>
      </c>
      <c r="H7511" s="124"/>
      <c r="I7511" s="124"/>
      <c r="J7511" s="124"/>
    </row>
    <row r="7512" spans="1:10" s="19" customFormat="1" ht="18" customHeight="1">
      <c r="A7512" s="5">
        <v>7505</v>
      </c>
      <c r="B7512" s="6"/>
      <c r="C7512" s="24" t="s">
        <v>14206</v>
      </c>
      <c r="D7512" s="24"/>
      <c r="E7512" s="24"/>
      <c r="F7512" s="12" t="s">
        <v>14207</v>
      </c>
      <c r="G7512" s="95" t="s">
        <v>14186</v>
      </c>
      <c r="H7512" s="124"/>
      <c r="I7512" s="124"/>
      <c r="J7512" s="124"/>
    </row>
    <row r="7513" spans="1:10" s="19" customFormat="1" ht="18" customHeight="1">
      <c r="A7513" s="5">
        <v>7506</v>
      </c>
      <c r="B7513" s="6"/>
      <c r="C7513" s="24" t="s">
        <v>14208</v>
      </c>
      <c r="D7513" s="24"/>
      <c r="E7513" s="24"/>
      <c r="F7513" s="12" t="s">
        <v>14209</v>
      </c>
      <c r="G7513" s="95" t="s">
        <v>14186</v>
      </c>
      <c r="H7513" s="124"/>
      <c r="I7513" s="124"/>
      <c r="J7513" s="124"/>
    </row>
    <row r="7514" spans="1:10" s="19" customFormat="1" ht="18" customHeight="1">
      <c r="A7514" s="5">
        <v>7507</v>
      </c>
      <c r="B7514" s="6"/>
      <c r="C7514" s="24" t="s">
        <v>14210</v>
      </c>
      <c r="D7514" s="24"/>
      <c r="E7514" s="24"/>
      <c r="F7514" s="12" t="s">
        <v>14211</v>
      </c>
      <c r="G7514" s="95" t="s">
        <v>14186</v>
      </c>
      <c r="H7514" s="124"/>
      <c r="I7514" s="124"/>
      <c r="J7514" s="124"/>
    </row>
    <row r="7515" spans="1:10" s="19" customFormat="1" ht="18" customHeight="1">
      <c r="A7515" s="5">
        <v>7508</v>
      </c>
      <c r="B7515" s="6"/>
      <c r="C7515" s="24" t="s">
        <v>14212</v>
      </c>
      <c r="D7515" s="24"/>
      <c r="E7515" s="24"/>
      <c r="F7515" s="12" t="s">
        <v>14213</v>
      </c>
      <c r="G7515" s="95" t="s">
        <v>14186</v>
      </c>
      <c r="H7515" s="124"/>
      <c r="I7515" s="124"/>
      <c r="J7515" s="124"/>
    </row>
    <row r="7516" spans="1:10" s="19" customFormat="1" ht="18" customHeight="1">
      <c r="A7516" s="5">
        <v>7509</v>
      </c>
      <c r="B7516" s="6"/>
      <c r="C7516" s="24" t="s">
        <v>4778</v>
      </c>
      <c r="D7516" s="24"/>
      <c r="E7516" s="24"/>
      <c r="F7516" s="12" t="s">
        <v>14214</v>
      </c>
      <c r="G7516" s="95" t="s">
        <v>14186</v>
      </c>
      <c r="H7516" s="124"/>
      <c r="I7516" s="124"/>
      <c r="J7516" s="124"/>
    </row>
    <row r="7517" spans="1:10" s="19" customFormat="1" ht="18" customHeight="1">
      <c r="A7517" s="5">
        <v>7510</v>
      </c>
      <c r="B7517" s="6"/>
      <c r="C7517" s="24" t="s">
        <v>7179</v>
      </c>
      <c r="D7517" s="24"/>
      <c r="E7517" s="24"/>
      <c r="F7517" s="12" t="s">
        <v>14215</v>
      </c>
      <c r="G7517" s="95" t="s">
        <v>14186</v>
      </c>
      <c r="H7517" s="124"/>
      <c r="I7517" s="124"/>
      <c r="J7517" s="124"/>
    </row>
    <row r="7518" spans="1:10" s="19" customFormat="1" ht="18" customHeight="1">
      <c r="A7518" s="5">
        <v>7511</v>
      </c>
      <c r="B7518" s="6"/>
      <c r="C7518" s="24" t="s">
        <v>14216</v>
      </c>
      <c r="D7518" s="24"/>
      <c r="E7518" s="24"/>
      <c r="F7518" s="12" t="s">
        <v>14217</v>
      </c>
      <c r="G7518" s="95" t="s">
        <v>14186</v>
      </c>
      <c r="H7518" s="124"/>
      <c r="I7518" s="124"/>
      <c r="J7518" s="124"/>
    </row>
    <row r="7519" spans="1:10" s="19" customFormat="1" ht="18" customHeight="1">
      <c r="A7519" s="5">
        <v>7512</v>
      </c>
      <c r="B7519" s="6"/>
      <c r="C7519" s="24" t="s">
        <v>14218</v>
      </c>
      <c r="D7519" s="24"/>
      <c r="E7519" s="24"/>
      <c r="F7519" s="12" t="s">
        <v>14219</v>
      </c>
      <c r="G7519" s="95" t="s">
        <v>14186</v>
      </c>
      <c r="H7519" s="124"/>
      <c r="I7519" s="124"/>
      <c r="J7519" s="124"/>
    </row>
    <row r="7520" spans="1:10" s="19" customFormat="1" ht="18" customHeight="1">
      <c r="A7520" s="5">
        <v>7513</v>
      </c>
      <c r="B7520" s="6"/>
      <c r="C7520" s="24" t="s">
        <v>14220</v>
      </c>
      <c r="D7520" s="24"/>
      <c r="E7520" s="24"/>
      <c r="F7520" s="12" t="s">
        <v>14221</v>
      </c>
      <c r="G7520" s="95" t="s">
        <v>14186</v>
      </c>
      <c r="H7520" s="124"/>
      <c r="I7520" s="124"/>
      <c r="J7520" s="124"/>
    </row>
    <row r="7521" spans="1:10" s="19" customFormat="1" ht="18" customHeight="1">
      <c r="A7521" s="5">
        <v>7514</v>
      </c>
      <c r="B7521" s="6"/>
      <c r="C7521" s="24" t="s">
        <v>14222</v>
      </c>
      <c r="D7521" s="24"/>
      <c r="E7521" s="24"/>
      <c r="F7521" s="12" t="s">
        <v>14223</v>
      </c>
      <c r="G7521" s="95" t="s">
        <v>14186</v>
      </c>
      <c r="H7521" s="124"/>
      <c r="I7521" s="124"/>
      <c r="J7521" s="124"/>
    </row>
    <row r="7522" spans="1:10" s="19" customFormat="1" ht="18" customHeight="1">
      <c r="A7522" s="5">
        <v>7515</v>
      </c>
      <c r="B7522" s="6"/>
      <c r="C7522" s="24" t="s">
        <v>14224</v>
      </c>
      <c r="D7522" s="24"/>
      <c r="E7522" s="24"/>
      <c r="F7522" s="12" t="s">
        <v>14225</v>
      </c>
      <c r="G7522" s="95" t="s">
        <v>14186</v>
      </c>
      <c r="H7522" s="124"/>
      <c r="I7522" s="124"/>
      <c r="J7522" s="124"/>
    </row>
    <row r="7523" spans="1:10" s="19" customFormat="1" ht="18" customHeight="1">
      <c r="A7523" s="5">
        <v>7516</v>
      </c>
      <c r="B7523" s="6"/>
      <c r="C7523" s="24" t="s">
        <v>14226</v>
      </c>
      <c r="D7523" s="24"/>
      <c r="E7523" s="24"/>
      <c r="F7523" s="12" t="s">
        <v>14227</v>
      </c>
      <c r="G7523" s="95" t="s">
        <v>14186</v>
      </c>
      <c r="H7523" s="124"/>
      <c r="I7523" s="124"/>
      <c r="J7523" s="124"/>
    </row>
    <row r="7524" spans="1:10" s="19" customFormat="1" ht="18" customHeight="1">
      <c r="A7524" s="5">
        <v>7517</v>
      </c>
      <c r="B7524" s="6"/>
      <c r="C7524" s="24" t="s">
        <v>14228</v>
      </c>
      <c r="D7524" s="24"/>
      <c r="E7524" s="24"/>
      <c r="F7524" s="12" t="s">
        <v>14229</v>
      </c>
      <c r="G7524" s="95" t="s">
        <v>14186</v>
      </c>
      <c r="H7524" s="124"/>
      <c r="I7524" s="124"/>
      <c r="J7524" s="124"/>
    </row>
    <row r="7525" spans="1:10" s="19" customFormat="1" ht="18" customHeight="1">
      <c r="A7525" s="5">
        <v>7518</v>
      </c>
      <c r="B7525" s="6"/>
      <c r="C7525" s="24" t="s">
        <v>14230</v>
      </c>
      <c r="D7525" s="24"/>
      <c r="E7525" s="24"/>
      <c r="F7525" s="12" t="s">
        <v>14231</v>
      </c>
      <c r="G7525" s="95" t="s">
        <v>14186</v>
      </c>
      <c r="H7525" s="124"/>
      <c r="I7525" s="124"/>
      <c r="J7525" s="124"/>
    </row>
    <row r="7526" spans="1:10" s="19" customFormat="1" ht="18" customHeight="1">
      <c r="A7526" s="5">
        <v>7519</v>
      </c>
      <c r="B7526" s="6"/>
      <c r="C7526" s="24" t="s">
        <v>14232</v>
      </c>
      <c r="D7526" s="24"/>
      <c r="E7526" s="24"/>
      <c r="F7526" s="12" t="s">
        <v>14233</v>
      </c>
      <c r="G7526" s="95" t="s">
        <v>14186</v>
      </c>
      <c r="H7526" s="124"/>
      <c r="I7526" s="124"/>
      <c r="J7526" s="124"/>
    </row>
    <row r="7527" spans="1:10" s="19" customFormat="1" ht="18" customHeight="1">
      <c r="A7527" s="5">
        <v>7520</v>
      </c>
      <c r="B7527" s="6"/>
      <c r="C7527" s="24" t="s">
        <v>14234</v>
      </c>
      <c r="D7527" s="24"/>
      <c r="E7527" s="24"/>
      <c r="F7527" s="12" t="s">
        <v>14235</v>
      </c>
      <c r="G7527" s="95" t="s">
        <v>14186</v>
      </c>
      <c r="H7527" s="124"/>
      <c r="I7527" s="124"/>
      <c r="J7527" s="124"/>
    </row>
    <row r="7528" spans="1:10" s="19" customFormat="1" ht="18" customHeight="1">
      <c r="A7528" s="5">
        <v>7521</v>
      </c>
      <c r="B7528" s="6"/>
      <c r="C7528" s="24" t="s">
        <v>14236</v>
      </c>
      <c r="D7528" s="24"/>
      <c r="E7528" s="24"/>
      <c r="F7528" s="12" t="s">
        <v>14237</v>
      </c>
      <c r="G7528" s="95" t="s">
        <v>14186</v>
      </c>
      <c r="H7528" s="124"/>
      <c r="I7528" s="124"/>
      <c r="J7528" s="124"/>
    </row>
    <row r="7529" spans="1:10" s="19" customFormat="1" ht="18" customHeight="1">
      <c r="A7529" s="5">
        <v>7522</v>
      </c>
      <c r="B7529" s="6"/>
      <c r="C7529" s="24" t="s">
        <v>14238</v>
      </c>
      <c r="D7529" s="24"/>
      <c r="E7529" s="24"/>
      <c r="F7529" s="12" t="s">
        <v>14239</v>
      </c>
      <c r="G7529" s="95" t="s">
        <v>14186</v>
      </c>
      <c r="H7529" s="124"/>
      <c r="I7529" s="124"/>
      <c r="J7529" s="124"/>
    </row>
    <row r="7530" spans="1:10" s="19" customFormat="1" ht="18" customHeight="1">
      <c r="A7530" s="5">
        <v>7523</v>
      </c>
      <c r="B7530" s="6"/>
      <c r="C7530" s="24" t="s">
        <v>14240</v>
      </c>
      <c r="D7530" s="24"/>
      <c r="E7530" s="24"/>
      <c r="F7530" s="12" t="s">
        <v>14241</v>
      </c>
      <c r="G7530" s="95" t="s">
        <v>14186</v>
      </c>
      <c r="H7530" s="124"/>
      <c r="I7530" s="124"/>
      <c r="J7530" s="124"/>
    </row>
    <row r="7531" spans="1:10" s="19" customFormat="1" ht="18" customHeight="1">
      <c r="A7531" s="5">
        <v>7524</v>
      </c>
      <c r="B7531" s="6"/>
      <c r="C7531" s="24" t="s">
        <v>14242</v>
      </c>
      <c r="D7531" s="24"/>
      <c r="E7531" s="24"/>
      <c r="F7531" s="12" t="s">
        <v>14243</v>
      </c>
      <c r="G7531" s="95" t="s">
        <v>14186</v>
      </c>
      <c r="H7531" s="124"/>
      <c r="I7531" s="124"/>
      <c r="J7531" s="124"/>
    </row>
    <row r="7532" spans="1:10" s="19" customFormat="1" ht="18" customHeight="1">
      <c r="A7532" s="5">
        <v>7525</v>
      </c>
      <c r="B7532" s="6"/>
      <c r="C7532" s="24" t="s">
        <v>14244</v>
      </c>
      <c r="D7532" s="24"/>
      <c r="E7532" s="24"/>
      <c r="F7532" s="12" t="s">
        <v>14245</v>
      </c>
      <c r="G7532" s="95" t="s">
        <v>14186</v>
      </c>
      <c r="H7532" s="124"/>
      <c r="I7532" s="124"/>
      <c r="J7532" s="124"/>
    </row>
    <row r="7533" spans="1:10" s="19" customFormat="1" ht="18" customHeight="1">
      <c r="A7533" s="5">
        <v>7526</v>
      </c>
      <c r="B7533" s="6"/>
      <c r="C7533" s="24" t="s">
        <v>14246</v>
      </c>
      <c r="D7533" s="24"/>
      <c r="E7533" s="24"/>
      <c r="F7533" s="12" t="s">
        <v>14247</v>
      </c>
      <c r="G7533" s="95" t="s">
        <v>14186</v>
      </c>
      <c r="H7533" s="124"/>
      <c r="I7533" s="124"/>
      <c r="J7533" s="124"/>
    </row>
    <row r="7534" spans="1:10" s="19" customFormat="1" ht="18" customHeight="1">
      <c r="A7534" s="5">
        <v>7527</v>
      </c>
      <c r="B7534" s="6"/>
      <c r="C7534" s="24" t="s">
        <v>12617</v>
      </c>
      <c r="D7534" s="24"/>
      <c r="E7534" s="24"/>
      <c r="F7534" s="12" t="s">
        <v>14248</v>
      </c>
      <c r="G7534" s="95" t="s">
        <v>14186</v>
      </c>
      <c r="H7534" s="124"/>
      <c r="I7534" s="124"/>
      <c r="J7534" s="124"/>
    </row>
    <row r="7535" spans="1:10" s="19" customFormat="1" ht="18" customHeight="1">
      <c r="A7535" s="5">
        <v>7528</v>
      </c>
      <c r="B7535" s="6"/>
      <c r="C7535" s="24" t="s">
        <v>76</v>
      </c>
      <c r="D7535" s="24"/>
      <c r="E7535" s="24"/>
      <c r="F7535" s="12" t="s">
        <v>14249</v>
      </c>
      <c r="G7535" s="95" t="s">
        <v>14186</v>
      </c>
      <c r="H7535" s="124"/>
      <c r="I7535" s="124"/>
      <c r="J7535" s="124"/>
    </row>
    <row r="7536" spans="1:10" s="19" customFormat="1" ht="18" customHeight="1">
      <c r="A7536" s="5">
        <v>7529</v>
      </c>
      <c r="B7536" s="6"/>
      <c r="C7536" s="24" t="s">
        <v>14250</v>
      </c>
      <c r="D7536" s="24"/>
      <c r="E7536" s="24"/>
      <c r="F7536" s="12" t="s">
        <v>14251</v>
      </c>
      <c r="G7536" s="95" t="s">
        <v>14186</v>
      </c>
      <c r="H7536" s="124"/>
      <c r="I7536" s="124"/>
      <c r="J7536" s="124"/>
    </row>
    <row r="7537" spans="1:10" s="19" customFormat="1" ht="18" customHeight="1">
      <c r="A7537" s="5">
        <v>7530</v>
      </c>
      <c r="B7537" s="6"/>
      <c r="C7537" s="24" t="s">
        <v>14252</v>
      </c>
      <c r="D7537" s="24"/>
      <c r="E7537" s="24"/>
      <c r="F7537" s="12" t="s">
        <v>14253</v>
      </c>
      <c r="G7537" s="95" t="s">
        <v>14186</v>
      </c>
      <c r="H7537" s="124"/>
      <c r="I7537" s="124"/>
      <c r="J7537" s="124"/>
    </row>
    <row r="7538" spans="1:10" s="19" customFormat="1" ht="18" customHeight="1">
      <c r="A7538" s="5">
        <v>7531</v>
      </c>
      <c r="B7538" s="6"/>
      <c r="C7538" s="24" t="s">
        <v>14254</v>
      </c>
      <c r="D7538" s="24"/>
      <c r="E7538" s="24"/>
      <c r="F7538" s="20" t="s">
        <v>14255</v>
      </c>
      <c r="G7538" s="96" t="s">
        <v>14186</v>
      </c>
      <c r="H7538" s="124"/>
      <c r="I7538" s="124"/>
      <c r="J7538" s="124"/>
    </row>
    <row r="7539" spans="1:10" s="19" customFormat="1" ht="18" customHeight="1">
      <c r="A7539" s="5">
        <v>7532</v>
      </c>
      <c r="B7539" s="6"/>
      <c r="C7539" s="24" t="s">
        <v>14256</v>
      </c>
      <c r="D7539" s="24"/>
      <c r="E7539" s="24"/>
      <c r="F7539" s="12" t="s">
        <v>14257</v>
      </c>
      <c r="G7539" s="95" t="s">
        <v>14186</v>
      </c>
      <c r="H7539" s="124"/>
      <c r="I7539" s="124"/>
      <c r="J7539" s="124"/>
    </row>
    <row r="7540" spans="1:10" s="19" customFormat="1" ht="18" customHeight="1">
      <c r="A7540" s="5">
        <v>7533</v>
      </c>
      <c r="B7540" s="6"/>
      <c r="C7540" s="24" t="s">
        <v>14258</v>
      </c>
      <c r="D7540" s="24"/>
      <c r="E7540" s="24"/>
      <c r="F7540" s="12" t="s">
        <v>14259</v>
      </c>
      <c r="G7540" s="95" t="s">
        <v>14186</v>
      </c>
      <c r="H7540" s="124"/>
      <c r="I7540" s="124"/>
      <c r="J7540" s="124"/>
    </row>
    <row r="7541" spans="1:10" s="19" customFormat="1" ht="18" customHeight="1">
      <c r="A7541" s="5">
        <v>7534</v>
      </c>
      <c r="B7541" s="6"/>
      <c r="C7541" s="24" t="s">
        <v>14260</v>
      </c>
      <c r="D7541" s="24"/>
      <c r="E7541" s="24"/>
      <c r="F7541" s="12" t="s">
        <v>14261</v>
      </c>
      <c r="G7541" s="95" t="s">
        <v>14262</v>
      </c>
      <c r="H7541" s="124"/>
      <c r="I7541" s="124"/>
      <c r="J7541" s="124"/>
    </row>
    <row r="7542" spans="1:10" s="19" customFormat="1" ht="18" customHeight="1">
      <c r="A7542" s="5">
        <v>7535</v>
      </c>
      <c r="B7542" s="6"/>
      <c r="C7542" s="24" t="s">
        <v>1900</v>
      </c>
      <c r="D7542" s="24"/>
      <c r="E7542" s="24"/>
      <c r="F7542" s="12" t="s">
        <v>14263</v>
      </c>
      <c r="G7542" s="95" t="s">
        <v>14262</v>
      </c>
      <c r="H7542" s="124"/>
      <c r="I7542" s="124"/>
      <c r="J7542" s="124"/>
    </row>
    <row r="7543" spans="1:10" s="19" customFormat="1" ht="18" customHeight="1">
      <c r="A7543" s="5">
        <v>7536</v>
      </c>
      <c r="B7543" s="6"/>
      <c r="C7543" s="24" t="s">
        <v>14264</v>
      </c>
      <c r="D7543" s="24"/>
      <c r="E7543" s="24"/>
      <c r="F7543" s="12" t="s">
        <v>14265</v>
      </c>
      <c r="G7543" s="95" t="s">
        <v>14262</v>
      </c>
      <c r="H7543" s="124"/>
      <c r="I7543" s="124"/>
      <c r="J7543" s="124"/>
    </row>
    <row r="7544" spans="1:10" s="19" customFormat="1" ht="18" customHeight="1">
      <c r="A7544" s="5">
        <v>7537</v>
      </c>
      <c r="B7544" s="6"/>
      <c r="C7544" s="24" t="s">
        <v>7562</v>
      </c>
      <c r="D7544" s="24"/>
      <c r="E7544" s="24"/>
      <c r="F7544" s="12" t="s">
        <v>14266</v>
      </c>
      <c r="G7544" s="95" t="s">
        <v>14262</v>
      </c>
      <c r="H7544" s="124"/>
      <c r="I7544" s="124"/>
      <c r="J7544" s="124"/>
    </row>
    <row r="7545" spans="1:10" s="19" customFormat="1" ht="18" customHeight="1">
      <c r="A7545" s="5">
        <v>7538</v>
      </c>
      <c r="B7545" s="6"/>
      <c r="C7545" s="24" t="s">
        <v>4654</v>
      </c>
      <c r="D7545" s="24"/>
      <c r="E7545" s="24"/>
      <c r="F7545" s="12" t="s">
        <v>14267</v>
      </c>
      <c r="G7545" s="95" t="s">
        <v>14262</v>
      </c>
      <c r="H7545" s="124"/>
      <c r="I7545" s="124"/>
      <c r="J7545" s="124"/>
    </row>
    <row r="7546" spans="1:10" s="19" customFormat="1" ht="18" customHeight="1">
      <c r="A7546" s="5">
        <v>7539</v>
      </c>
      <c r="B7546" s="6"/>
      <c r="C7546" s="24" t="s">
        <v>14268</v>
      </c>
      <c r="D7546" s="24"/>
      <c r="E7546" s="24"/>
      <c r="F7546" s="12" t="s">
        <v>14269</v>
      </c>
      <c r="G7546" s="95" t="s">
        <v>14262</v>
      </c>
      <c r="H7546" s="124"/>
      <c r="I7546" s="124"/>
      <c r="J7546" s="124"/>
    </row>
    <row r="7547" spans="1:10" s="19" customFormat="1" ht="18" customHeight="1">
      <c r="A7547" s="5">
        <v>7540</v>
      </c>
      <c r="B7547" s="6"/>
      <c r="C7547" s="24" t="s">
        <v>14270</v>
      </c>
      <c r="D7547" s="24"/>
      <c r="E7547" s="24"/>
      <c r="F7547" s="12" t="s">
        <v>14271</v>
      </c>
      <c r="G7547" s="95" t="s">
        <v>14262</v>
      </c>
      <c r="H7547" s="124"/>
      <c r="I7547" s="124"/>
      <c r="J7547" s="124"/>
    </row>
    <row r="7548" spans="1:10" s="19" customFormat="1" ht="18" customHeight="1">
      <c r="A7548" s="5">
        <v>7541</v>
      </c>
      <c r="B7548" s="6"/>
      <c r="C7548" s="24" t="s">
        <v>14272</v>
      </c>
      <c r="D7548" s="24"/>
      <c r="E7548" s="24"/>
      <c r="F7548" s="12" t="s">
        <v>14273</v>
      </c>
      <c r="G7548" s="95" t="s">
        <v>14262</v>
      </c>
      <c r="H7548" s="124"/>
      <c r="I7548" s="124"/>
      <c r="J7548" s="124"/>
    </row>
    <row r="7549" spans="1:10" s="19" customFormat="1" ht="18" customHeight="1">
      <c r="A7549" s="5">
        <v>7542</v>
      </c>
      <c r="B7549" s="6"/>
      <c r="C7549" s="24" t="s">
        <v>14274</v>
      </c>
      <c r="D7549" s="24"/>
      <c r="E7549" s="24"/>
      <c r="F7549" s="12" t="s">
        <v>14275</v>
      </c>
      <c r="G7549" s="95" t="s">
        <v>14262</v>
      </c>
      <c r="H7549" s="124"/>
      <c r="I7549" s="124"/>
      <c r="J7549" s="124"/>
    </row>
    <row r="7550" spans="1:10" s="19" customFormat="1" ht="18" customHeight="1">
      <c r="A7550" s="5">
        <v>7543</v>
      </c>
      <c r="B7550" s="6"/>
      <c r="C7550" s="24" t="s">
        <v>7795</v>
      </c>
      <c r="D7550" s="24"/>
      <c r="E7550" s="24"/>
      <c r="F7550" s="12" t="s">
        <v>14276</v>
      </c>
      <c r="G7550" s="95" t="s">
        <v>14262</v>
      </c>
      <c r="H7550" s="124"/>
      <c r="I7550" s="124"/>
      <c r="J7550" s="124"/>
    </row>
    <row r="7551" spans="1:10" s="19" customFormat="1" ht="18" customHeight="1">
      <c r="A7551" s="5">
        <v>7544</v>
      </c>
      <c r="B7551" s="6"/>
      <c r="C7551" s="24" t="s">
        <v>4658</v>
      </c>
      <c r="D7551" s="24"/>
      <c r="E7551" s="24"/>
      <c r="F7551" s="12" t="s">
        <v>14277</v>
      </c>
      <c r="G7551" s="95" t="s">
        <v>14262</v>
      </c>
      <c r="H7551" s="124"/>
      <c r="I7551" s="124"/>
      <c r="J7551" s="124"/>
    </row>
    <row r="7552" spans="1:10" s="19" customFormat="1" ht="18" customHeight="1">
      <c r="A7552" s="5">
        <v>7545</v>
      </c>
      <c r="B7552" s="6"/>
      <c r="C7552" s="24" t="s">
        <v>1080</v>
      </c>
      <c r="D7552" s="24"/>
      <c r="E7552" s="24"/>
      <c r="F7552" s="12" t="s">
        <v>14278</v>
      </c>
      <c r="G7552" s="95" t="s">
        <v>14262</v>
      </c>
      <c r="H7552" s="124"/>
      <c r="I7552" s="124"/>
      <c r="J7552" s="124"/>
    </row>
    <row r="7553" spans="1:10" s="19" customFormat="1" ht="18" customHeight="1">
      <c r="A7553" s="5">
        <v>7546</v>
      </c>
      <c r="B7553" s="6"/>
      <c r="C7553" s="24" t="s">
        <v>14279</v>
      </c>
      <c r="D7553" s="24"/>
      <c r="E7553" s="24"/>
      <c r="F7553" s="12" t="s">
        <v>14280</v>
      </c>
      <c r="G7553" s="95" t="s">
        <v>14262</v>
      </c>
      <c r="H7553" s="124"/>
      <c r="I7553" s="124"/>
      <c r="J7553" s="124"/>
    </row>
    <row r="7554" spans="1:10" s="19" customFormat="1" ht="18" customHeight="1">
      <c r="A7554" s="5">
        <v>7547</v>
      </c>
      <c r="B7554" s="6"/>
      <c r="C7554" s="24" t="s">
        <v>14281</v>
      </c>
      <c r="D7554" s="24"/>
      <c r="E7554" s="24"/>
      <c r="F7554" s="12" t="s">
        <v>14282</v>
      </c>
      <c r="G7554" s="95" t="s">
        <v>14262</v>
      </c>
      <c r="H7554" s="124"/>
      <c r="I7554" s="124"/>
      <c r="J7554" s="124"/>
    </row>
    <row r="7555" spans="1:10" s="19" customFormat="1" ht="18" customHeight="1">
      <c r="A7555" s="5">
        <v>7548</v>
      </c>
      <c r="B7555" s="6"/>
      <c r="C7555" s="24" t="s">
        <v>14283</v>
      </c>
      <c r="D7555" s="24"/>
      <c r="E7555" s="24"/>
      <c r="F7555" s="12" t="s">
        <v>14284</v>
      </c>
      <c r="G7555" s="95" t="s">
        <v>14262</v>
      </c>
      <c r="H7555" s="124"/>
      <c r="I7555" s="124"/>
      <c r="J7555" s="124"/>
    </row>
    <row r="7556" spans="1:10" s="19" customFormat="1" ht="18" customHeight="1">
      <c r="A7556" s="5">
        <v>7549</v>
      </c>
      <c r="B7556" s="6"/>
      <c r="C7556" s="24" t="s">
        <v>14285</v>
      </c>
      <c r="D7556" s="24"/>
      <c r="E7556" s="24"/>
      <c r="F7556" s="20" t="s">
        <v>14286</v>
      </c>
      <c r="G7556" s="96" t="s">
        <v>14262</v>
      </c>
      <c r="H7556" s="124"/>
      <c r="I7556" s="124"/>
      <c r="J7556" s="124"/>
    </row>
    <row r="7557" spans="1:10" s="19" customFormat="1" ht="18" customHeight="1">
      <c r="A7557" s="5">
        <v>7550</v>
      </c>
      <c r="B7557" s="6"/>
      <c r="C7557" s="24" t="s">
        <v>14287</v>
      </c>
      <c r="D7557" s="24"/>
      <c r="E7557" s="24"/>
      <c r="F7557" s="12" t="s">
        <v>14288</v>
      </c>
      <c r="G7557" s="95" t="s">
        <v>14262</v>
      </c>
      <c r="H7557" s="124"/>
      <c r="I7557" s="124"/>
      <c r="J7557" s="124"/>
    </row>
    <row r="7558" spans="1:10" s="19" customFormat="1" ht="18" customHeight="1">
      <c r="A7558" s="5">
        <v>7551</v>
      </c>
      <c r="B7558" s="6"/>
      <c r="C7558" s="24" t="s">
        <v>14289</v>
      </c>
      <c r="D7558" s="24"/>
      <c r="E7558" s="24"/>
      <c r="F7558" s="12" t="s">
        <v>14290</v>
      </c>
      <c r="G7558" s="95" t="s">
        <v>14262</v>
      </c>
      <c r="H7558" s="124"/>
      <c r="I7558" s="124"/>
      <c r="J7558" s="124"/>
    </row>
    <row r="7559" spans="1:10" s="19" customFormat="1" ht="18" customHeight="1">
      <c r="A7559" s="5">
        <v>7552</v>
      </c>
      <c r="B7559" s="6"/>
      <c r="C7559" s="24" t="s">
        <v>14291</v>
      </c>
      <c r="D7559" s="24"/>
      <c r="E7559" s="24"/>
      <c r="F7559" s="12" t="s">
        <v>14292</v>
      </c>
      <c r="G7559" s="95" t="s">
        <v>14262</v>
      </c>
      <c r="H7559" s="124"/>
      <c r="I7559" s="124"/>
      <c r="J7559" s="124"/>
    </row>
    <row r="7560" spans="1:10" s="19" customFormat="1" ht="18" customHeight="1">
      <c r="A7560" s="5">
        <v>7553</v>
      </c>
      <c r="B7560" s="6"/>
      <c r="C7560" s="24" t="s">
        <v>7710</v>
      </c>
      <c r="D7560" s="24"/>
      <c r="E7560" s="24"/>
      <c r="F7560" s="12" t="s">
        <v>14293</v>
      </c>
      <c r="G7560" s="95" t="s">
        <v>14262</v>
      </c>
      <c r="H7560" s="124"/>
      <c r="I7560" s="124"/>
      <c r="J7560" s="124"/>
    </row>
    <row r="7561" spans="1:10" s="19" customFormat="1" ht="18" customHeight="1">
      <c r="A7561" s="5">
        <v>7554</v>
      </c>
      <c r="B7561" s="6"/>
      <c r="C7561" s="24" t="s">
        <v>14294</v>
      </c>
      <c r="D7561" s="24"/>
      <c r="E7561" s="24"/>
      <c r="F7561" s="12" t="s">
        <v>14295</v>
      </c>
      <c r="G7561" s="95" t="s">
        <v>14262</v>
      </c>
      <c r="H7561" s="124"/>
      <c r="I7561" s="124"/>
      <c r="J7561" s="124"/>
    </row>
    <row r="7562" spans="1:10" s="19" customFormat="1" ht="18" customHeight="1">
      <c r="A7562" s="5">
        <v>7555</v>
      </c>
      <c r="B7562" s="6"/>
      <c r="C7562" s="24" t="s">
        <v>14296</v>
      </c>
      <c r="D7562" s="24"/>
      <c r="E7562" s="24"/>
      <c r="F7562" s="12" t="s">
        <v>14297</v>
      </c>
      <c r="G7562" s="95" t="s">
        <v>14262</v>
      </c>
      <c r="H7562" s="124"/>
      <c r="I7562" s="124"/>
      <c r="J7562" s="124"/>
    </row>
    <row r="7563" spans="1:10" s="19" customFormat="1" ht="18" customHeight="1">
      <c r="A7563" s="5">
        <v>7556</v>
      </c>
      <c r="B7563" s="6"/>
      <c r="C7563" s="24" t="s">
        <v>14298</v>
      </c>
      <c r="D7563" s="24"/>
      <c r="E7563" s="24"/>
      <c r="F7563" s="12" t="s">
        <v>14299</v>
      </c>
      <c r="G7563" s="95" t="s">
        <v>14262</v>
      </c>
      <c r="H7563" s="124"/>
      <c r="I7563" s="124"/>
      <c r="J7563" s="124"/>
    </row>
    <row r="7564" spans="1:10" s="19" customFormat="1" ht="18" customHeight="1">
      <c r="A7564" s="5">
        <v>7557</v>
      </c>
      <c r="B7564" s="6"/>
      <c r="C7564" s="24" t="s">
        <v>14300</v>
      </c>
      <c r="D7564" s="24"/>
      <c r="E7564" s="24"/>
      <c r="F7564" s="12" t="s">
        <v>14301</v>
      </c>
      <c r="G7564" s="95" t="s">
        <v>14262</v>
      </c>
      <c r="H7564" s="124"/>
      <c r="I7564" s="124"/>
      <c r="J7564" s="124"/>
    </row>
    <row r="7565" spans="1:10" s="19" customFormat="1" ht="18" customHeight="1">
      <c r="A7565" s="5">
        <v>7558</v>
      </c>
      <c r="B7565" s="6"/>
      <c r="C7565" s="24" t="s">
        <v>59</v>
      </c>
      <c r="D7565" s="24"/>
      <c r="E7565" s="24"/>
      <c r="F7565" s="12" t="s">
        <v>14302</v>
      </c>
      <c r="G7565" s="95" t="s">
        <v>14262</v>
      </c>
      <c r="H7565" s="124"/>
      <c r="I7565" s="124"/>
      <c r="J7565" s="124"/>
    </row>
    <row r="7566" spans="1:10" s="19" customFormat="1" ht="18" customHeight="1">
      <c r="A7566" s="5">
        <v>7559</v>
      </c>
      <c r="B7566" s="6"/>
      <c r="C7566" s="24" t="s">
        <v>14303</v>
      </c>
      <c r="D7566" s="24"/>
      <c r="E7566" s="24"/>
      <c r="F7566" s="12" t="s">
        <v>14304</v>
      </c>
      <c r="G7566" s="95" t="s">
        <v>14262</v>
      </c>
      <c r="H7566" s="124"/>
      <c r="I7566" s="124"/>
      <c r="J7566" s="124"/>
    </row>
    <row r="7567" spans="1:10" s="19" customFormat="1" ht="18" customHeight="1">
      <c r="A7567" s="5">
        <v>7560</v>
      </c>
      <c r="B7567" s="6"/>
      <c r="C7567" s="24" t="s">
        <v>1222</v>
      </c>
      <c r="D7567" s="24"/>
      <c r="E7567" s="24"/>
      <c r="F7567" s="12" t="s">
        <v>14305</v>
      </c>
      <c r="G7567" s="95" t="s">
        <v>14262</v>
      </c>
      <c r="H7567" s="124"/>
      <c r="I7567" s="124"/>
      <c r="J7567" s="124"/>
    </row>
    <row r="7568" spans="1:10" s="19" customFormat="1" ht="18" customHeight="1">
      <c r="A7568" s="5">
        <v>7561</v>
      </c>
      <c r="B7568" s="6"/>
      <c r="C7568" s="24" t="s">
        <v>3857</v>
      </c>
      <c r="D7568" s="24"/>
      <c r="E7568" s="24"/>
      <c r="F7568" s="12" t="s">
        <v>14306</v>
      </c>
      <c r="G7568" s="95" t="s">
        <v>14262</v>
      </c>
      <c r="H7568" s="124"/>
      <c r="I7568" s="124"/>
      <c r="J7568" s="124"/>
    </row>
    <row r="7569" spans="1:10" s="19" customFormat="1" ht="18" customHeight="1">
      <c r="A7569" s="5">
        <v>7562</v>
      </c>
      <c r="B7569" s="6"/>
      <c r="C7569" s="24" t="s">
        <v>14307</v>
      </c>
      <c r="D7569" s="24"/>
      <c r="E7569" s="24"/>
      <c r="F7569" s="12" t="s">
        <v>14308</v>
      </c>
      <c r="G7569" s="95" t="s">
        <v>14262</v>
      </c>
      <c r="H7569" s="124"/>
      <c r="I7569" s="124"/>
      <c r="J7569" s="124"/>
    </row>
    <row r="7570" spans="1:10" s="19" customFormat="1" ht="18" customHeight="1">
      <c r="A7570" s="5">
        <v>7563</v>
      </c>
      <c r="B7570" s="6"/>
      <c r="C7570" s="24" t="s">
        <v>14309</v>
      </c>
      <c r="D7570" s="24"/>
      <c r="E7570" s="24"/>
      <c r="F7570" s="12" t="s">
        <v>14310</v>
      </c>
      <c r="G7570" s="95" t="s">
        <v>14262</v>
      </c>
      <c r="H7570" s="124"/>
      <c r="I7570" s="124"/>
      <c r="J7570" s="124"/>
    </row>
    <row r="7571" spans="1:10" s="19" customFormat="1" ht="18" customHeight="1">
      <c r="A7571" s="5">
        <v>7564</v>
      </c>
      <c r="B7571" s="6"/>
      <c r="C7571" s="24" t="s">
        <v>14311</v>
      </c>
      <c r="D7571" s="24"/>
      <c r="E7571" s="24"/>
      <c r="F7571" s="12" t="s">
        <v>14312</v>
      </c>
      <c r="G7571" s="95" t="s">
        <v>14262</v>
      </c>
      <c r="H7571" s="124"/>
      <c r="I7571" s="124"/>
      <c r="J7571" s="124"/>
    </row>
    <row r="7572" spans="1:10" s="19" customFormat="1" ht="18" customHeight="1">
      <c r="A7572" s="5">
        <v>7565</v>
      </c>
      <c r="B7572" s="6"/>
      <c r="C7572" s="24" t="s">
        <v>14313</v>
      </c>
      <c r="D7572" s="24"/>
      <c r="E7572" s="24"/>
      <c r="F7572" s="12" t="s">
        <v>14314</v>
      </c>
      <c r="G7572" s="95" t="s">
        <v>14262</v>
      </c>
      <c r="H7572" s="124"/>
      <c r="I7572" s="124"/>
      <c r="J7572" s="124"/>
    </row>
    <row r="7573" spans="1:10" s="19" customFormat="1" ht="18" customHeight="1">
      <c r="A7573" s="5">
        <v>7566</v>
      </c>
      <c r="B7573" s="6"/>
      <c r="C7573" s="24" t="s">
        <v>551</v>
      </c>
      <c r="D7573" s="24"/>
      <c r="E7573" s="24"/>
      <c r="F7573" s="12" t="s">
        <v>14315</v>
      </c>
      <c r="G7573" s="95" t="s">
        <v>14262</v>
      </c>
      <c r="H7573" s="124"/>
      <c r="I7573" s="124"/>
      <c r="J7573" s="124"/>
    </row>
    <row r="7574" spans="1:10" s="19" customFormat="1" ht="18" customHeight="1">
      <c r="A7574" s="5">
        <v>7567</v>
      </c>
      <c r="B7574" s="6"/>
      <c r="C7574" s="24" t="s">
        <v>14316</v>
      </c>
      <c r="D7574" s="24"/>
      <c r="E7574" s="24"/>
      <c r="F7574" s="12" t="s">
        <v>14317</v>
      </c>
      <c r="G7574" s="95" t="s">
        <v>14262</v>
      </c>
      <c r="H7574" s="124"/>
      <c r="I7574" s="124"/>
      <c r="J7574" s="124"/>
    </row>
    <row r="7575" spans="1:10" s="19" customFormat="1" ht="18" customHeight="1">
      <c r="A7575" s="5">
        <v>7568</v>
      </c>
      <c r="B7575" s="6"/>
      <c r="C7575" s="24" t="s">
        <v>1817</v>
      </c>
      <c r="D7575" s="24"/>
      <c r="E7575" s="24"/>
      <c r="F7575" s="12" t="s">
        <v>14318</v>
      </c>
      <c r="G7575" s="95" t="s">
        <v>14262</v>
      </c>
      <c r="H7575" s="124"/>
      <c r="I7575" s="124"/>
      <c r="J7575" s="124"/>
    </row>
    <row r="7576" spans="1:10" s="19" customFormat="1" ht="18" customHeight="1">
      <c r="A7576" s="5">
        <v>7569</v>
      </c>
      <c r="B7576" s="6"/>
      <c r="C7576" s="24" t="s">
        <v>14319</v>
      </c>
      <c r="D7576" s="24"/>
      <c r="E7576" s="24"/>
      <c r="F7576" s="12" t="s">
        <v>14320</v>
      </c>
      <c r="G7576" s="95" t="s">
        <v>14262</v>
      </c>
      <c r="H7576" s="124"/>
      <c r="I7576" s="124"/>
      <c r="J7576" s="124"/>
    </row>
    <row r="7577" spans="1:10" s="19" customFormat="1" ht="18" customHeight="1">
      <c r="A7577" s="5">
        <v>7570</v>
      </c>
      <c r="B7577" s="6"/>
      <c r="C7577" s="24" t="s">
        <v>14321</v>
      </c>
      <c r="D7577" s="24"/>
      <c r="E7577" s="24"/>
      <c r="F7577" s="12" t="s">
        <v>14322</v>
      </c>
      <c r="G7577" s="95" t="s">
        <v>14262</v>
      </c>
      <c r="H7577" s="124"/>
      <c r="I7577" s="124"/>
      <c r="J7577" s="124"/>
    </row>
    <row r="7578" spans="1:10" s="19" customFormat="1" ht="18" customHeight="1">
      <c r="A7578" s="5">
        <v>7571</v>
      </c>
      <c r="B7578" s="6"/>
      <c r="C7578" s="24" t="s">
        <v>14323</v>
      </c>
      <c r="D7578" s="24"/>
      <c r="E7578" s="24"/>
      <c r="F7578" s="12" t="s">
        <v>14324</v>
      </c>
      <c r="G7578" s="95" t="s">
        <v>14262</v>
      </c>
      <c r="H7578" s="124"/>
      <c r="I7578" s="124"/>
      <c r="J7578" s="124"/>
    </row>
    <row r="7579" spans="1:10" s="19" customFormat="1" ht="18" customHeight="1">
      <c r="A7579" s="5">
        <v>7572</v>
      </c>
      <c r="B7579" s="6"/>
      <c r="C7579" s="24" t="s">
        <v>14325</v>
      </c>
      <c r="D7579" s="24"/>
      <c r="E7579" s="24"/>
      <c r="F7579" s="12" t="s">
        <v>14326</v>
      </c>
      <c r="G7579" s="95" t="s">
        <v>14262</v>
      </c>
      <c r="H7579" s="124"/>
      <c r="I7579" s="124"/>
      <c r="J7579" s="124"/>
    </row>
    <row r="7580" spans="1:10" s="19" customFormat="1" ht="18" customHeight="1">
      <c r="A7580" s="5">
        <v>7573</v>
      </c>
      <c r="B7580" s="6"/>
      <c r="C7580" s="24" t="s">
        <v>1487</v>
      </c>
      <c r="D7580" s="24"/>
      <c r="E7580" s="24"/>
      <c r="F7580" s="12" t="s">
        <v>14327</v>
      </c>
      <c r="G7580" s="95" t="s">
        <v>14262</v>
      </c>
      <c r="H7580" s="124"/>
      <c r="I7580" s="124"/>
      <c r="J7580" s="124"/>
    </row>
    <row r="7581" spans="1:10" s="19" customFormat="1" ht="18" customHeight="1">
      <c r="A7581" s="5">
        <v>7574</v>
      </c>
      <c r="B7581" s="6"/>
      <c r="C7581" s="24" t="s">
        <v>7979</v>
      </c>
      <c r="D7581" s="24"/>
      <c r="E7581" s="24"/>
      <c r="F7581" s="12" t="s">
        <v>14328</v>
      </c>
      <c r="G7581" s="95" t="s">
        <v>14262</v>
      </c>
      <c r="H7581" s="124"/>
      <c r="I7581" s="124"/>
      <c r="J7581" s="124"/>
    </row>
    <row r="7582" spans="1:10" s="19" customFormat="1" ht="18" customHeight="1">
      <c r="A7582" s="5">
        <v>7575</v>
      </c>
      <c r="B7582" s="6"/>
      <c r="C7582" s="24" t="s">
        <v>14329</v>
      </c>
      <c r="D7582" s="24"/>
      <c r="E7582" s="24"/>
      <c r="F7582" s="12" t="s">
        <v>14330</v>
      </c>
      <c r="G7582" s="95" t="s">
        <v>14262</v>
      </c>
      <c r="H7582" s="124"/>
      <c r="I7582" s="124"/>
      <c r="J7582" s="124"/>
    </row>
    <row r="7583" spans="1:10" s="19" customFormat="1" ht="18" customHeight="1">
      <c r="A7583" s="5">
        <v>7576</v>
      </c>
      <c r="B7583" s="6"/>
      <c r="C7583" s="24" t="s">
        <v>14331</v>
      </c>
      <c r="D7583" s="24"/>
      <c r="E7583" s="24"/>
      <c r="F7583" s="12" t="s">
        <v>14332</v>
      </c>
      <c r="G7583" s="95" t="s">
        <v>14262</v>
      </c>
      <c r="H7583" s="124"/>
      <c r="I7583" s="124"/>
      <c r="J7583" s="124"/>
    </row>
    <row r="7584" spans="1:10" s="19" customFormat="1" ht="18" customHeight="1">
      <c r="A7584" s="5">
        <v>7577</v>
      </c>
      <c r="B7584" s="6"/>
      <c r="C7584" s="24" t="s">
        <v>14333</v>
      </c>
      <c r="D7584" s="24"/>
      <c r="E7584" s="24"/>
      <c r="F7584" s="12" t="s">
        <v>14334</v>
      </c>
      <c r="G7584" s="95" t="s">
        <v>14335</v>
      </c>
      <c r="H7584" s="124"/>
      <c r="I7584" s="124"/>
      <c r="J7584" s="124"/>
    </row>
    <row r="7585" spans="1:10" s="19" customFormat="1" ht="18" customHeight="1">
      <c r="A7585" s="5">
        <v>7578</v>
      </c>
      <c r="B7585" s="6"/>
      <c r="C7585" s="24" t="s">
        <v>14336</v>
      </c>
      <c r="D7585" s="24"/>
      <c r="E7585" s="24"/>
      <c r="F7585" s="12" t="s">
        <v>14337</v>
      </c>
      <c r="G7585" s="95" t="s">
        <v>14335</v>
      </c>
      <c r="H7585" s="124"/>
      <c r="I7585" s="124"/>
      <c r="J7585" s="124"/>
    </row>
    <row r="7586" spans="1:10" s="19" customFormat="1" ht="18" customHeight="1">
      <c r="A7586" s="5">
        <v>7579</v>
      </c>
      <c r="B7586" s="6"/>
      <c r="C7586" s="24" t="s">
        <v>14338</v>
      </c>
      <c r="D7586" s="24"/>
      <c r="E7586" s="24"/>
      <c r="F7586" s="12" t="s">
        <v>14339</v>
      </c>
      <c r="G7586" s="95" t="s">
        <v>14335</v>
      </c>
      <c r="H7586" s="124"/>
      <c r="I7586" s="124"/>
      <c r="J7586" s="124"/>
    </row>
    <row r="7587" spans="1:10" s="19" customFormat="1" ht="18" customHeight="1">
      <c r="A7587" s="5">
        <v>7580</v>
      </c>
      <c r="B7587" s="6"/>
      <c r="C7587" s="24" t="s">
        <v>14340</v>
      </c>
      <c r="D7587" s="24"/>
      <c r="E7587" s="24"/>
      <c r="F7587" s="12" t="s">
        <v>14341</v>
      </c>
      <c r="G7587" s="95" t="s">
        <v>14335</v>
      </c>
      <c r="H7587" s="124"/>
      <c r="I7587" s="124"/>
      <c r="J7587" s="124"/>
    </row>
    <row r="7588" spans="1:10" s="19" customFormat="1" ht="18" customHeight="1">
      <c r="A7588" s="5">
        <v>7581</v>
      </c>
      <c r="B7588" s="6"/>
      <c r="C7588" s="24" t="s">
        <v>14342</v>
      </c>
      <c r="D7588" s="24"/>
      <c r="E7588" s="24"/>
      <c r="F7588" s="12" t="s">
        <v>14343</v>
      </c>
      <c r="G7588" s="95" t="s">
        <v>14335</v>
      </c>
      <c r="H7588" s="124"/>
      <c r="I7588" s="124"/>
      <c r="J7588" s="124"/>
    </row>
    <row r="7589" spans="1:10" s="19" customFormat="1" ht="18" customHeight="1">
      <c r="A7589" s="5">
        <v>7582</v>
      </c>
      <c r="B7589" s="6"/>
      <c r="C7589" s="24" t="s">
        <v>3124</v>
      </c>
      <c r="D7589" s="24"/>
      <c r="E7589" s="24"/>
      <c r="F7589" s="12" t="s">
        <v>14344</v>
      </c>
      <c r="G7589" s="95" t="s">
        <v>14335</v>
      </c>
      <c r="H7589" s="124"/>
      <c r="I7589" s="124"/>
      <c r="J7589" s="124"/>
    </row>
    <row r="7590" spans="1:10" s="19" customFormat="1" ht="18" customHeight="1">
      <c r="A7590" s="5">
        <v>7583</v>
      </c>
      <c r="B7590" s="6"/>
      <c r="C7590" s="24" t="s">
        <v>14345</v>
      </c>
      <c r="D7590" s="24"/>
      <c r="E7590" s="24"/>
      <c r="F7590" s="12" t="s">
        <v>14346</v>
      </c>
      <c r="G7590" s="95" t="s">
        <v>14335</v>
      </c>
      <c r="H7590" s="124"/>
      <c r="I7590" s="124"/>
      <c r="J7590" s="124"/>
    </row>
    <row r="7591" spans="1:10" s="19" customFormat="1" ht="18" customHeight="1">
      <c r="A7591" s="5">
        <v>7584</v>
      </c>
      <c r="B7591" s="6"/>
      <c r="C7591" s="24" t="s">
        <v>14347</v>
      </c>
      <c r="D7591" s="24"/>
      <c r="E7591" s="24"/>
      <c r="F7591" s="12" t="s">
        <v>14348</v>
      </c>
      <c r="G7591" s="95" t="s">
        <v>14335</v>
      </c>
      <c r="H7591" s="124"/>
      <c r="I7591" s="124"/>
      <c r="J7591" s="124"/>
    </row>
    <row r="7592" spans="1:10" s="19" customFormat="1" ht="18" customHeight="1">
      <c r="A7592" s="5">
        <v>7585</v>
      </c>
      <c r="B7592" s="6"/>
      <c r="C7592" s="24" t="s">
        <v>5585</v>
      </c>
      <c r="D7592" s="24"/>
      <c r="E7592" s="24"/>
      <c r="F7592" s="12" t="s">
        <v>14349</v>
      </c>
      <c r="G7592" s="95" t="s">
        <v>14335</v>
      </c>
      <c r="H7592" s="124"/>
      <c r="I7592" s="124"/>
      <c r="J7592" s="124"/>
    </row>
    <row r="7593" spans="1:10" s="19" customFormat="1" ht="18" customHeight="1">
      <c r="A7593" s="5">
        <v>7586</v>
      </c>
      <c r="B7593" s="6"/>
      <c r="C7593" s="24" t="s">
        <v>14350</v>
      </c>
      <c r="D7593" s="24"/>
      <c r="E7593" s="24"/>
      <c r="F7593" s="12" t="s">
        <v>14351</v>
      </c>
      <c r="G7593" s="95" t="s">
        <v>14335</v>
      </c>
      <c r="H7593" s="124"/>
      <c r="I7593" s="124"/>
      <c r="J7593" s="124"/>
    </row>
    <row r="7594" spans="1:10" s="19" customFormat="1" ht="18" customHeight="1">
      <c r="A7594" s="5">
        <v>7587</v>
      </c>
      <c r="B7594" s="6"/>
      <c r="C7594" s="24" t="s">
        <v>14352</v>
      </c>
      <c r="D7594" s="24"/>
      <c r="E7594" s="24"/>
      <c r="F7594" s="12" t="s">
        <v>14353</v>
      </c>
      <c r="G7594" s="95" t="s">
        <v>14335</v>
      </c>
      <c r="H7594" s="124"/>
      <c r="I7594" s="124"/>
      <c r="J7594" s="124"/>
    </row>
    <row r="7595" spans="1:10" s="19" customFormat="1" ht="18" customHeight="1">
      <c r="A7595" s="5">
        <v>7588</v>
      </c>
      <c r="B7595" s="6"/>
      <c r="C7595" s="24" t="s">
        <v>14354</v>
      </c>
      <c r="D7595" s="24"/>
      <c r="E7595" s="24"/>
      <c r="F7595" s="12" t="s">
        <v>14355</v>
      </c>
      <c r="G7595" s="95" t="s">
        <v>14335</v>
      </c>
      <c r="H7595" s="124"/>
      <c r="I7595" s="124"/>
      <c r="J7595" s="124"/>
    </row>
    <row r="7596" spans="1:10" s="19" customFormat="1" ht="18" customHeight="1">
      <c r="A7596" s="5">
        <v>7589</v>
      </c>
      <c r="B7596" s="6"/>
      <c r="C7596" s="24" t="s">
        <v>1457</v>
      </c>
      <c r="D7596" s="24"/>
      <c r="E7596" s="24"/>
      <c r="F7596" s="12" t="s">
        <v>14356</v>
      </c>
      <c r="G7596" s="95" t="s">
        <v>14335</v>
      </c>
      <c r="H7596" s="124"/>
      <c r="I7596" s="124"/>
      <c r="J7596" s="124"/>
    </row>
    <row r="7597" spans="1:10" s="19" customFormat="1" ht="18" customHeight="1">
      <c r="A7597" s="5">
        <v>7590</v>
      </c>
      <c r="B7597" s="6"/>
      <c r="C7597" s="24" t="s">
        <v>14357</v>
      </c>
      <c r="D7597" s="24"/>
      <c r="E7597" s="24"/>
      <c r="F7597" s="12" t="s">
        <v>14358</v>
      </c>
      <c r="G7597" s="95" t="s">
        <v>14335</v>
      </c>
      <c r="H7597" s="124"/>
      <c r="I7597" s="124"/>
      <c r="J7597" s="124"/>
    </row>
    <row r="7598" spans="1:10" s="19" customFormat="1" ht="18" customHeight="1">
      <c r="A7598" s="5">
        <v>7591</v>
      </c>
      <c r="B7598" s="6"/>
      <c r="C7598" s="24" t="s">
        <v>14359</v>
      </c>
      <c r="D7598" s="24"/>
      <c r="E7598" s="24"/>
      <c r="F7598" s="12" t="s">
        <v>14360</v>
      </c>
      <c r="G7598" s="95" t="s">
        <v>14335</v>
      </c>
      <c r="H7598" s="124"/>
      <c r="I7598" s="124"/>
      <c r="J7598" s="124"/>
    </row>
    <row r="7599" spans="1:10" s="19" customFormat="1" ht="18" customHeight="1">
      <c r="A7599" s="5">
        <v>7592</v>
      </c>
      <c r="B7599" s="6"/>
      <c r="C7599" s="24" t="s">
        <v>3026</v>
      </c>
      <c r="D7599" s="24"/>
      <c r="E7599" s="24"/>
      <c r="F7599" s="12" t="s">
        <v>14361</v>
      </c>
      <c r="G7599" s="95" t="s">
        <v>14335</v>
      </c>
      <c r="H7599" s="124"/>
      <c r="I7599" s="124"/>
      <c r="J7599" s="124"/>
    </row>
    <row r="7600" spans="1:10" s="19" customFormat="1" ht="18" customHeight="1">
      <c r="A7600" s="5">
        <v>7593</v>
      </c>
      <c r="B7600" s="6"/>
      <c r="C7600" s="24" t="s">
        <v>14362</v>
      </c>
      <c r="D7600" s="24"/>
      <c r="E7600" s="24"/>
      <c r="F7600" s="12" t="s">
        <v>14363</v>
      </c>
      <c r="G7600" s="95" t="s">
        <v>14335</v>
      </c>
      <c r="H7600" s="124"/>
      <c r="I7600" s="124"/>
      <c r="J7600" s="124"/>
    </row>
    <row r="7601" spans="1:10" s="19" customFormat="1" ht="18" customHeight="1">
      <c r="A7601" s="5">
        <v>7594</v>
      </c>
      <c r="B7601" s="6"/>
      <c r="C7601" s="24" t="s">
        <v>14364</v>
      </c>
      <c r="D7601" s="24"/>
      <c r="E7601" s="24"/>
      <c r="F7601" s="12" t="s">
        <v>14365</v>
      </c>
      <c r="G7601" s="95" t="s">
        <v>14335</v>
      </c>
      <c r="H7601" s="124"/>
      <c r="I7601" s="124"/>
      <c r="J7601" s="124"/>
    </row>
    <row r="7602" spans="1:10" s="19" customFormat="1" ht="18" customHeight="1">
      <c r="A7602" s="5">
        <v>7595</v>
      </c>
      <c r="B7602" s="6"/>
      <c r="C7602" s="24" t="s">
        <v>14366</v>
      </c>
      <c r="D7602" s="24"/>
      <c r="E7602" s="24"/>
      <c r="F7602" s="12" t="s">
        <v>14367</v>
      </c>
      <c r="G7602" s="95" t="s">
        <v>14335</v>
      </c>
      <c r="H7602" s="124"/>
      <c r="I7602" s="124"/>
      <c r="J7602" s="124"/>
    </row>
    <row r="7603" spans="1:10" s="19" customFormat="1" ht="18" customHeight="1">
      <c r="A7603" s="5">
        <v>7596</v>
      </c>
      <c r="B7603" s="6"/>
      <c r="C7603" s="24" t="s">
        <v>14368</v>
      </c>
      <c r="D7603" s="24"/>
      <c r="E7603" s="24"/>
      <c r="F7603" s="12" t="s">
        <v>14369</v>
      </c>
      <c r="G7603" s="95" t="s">
        <v>14335</v>
      </c>
      <c r="H7603" s="124"/>
      <c r="I7603" s="124"/>
      <c r="J7603" s="124"/>
    </row>
    <row r="7604" spans="1:10" s="19" customFormat="1" ht="18" customHeight="1">
      <c r="A7604" s="5">
        <v>7597</v>
      </c>
      <c r="B7604" s="6"/>
      <c r="C7604" s="24" t="s">
        <v>14370</v>
      </c>
      <c r="D7604" s="24"/>
      <c r="E7604" s="24"/>
      <c r="F7604" s="12" t="s">
        <v>14371</v>
      </c>
      <c r="G7604" s="95" t="s">
        <v>14335</v>
      </c>
      <c r="H7604" s="124"/>
      <c r="I7604" s="124"/>
      <c r="J7604" s="124"/>
    </row>
    <row r="7605" spans="1:10" s="19" customFormat="1" ht="18" customHeight="1">
      <c r="A7605" s="5">
        <v>7598</v>
      </c>
      <c r="B7605" s="6"/>
      <c r="C7605" s="24" t="s">
        <v>7508</v>
      </c>
      <c r="D7605" s="24"/>
      <c r="E7605" s="24"/>
      <c r="F7605" s="12" t="s">
        <v>14372</v>
      </c>
      <c r="G7605" s="95" t="s">
        <v>14335</v>
      </c>
      <c r="H7605" s="124"/>
      <c r="I7605" s="124"/>
      <c r="J7605" s="124"/>
    </row>
    <row r="7606" spans="1:10" s="19" customFormat="1" ht="18" customHeight="1">
      <c r="A7606" s="5">
        <v>7599</v>
      </c>
      <c r="B7606" s="6"/>
      <c r="C7606" s="24" t="s">
        <v>14373</v>
      </c>
      <c r="D7606" s="24"/>
      <c r="E7606" s="24"/>
      <c r="F7606" s="12" t="s">
        <v>14374</v>
      </c>
      <c r="G7606" s="95" t="s">
        <v>14335</v>
      </c>
      <c r="H7606" s="124"/>
      <c r="I7606" s="124"/>
      <c r="J7606" s="124"/>
    </row>
    <row r="7607" spans="1:10" s="19" customFormat="1" ht="18" customHeight="1">
      <c r="A7607" s="5">
        <v>7600</v>
      </c>
      <c r="B7607" s="6"/>
      <c r="C7607" s="24" t="s">
        <v>14375</v>
      </c>
      <c r="D7607" s="24"/>
      <c r="E7607" s="24"/>
      <c r="F7607" s="12" t="s">
        <v>14376</v>
      </c>
      <c r="G7607" s="95" t="s">
        <v>14335</v>
      </c>
      <c r="H7607" s="124"/>
      <c r="I7607" s="124"/>
      <c r="J7607" s="124"/>
    </row>
    <row r="7608" spans="1:10" s="19" customFormat="1" ht="18" customHeight="1">
      <c r="A7608" s="5">
        <v>7601</v>
      </c>
      <c r="B7608" s="6"/>
      <c r="C7608" s="24" t="s">
        <v>14377</v>
      </c>
      <c r="D7608" s="24"/>
      <c r="E7608" s="24"/>
      <c r="F7608" s="12" t="s">
        <v>14378</v>
      </c>
      <c r="G7608" s="95" t="s">
        <v>14335</v>
      </c>
      <c r="H7608" s="124"/>
      <c r="I7608" s="124"/>
      <c r="J7608" s="124"/>
    </row>
    <row r="7609" spans="1:10" s="19" customFormat="1" ht="18" customHeight="1">
      <c r="A7609" s="5">
        <v>7602</v>
      </c>
      <c r="B7609" s="6"/>
      <c r="C7609" s="24" t="s">
        <v>14379</v>
      </c>
      <c r="D7609" s="24"/>
      <c r="E7609" s="24"/>
      <c r="F7609" s="12" t="s">
        <v>14380</v>
      </c>
      <c r="G7609" s="95" t="s">
        <v>14335</v>
      </c>
      <c r="H7609" s="124"/>
      <c r="I7609" s="124"/>
      <c r="J7609" s="124"/>
    </row>
    <row r="7610" spans="1:10" s="19" customFormat="1" ht="18" customHeight="1">
      <c r="A7610" s="5">
        <v>7603</v>
      </c>
      <c r="B7610" s="6"/>
      <c r="C7610" s="24" t="s">
        <v>14381</v>
      </c>
      <c r="D7610" s="24"/>
      <c r="E7610" s="24"/>
      <c r="F7610" s="12" t="s">
        <v>14382</v>
      </c>
      <c r="G7610" s="95" t="s">
        <v>14335</v>
      </c>
      <c r="H7610" s="124"/>
      <c r="I7610" s="124"/>
      <c r="J7610" s="124"/>
    </row>
    <row r="7611" spans="1:10" s="19" customFormat="1" ht="18" customHeight="1">
      <c r="A7611" s="5">
        <v>7604</v>
      </c>
      <c r="B7611" s="6"/>
      <c r="C7611" s="24" t="s">
        <v>14383</v>
      </c>
      <c r="D7611" s="24"/>
      <c r="E7611" s="24"/>
      <c r="F7611" s="12" t="s">
        <v>14384</v>
      </c>
      <c r="G7611" s="95" t="s">
        <v>14335</v>
      </c>
      <c r="H7611" s="124"/>
      <c r="I7611" s="124"/>
      <c r="J7611" s="124"/>
    </row>
    <row r="7612" spans="1:10" s="19" customFormat="1" ht="18" customHeight="1">
      <c r="A7612" s="5">
        <v>7605</v>
      </c>
      <c r="B7612" s="6"/>
      <c r="C7612" s="24" t="s">
        <v>14385</v>
      </c>
      <c r="D7612" s="24"/>
      <c r="E7612" s="24"/>
      <c r="F7612" s="12" t="s">
        <v>14386</v>
      </c>
      <c r="G7612" s="95" t="s">
        <v>14335</v>
      </c>
      <c r="H7612" s="124"/>
      <c r="I7612" s="124"/>
      <c r="J7612" s="124"/>
    </row>
    <row r="7613" spans="1:10" s="19" customFormat="1" ht="18" customHeight="1">
      <c r="A7613" s="5">
        <v>7606</v>
      </c>
      <c r="B7613" s="6"/>
      <c r="C7613" s="24" t="s">
        <v>543</v>
      </c>
      <c r="D7613" s="24"/>
      <c r="E7613" s="24"/>
      <c r="F7613" s="12" t="s">
        <v>14387</v>
      </c>
      <c r="G7613" s="95" t="s">
        <v>14335</v>
      </c>
      <c r="H7613" s="124"/>
      <c r="I7613" s="124"/>
      <c r="J7613" s="124"/>
    </row>
    <row r="7614" spans="1:10" s="19" customFormat="1" ht="18" customHeight="1">
      <c r="A7614" s="5">
        <v>7607</v>
      </c>
      <c r="B7614" s="6"/>
      <c r="C7614" s="24" t="s">
        <v>574</v>
      </c>
      <c r="D7614" s="24"/>
      <c r="E7614" s="24"/>
      <c r="F7614" s="12" t="s">
        <v>14388</v>
      </c>
      <c r="G7614" s="95" t="s">
        <v>14335</v>
      </c>
      <c r="H7614" s="124"/>
      <c r="I7614" s="124"/>
      <c r="J7614" s="124"/>
    </row>
    <row r="7615" spans="1:10" s="19" customFormat="1" ht="18" customHeight="1">
      <c r="A7615" s="5">
        <v>7608</v>
      </c>
      <c r="B7615" s="6"/>
      <c r="C7615" s="24" t="s">
        <v>14389</v>
      </c>
      <c r="D7615" s="24"/>
      <c r="E7615" s="24"/>
      <c r="F7615" s="12" t="s">
        <v>14390</v>
      </c>
      <c r="G7615" s="95" t="s">
        <v>14335</v>
      </c>
      <c r="H7615" s="124"/>
      <c r="I7615" s="124"/>
      <c r="J7615" s="124"/>
    </row>
    <row r="7616" spans="1:10" s="19" customFormat="1" ht="18" customHeight="1">
      <c r="A7616" s="5">
        <v>7609</v>
      </c>
      <c r="B7616" s="6"/>
      <c r="C7616" s="24" t="s">
        <v>14391</v>
      </c>
      <c r="D7616" s="24"/>
      <c r="E7616" s="24"/>
      <c r="F7616" s="12" t="s">
        <v>14392</v>
      </c>
      <c r="G7616" s="95" t="s">
        <v>14335</v>
      </c>
      <c r="H7616" s="124"/>
      <c r="I7616" s="124"/>
      <c r="J7616" s="124"/>
    </row>
    <row r="7617" spans="1:10" s="19" customFormat="1" ht="18" customHeight="1">
      <c r="A7617" s="5">
        <v>7610</v>
      </c>
      <c r="B7617" s="6"/>
      <c r="C7617" s="24" t="s">
        <v>14393</v>
      </c>
      <c r="D7617" s="24"/>
      <c r="E7617" s="24"/>
      <c r="F7617" s="12" t="s">
        <v>14394</v>
      </c>
      <c r="G7617" s="95" t="s">
        <v>14335</v>
      </c>
      <c r="H7617" s="124"/>
      <c r="I7617" s="124"/>
      <c r="J7617" s="124"/>
    </row>
    <row r="7618" spans="1:10" s="19" customFormat="1" ht="18" customHeight="1">
      <c r="A7618" s="5">
        <v>7611</v>
      </c>
      <c r="B7618" s="6"/>
      <c r="C7618" s="24" t="s">
        <v>14395</v>
      </c>
      <c r="D7618" s="24"/>
      <c r="E7618" s="24"/>
      <c r="F7618" s="12" t="s">
        <v>14396</v>
      </c>
      <c r="G7618" s="95" t="s">
        <v>14335</v>
      </c>
      <c r="H7618" s="124"/>
      <c r="I7618" s="124"/>
      <c r="J7618" s="124"/>
    </row>
    <row r="7619" spans="1:10" s="19" customFormat="1" ht="18" customHeight="1">
      <c r="A7619" s="5">
        <v>7612</v>
      </c>
      <c r="B7619" s="6"/>
      <c r="C7619" s="24" t="s">
        <v>14397</v>
      </c>
      <c r="D7619" s="24"/>
      <c r="E7619" s="24"/>
      <c r="F7619" s="12" t="s">
        <v>14398</v>
      </c>
      <c r="G7619" s="95" t="s">
        <v>14335</v>
      </c>
      <c r="H7619" s="124"/>
      <c r="I7619" s="124"/>
      <c r="J7619" s="124"/>
    </row>
    <row r="7620" spans="1:10" s="19" customFormat="1" ht="18" customHeight="1">
      <c r="A7620" s="5">
        <v>7613</v>
      </c>
      <c r="B7620" s="6"/>
      <c r="C7620" s="24" t="s">
        <v>1427</v>
      </c>
      <c r="D7620" s="24"/>
      <c r="E7620" s="24"/>
      <c r="F7620" s="12" t="s">
        <v>14399</v>
      </c>
      <c r="G7620" s="95" t="s">
        <v>14335</v>
      </c>
      <c r="H7620" s="124"/>
      <c r="I7620" s="124"/>
      <c r="J7620" s="124"/>
    </row>
    <row r="7621" spans="1:10" s="19" customFormat="1" ht="18" customHeight="1">
      <c r="A7621" s="5">
        <v>7614</v>
      </c>
      <c r="B7621" s="6"/>
      <c r="C7621" s="24" t="s">
        <v>14400</v>
      </c>
      <c r="D7621" s="24"/>
      <c r="E7621" s="24"/>
      <c r="F7621" s="12" t="s">
        <v>14401</v>
      </c>
      <c r="G7621" s="95" t="s">
        <v>14335</v>
      </c>
      <c r="H7621" s="124"/>
      <c r="I7621" s="124"/>
      <c r="J7621" s="124"/>
    </row>
    <row r="7622" spans="1:10" s="19" customFormat="1" ht="18" customHeight="1">
      <c r="A7622" s="5">
        <v>7615</v>
      </c>
      <c r="B7622" s="6"/>
      <c r="C7622" s="24" t="s">
        <v>14402</v>
      </c>
      <c r="D7622" s="24"/>
      <c r="E7622" s="24"/>
      <c r="F7622" s="12" t="s">
        <v>14403</v>
      </c>
      <c r="G7622" s="95" t="s">
        <v>14404</v>
      </c>
      <c r="H7622" s="124"/>
      <c r="I7622" s="124"/>
      <c r="J7622" s="124"/>
    </row>
    <row r="7623" spans="1:10" s="19" customFormat="1" ht="18" customHeight="1">
      <c r="A7623" s="5">
        <v>7616</v>
      </c>
      <c r="B7623" s="6"/>
      <c r="C7623" s="24" t="s">
        <v>14405</v>
      </c>
      <c r="D7623" s="24"/>
      <c r="E7623" s="24"/>
      <c r="F7623" s="12" t="s">
        <v>14406</v>
      </c>
      <c r="G7623" s="95" t="s">
        <v>14404</v>
      </c>
      <c r="H7623" s="124"/>
      <c r="I7623" s="124"/>
      <c r="J7623" s="124"/>
    </row>
    <row r="7624" spans="1:10" s="19" customFormat="1" ht="18" customHeight="1">
      <c r="A7624" s="5">
        <v>7617</v>
      </c>
      <c r="B7624" s="6"/>
      <c r="C7624" s="24" t="s">
        <v>14407</v>
      </c>
      <c r="D7624" s="24"/>
      <c r="E7624" s="24"/>
      <c r="F7624" s="12" t="s">
        <v>14408</v>
      </c>
      <c r="G7624" s="95" t="s">
        <v>14404</v>
      </c>
      <c r="H7624" s="124"/>
      <c r="I7624" s="124"/>
      <c r="J7624" s="124"/>
    </row>
    <row r="7625" spans="1:10" s="19" customFormat="1" ht="18" customHeight="1">
      <c r="A7625" s="5">
        <v>7618</v>
      </c>
      <c r="B7625" s="6"/>
      <c r="C7625" s="24" t="s">
        <v>14409</v>
      </c>
      <c r="D7625" s="24"/>
      <c r="E7625" s="24"/>
      <c r="F7625" s="12" t="s">
        <v>14410</v>
      </c>
      <c r="G7625" s="95" t="s">
        <v>14404</v>
      </c>
      <c r="H7625" s="124"/>
      <c r="I7625" s="124"/>
      <c r="J7625" s="124"/>
    </row>
    <row r="7626" spans="1:10" s="19" customFormat="1" ht="18" customHeight="1">
      <c r="A7626" s="5">
        <v>7619</v>
      </c>
      <c r="B7626" s="6"/>
      <c r="C7626" s="24" t="s">
        <v>2510</v>
      </c>
      <c r="D7626" s="24"/>
      <c r="E7626" s="24"/>
      <c r="F7626" s="12" t="s">
        <v>14411</v>
      </c>
      <c r="G7626" s="95" t="s">
        <v>14404</v>
      </c>
      <c r="H7626" s="124"/>
      <c r="I7626" s="124"/>
      <c r="J7626" s="124"/>
    </row>
    <row r="7627" spans="1:10" s="19" customFormat="1" ht="18" customHeight="1">
      <c r="A7627" s="5">
        <v>7620</v>
      </c>
      <c r="B7627" s="6"/>
      <c r="C7627" s="24" t="s">
        <v>14412</v>
      </c>
      <c r="D7627" s="24"/>
      <c r="E7627" s="24"/>
      <c r="F7627" s="12" t="s">
        <v>14413</v>
      </c>
      <c r="G7627" s="95" t="s">
        <v>14404</v>
      </c>
      <c r="H7627" s="124"/>
      <c r="I7627" s="124"/>
      <c r="J7627" s="124"/>
    </row>
    <row r="7628" spans="1:10" s="19" customFormat="1" ht="18" customHeight="1">
      <c r="A7628" s="5">
        <v>7621</v>
      </c>
      <c r="B7628" s="6"/>
      <c r="C7628" s="24" t="s">
        <v>14414</v>
      </c>
      <c r="D7628" s="24"/>
      <c r="E7628" s="24"/>
      <c r="F7628" s="12" t="s">
        <v>14415</v>
      </c>
      <c r="G7628" s="95" t="s">
        <v>14404</v>
      </c>
      <c r="H7628" s="124"/>
      <c r="I7628" s="124"/>
      <c r="J7628" s="124"/>
    </row>
    <row r="7629" spans="1:10" s="19" customFormat="1" ht="18" customHeight="1">
      <c r="A7629" s="5">
        <v>7622</v>
      </c>
      <c r="B7629" s="6"/>
      <c r="C7629" s="24" t="s">
        <v>1764</v>
      </c>
      <c r="D7629" s="24"/>
      <c r="E7629" s="24"/>
      <c r="F7629" s="12" t="s">
        <v>14416</v>
      </c>
      <c r="G7629" s="95" t="s">
        <v>14404</v>
      </c>
      <c r="H7629" s="124"/>
      <c r="I7629" s="124"/>
      <c r="J7629" s="124"/>
    </row>
    <row r="7630" spans="1:10" s="19" customFormat="1" ht="18" customHeight="1">
      <c r="A7630" s="5">
        <v>7623</v>
      </c>
      <c r="B7630" s="6"/>
      <c r="C7630" s="24" t="s">
        <v>2096</v>
      </c>
      <c r="D7630" s="24"/>
      <c r="E7630" s="24"/>
      <c r="F7630" s="12" t="s">
        <v>14417</v>
      </c>
      <c r="G7630" s="95" t="s">
        <v>14404</v>
      </c>
      <c r="H7630" s="124"/>
      <c r="I7630" s="124"/>
      <c r="J7630" s="124"/>
    </row>
    <row r="7631" spans="1:10" s="19" customFormat="1" ht="18" customHeight="1">
      <c r="A7631" s="5">
        <v>7624</v>
      </c>
      <c r="B7631" s="6"/>
      <c r="C7631" s="24" t="s">
        <v>14418</v>
      </c>
      <c r="D7631" s="24"/>
      <c r="E7631" s="24"/>
      <c r="F7631" s="12" t="s">
        <v>14419</v>
      </c>
      <c r="G7631" s="95" t="s">
        <v>14404</v>
      </c>
      <c r="H7631" s="124"/>
      <c r="I7631" s="124"/>
      <c r="J7631" s="124"/>
    </row>
    <row r="7632" spans="1:10" s="19" customFormat="1" ht="18" customHeight="1">
      <c r="A7632" s="5">
        <v>7625</v>
      </c>
      <c r="B7632" s="6"/>
      <c r="C7632" s="24" t="s">
        <v>3838</v>
      </c>
      <c r="D7632" s="24"/>
      <c r="E7632" s="24"/>
      <c r="F7632" s="12" t="s">
        <v>14420</v>
      </c>
      <c r="G7632" s="95" t="s">
        <v>14404</v>
      </c>
      <c r="H7632" s="124"/>
      <c r="I7632" s="124"/>
      <c r="J7632" s="124"/>
    </row>
    <row r="7633" spans="1:10" s="19" customFormat="1" ht="18" customHeight="1">
      <c r="A7633" s="5">
        <v>7626</v>
      </c>
      <c r="B7633" s="6"/>
      <c r="C7633" s="24" t="s">
        <v>14421</v>
      </c>
      <c r="D7633" s="24"/>
      <c r="E7633" s="24"/>
      <c r="F7633" s="12" t="s">
        <v>14422</v>
      </c>
      <c r="G7633" s="95" t="s">
        <v>14404</v>
      </c>
      <c r="H7633" s="124"/>
      <c r="I7633" s="124"/>
      <c r="J7633" s="124"/>
    </row>
    <row r="7634" spans="1:10" s="19" customFormat="1" ht="18" customHeight="1">
      <c r="A7634" s="5">
        <v>7627</v>
      </c>
      <c r="B7634" s="6"/>
      <c r="C7634" s="24" t="s">
        <v>916</v>
      </c>
      <c r="D7634" s="24"/>
      <c r="E7634" s="24"/>
      <c r="F7634" s="12" t="s">
        <v>14423</v>
      </c>
      <c r="G7634" s="95" t="s">
        <v>14404</v>
      </c>
      <c r="H7634" s="124"/>
      <c r="I7634" s="124"/>
      <c r="J7634" s="124"/>
    </row>
    <row r="7635" spans="1:10" s="19" customFormat="1" ht="18" customHeight="1">
      <c r="A7635" s="5">
        <v>7628</v>
      </c>
      <c r="B7635" s="6"/>
      <c r="C7635" s="24" t="s">
        <v>4433</v>
      </c>
      <c r="D7635" s="24"/>
      <c r="E7635" s="24"/>
      <c r="F7635" s="12" t="s">
        <v>14424</v>
      </c>
      <c r="G7635" s="95" t="s">
        <v>14404</v>
      </c>
      <c r="H7635" s="124"/>
      <c r="I7635" s="124"/>
      <c r="J7635" s="124"/>
    </row>
    <row r="7636" spans="1:10" s="19" customFormat="1" ht="18" customHeight="1">
      <c r="A7636" s="5">
        <v>7629</v>
      </c>
      <c r="B7636" s="6"/>
      <c r="C7636" s="24" t="s">
        <v>22</v>
      </c>
      <c r="D7636" s="24"/>
      <c r="E7636" s="24"/>
      <c r="F7636" s="12" t="s">
        <v>14425</v>
      </c>
      <c r="G7636" s="95" t="s">
        <v>14404</v>
      </c>
      <c r="H7636" s="124"/>
      <c r="I7636" s="124"/>
      <c r="J7636" s="124"/>
    </row>
    <row r="7637" spans="1:10" s="19" customFormat="1" ht="18" customHeight="1">
      <c r="A7637" s="5">
        <v>7630</v>
      </c>
      <c r="B7637" s="6"/>
      <c r="C7637" s="24" t="s">
        <v>14426</v>
      </c>
      <c r="D7637" s="24"/>
      <c r="E7637" s="24"/>
      <c r="F7637" s="12" t="s">
        <v>14427</v>
      </c>
      <c r="G7637" s="95" t="s">
        <v>14404</v>
      </c>
      <c r="H7637" s="124"/>
      <c r="I7637" s="124"/>
      <c r="J7637" s="124"/>
    </row>
    <row r="7638" spans="1:10" s="19" customFormat="1" ht="18" customHeight="1">
      <c r="A7638" s="5">
        <v>7631</v>
      </c>
      <c r="B7638" s="6"/>
      <c r="C7638" s="24" t="s">
        <v>14428</v>
      </c>
      <c r="D7638" s="24"/>
      <c r="E7638" s="24"/>
      <c r="F7638" s="12" t="s">
        <v>14429</v>
      </c>
      <c r="G7638" s="95" t="s">
        <v>14404</v>
      </c>
      <c r="H7638" s="124"/>
      <c r="I7638" s="124"/>
      <c r="J7638" s="124"/>
    </row>
    <row r="7639" spans="1:10" s="19" customFormat="1" ht="18" customHeight="1">
      <c r="A7639" s="5">
        <v>7632</v>
      </c>
      <c r="B7639" s="6"/>
      <c r="C7639" s="24" t="s">
        <v>1418</v>
      </c>
      <c r="D7639" s="24"/>
      <c r="E7639" s="24"/>
      <c r="F7639" s="12" t="s">
        <v>14430</v>
      </c>
      <c r="G7639" s="95" t="s">
        <v>14404</v>
      </c>
      <c r="H7639" s="124"/>
      <c r="I7639" s="124"/>
      <c r="J7639" s="124"/>
    </row>
    <row r="7640" spans="1:10" s="19" customFormat="1" ht="18" customHeight="1">
      <c r="A7640" s="5">
        <v>7633</v>
      </c>
      <c r="B7640" s="6"/>
      <c r="C7640" s="24" t="s">
        <v>14431</v>
      </c>
      <c r="D7640" s="24"/>
      <c r="E7640" s="24"/>
      <c r="F7640" s="12" t="s">
        <v>14432</v>
      </c>
      <c r="G7640" s="95" t="s">
        <v>14404</v>
      </c>
      <c r="H7640" s="124"/>
      <c r="I7640" s="124"/>
      <c r="J7640" s="124"/>
    </row>
    <row r="7641" spans="1:10" s="19" customFormat="1" ht="18" customHeight="1">
      <c r="A7641" s="5">
        <v>7634</v>
      </c>
      <c r="B7641" s="6"/>
      <c r="C7641" s="24" t="s">
        <v>14433</v>
      </c>
      <c r="D7641" s="24"/>
      <c r="E7641" s="24"/>
      <c r="F7641" s="12" t="s">
        <v>14434</v>
      </c>
      <c r="G7641" s="95" t="s">
        <v>14404</v>
      </c>
      <c r="H7641" s="124"/>
      <c r="I7641" s="124"/>
      <c r="J7641" s="124"/>
    </row>
    <row r="7642" spans="1:10" s="19" customFormat="1" ht="18" customHeight="1">
      <c r="A7642" s="5">
        <v>7635</v>
      </c>
      <c r="B7642" s="6"/>
      <c r="C7642" s="24" t="s">
        <v>14435</v>
      </c>
      <c r="D7642" s="24"/>
      <c r="E7642" s="24"/>
      <c r="F7642" s="12" t="s">
        <v>14436</v>
      </c>
      <c r="G7642" s="95" t="s">
        <v>14404</v>
      </c>
      <c r="H7642" s="124"/>
      <c r="I7642" s="124"/>
      <c r="J7642" s="124"/>
    </row>
    <row r="7643" spans="1:10" s="19" customFormat="1" ht="18" customHeight="1">
      <c r="A7643" s="5">
        <v>7636</v>
      </c>
      <c r="B7643" s="6"/>
      <c r="C7643" s="24" t="s">
        <v>14437</v>
      </c>
      <c r="D7643" s="24"/>
      <c r="E7643" s="24"/>
      <c r="F7643" s="12" t="s">
        <v>14438</v>
      </c>
      <c r="G7643" s="95" t="s">
        <v>14404</v>
      </c>
      <c r="H7643" s="124"/>
      <c r="I7643" s="124"/>
      <c r="J7643" s="124"/>
    </row>
    <row r="7644" spans="1:10" s="25" customFormat="1" ht="18" customHeight="1">
      <c r="A7644" s="5">
        <v>7637</v>
      </c>
      <c r="B7644" s="6"/>
      <c r="C7644" s="24" t="s">
        <v>50</v>
      </c>
      <c r="D7644" s="24"/>
      <c r="E7644" s="24"/>
      <c r="F7644" s="23" t="s">
        <v>14439</v>
      </c>
      <c r="G7644" s="98" t="s">
        <v>14404</v>
      </c>
      <c r="H7644" s="126"/>
      <c r="I7644" s="126"/>
      <c r="J7644" s="126"/>
    </row>
    <row r="7645" spans="1:10" s="19" customFormat="1" ht="18" customHeight="1">
      <c r="A7645" s="5">
        <v>7638</v>
      </c>
      <c r="B7645" s="6"/>
      <c r="C7645" s="24" t="s">
        <v>14440</v>
      </c>
      <c r="D7645" s="24"/>
      <c r="E7645" s="24"/>
      <c r="F7645" s="12" t="s">
        <v>14441</v>
      </c>
      <c r="G7645" s="95" t="s">
        <v>14404</v>
      </c>
      <c r="H7645" s="124"/>
      <c r="I7645" s="124"/>
      <c r="J7645" s="124"/>
    </row>
    <row r="7646" spans="1:10" s="19" customFormat="1" ht="18" customHeight="1">
      <c r="A7646" s="5">
        <v>7639</v>
      </c>
      <c r="B7646" s="6"/>
      <c r="C7646" s="24" t="s">
        <v>14442</v>
      </c>
      <c r="D7646" s="24"/>
      <c r="E7646" s="24"/>
      <c r="F7646" s="20" t="s">
        <v>14443</v>
      </c>
      <c r="G7646" s="96" t="s">
        <v>14404</v>
      </c>
      <c r="H7646" s="124"/>
      <c r="I7646" s="124"/>
      <c r="J7646" s="124"/>
    </row>
    <row r="7647" spans="1:10" s="19" customFormat="1" ht="18" customHeight="1">
      <c r="A7647" s="5">
        <v>7640</v>
      </c>
      <c r="B7647" s="6"/>
      <c r="C7647" s="24" t="s">
        <v>14444</v>
      </c>
      <c r="D7647" s="24"/>
      <c r="E7647" s="24"/>
      <c r="F7647" s="12" t="s">
        <v>14445</v>
      </c>
      <c r="G7647" s="95" t="s">
        <v>14404</v>
      </c>
      <c r="H7647" s="124"/>
      <c r="I7647" s="124"/>
      <c r="J7647" s="124"/>
    </row>
    <row r="7648" spans="1:10" s="19" customFormat="1" ht="18" customHeight="1">
      <c r="A7648" s="5">
        <v>7641</v>
      </c>
      <c r="B7648" s="6"/>
      <c r="C7648" s="24" t="s">
        <v>10480</v>
      </c>
      <c r="D7648" s="24"/>
      <c r="E7648" s="24"/>
      <c r="F7648" s="12" t="s">
        <v>14446</v>
      </c>
      <c r="G7648" s="95" t="s">
        <v>14404</v>
      </c>
      <c r="H7648" s="124"/>
      <c r="I7648" s="124"/>
      <c r="J7648" s="124"/>
    </row>
    <row r="7649" spans="1:10" s="19" customFormat="1" ht="18" customHeight="1">
      <c r="A7649" s="5">
        <v>7642</v>
      </c>
      <c r="B7649" s="6"/>
      <c r="C7649" s="24" t="s">
        <v>14447</v>
      </c>
      <c r="D7649" s="24"/>
      <c r="E7649" s="24"/>
      <c r="F7649" s="12" t="s">
        <v>14448</v>
      </c>
      <c r="G7649" s="95" t="s">
        <v>14404</v>
      </c>
      <c r="H7649" s="124"/>
      <c r="I7649" s="124"/>
      <c r="J7649" s="124"/>
    </row>
    <row r="7650" spans="1:10" s="19" customFormat="1" ht="18" customHeight="1">
      <c r="A7650" s="5">
        <v>7643</v>
      </c>
      <c r="B7650" s="6"/>
      <c r="C7650" s="24" t="s">
        <v>14449</v>
      </c>
      <c r="D7650" s="24"/>
      <c r="E7650" s="24"/>
      <c r="F7650" s="12" t="s">
        <v>14450</v>
      </c>
      <c r="G7650" s="95" t="s">
        <v>14404</v>
      </c>
      <c r="H7650" s="124"/>
      <c r="I7650" s="124"/>
      <c r="J7650" s="124"/>
    </row>
    <row r="7651" spans="1:10" s="19" customFormat="1" ht="18" customHeight="1">
      <c r="A7651" s="5">
        <v>7644</v>
      </c>
      <c r="B7651" s="6"/>
      <c r="C7651" s="24" t="s">
        <v>14451</v>
      </c>
      <c r="D7651" s="24"/>
      <c r="E7651" s="24"/>
      <c r="F7651" s="12" t="s">
        <v>14452</v>
      </c>
      <c r="G7651" s="95" t="s">
        <v>14404</v>
      </c>
      <c r="H7651" s="124"/>
      <c r="I7651" s="124"/>
      <c r="J7651" s="124"/>
    </row>
    <row r="7652" spans="1:10" s="19" customFormat="1" ht="18" customHeight="1">
      <c r="A7652" s="5">
        <v>7645</v>
      </c>
      <c r="B7652" s="6"/>
      <c r="C7652" s="24" t="s">
        <v>14453</v>
      </c>
      <c r="D7652" s="24"/>
      <c r="E7652" s="24"/>
      <c r="F7652" s="12" t="s">
        <v>14454</v>
      </c>
      <c r="G7652" s="95" t="s">
        <v>14404</v>
      </c>
      <c r="H7652" s="124"/>
      <c r="I7652" s="124"/>
      <c r="J7652" s="124"/>
    </row>
    <row r="7653" spans="1:10" s="19" customFormat="1" ht="18" customHeight="1">
      <c r="A7653" s="5">
        <v>7646</v>
      </c>
      <c r="B7653" s="6"/>
      <c r="C7653" s="24" t="s">
        <v>14455</v>
      </c>
      <c r="D7653" s="24"/>
      <c r="E7653" s="24"/>
      <c r="F7653" s="12" t="s">
        <v>14456</v>
      </c>
      <c r="G7653" s="95" t="s">
        <v>14404</v>
      </c>
      <c r="H7653" s="124"/>
      <c r="I7653" s="124"/>
      <c r="J7653" s="124"/>
    </row>
    <row r="7654" spans="1:10" s="19" customFormat="1" ht="18" customHeight="1">
      <c r="A7654" s="5">
        <v>7647</v>
      </c>
      <c r="B7654" s="6"/>
      <c r="C7654" s="24" t="s">
        <v>14457</v>
      </c>
      <c r="D7654" s="24"/>
      <c r="E7654" s="24"/>
      <c r="F7654" s="12" t="s">
        <v>14458</v>
      </c>
      <c r="G7654" s="95" t="s">
        <v>14404</v>
      </c>
      <c r="H7654" s="124"/>
      <c r="I7654" s="124"/>
      <c r="J7654" s="124"/>
    </row>
    <row r="7655" spans="1:10" s="19" customFormat="1" ht="18" customHeight="1">
      <c r="A7655" s="5">
        <v>7648</v>
      </c>
      <c r="B7655" s="6"/>
      <c r="C7655" s="24" t="s">
        <v>3302</v>
      </c>
      <c r="D7655" s="24"/>
      <c r="E7655" s="24"/>
      <c r="F7655" s="12" t="s">
        <v>14459</v>
      </c>
      <c r="G7655" s="95" t="s">
        <v>14404</v>
      </c>
      <c r="H7655" s="124"/>
      <c r="I7655" s="124"/>
      <c r="J7655" s="124"/>
    </row>
    <row r="7656" spans="1:10" s="19" customFormat="1" ht="18" customHeight="1">
      <c r="A7656" s="5">
        <v>7649</v>
      </c>
      <c r="B7656" s="6"/>
      <c r="C7656" s="24" t="s">
        <v>14460</v>
      </c>
      <c r="D7656" s="24"/>
      <c r="E7656" s="24"/>
      <c r="F7656" s="12" t="s">
        <v>14461</v>
      </c>
      <c r="G7656" s="95" t="s">
        <v>14404</v>
      </c>
      <c r="H7656" s="124"/>
      <c r="I7656" s="124"/>
      <c r="J7656" s="124"/>
    </row>
    <row r="7657" spans="1:10" s="19" customFormat="1" ht="18" customHeight="1">
      <c r="A7657" s="5">
        <v>7650</v>
      </c>
      <c r="B7657" s="6"/>
      <c r="C7657" s="24" t="s">
        <v>14462</v>
      </c>
      <c r="D7657" s="24"/>
      <c r="E7657" s="24"/>
      <c r="F7657" s="12" t="s">
        <v>14463</v>
      </c>
      <c r="G7657" s="95" t="s">
        <v>14404</v>
      </c>
      <c r="H7657" s="124"/>
      <c r="I7657" s="124"/>
      <c r="J7657" s="124"/>
    </row>
    <row r="7658" spans="1:10" s="19" customFormat="1" ht="18" customHeight="1">
      <c r="A7658" s="5">
        <v>7651</v>
      </c>
      <c r="B7658" s="6"/>
      <c r="C7658" s="24" t="s">
        <v>14464</v>
      </c>
      <c r="D7658" s="24"/>
      <c r="E7658" s="24"/>
      <c r="F7658" s="12" t="s">
        <v>14465</v>
      </c>
      <c r="G7658" s="95" t="s">
        <v>14404</v>
      </c>
      <c r="H7658" s="124"/>
      <c r="I7658" s="124"/>
      <c r="J7658" s="124"/>
    </row>
    <row r="7659" spans="1:10" s="19" customFormat="1" ht="18" customHeight="1">
      <c r="A7659" s="5">
        <v>7652</v>
      </c>
      <c r="B7659" s="6"/>
      <c r="C7659" s="24" t="s">
        <v>14466</v>
      </c>
      <c r="D7659" s="24"/>
      <c r="E7659" s="24"/>
      <c r="F7659" s="12" t="s">
        <v>14467</v>
      </c>
      <c r="G7659" s="95" t="s">
        <v>14404</v>
      </c>
      <c r="H7659" s="124"/>
      <c r="I7659" s="124"/>
      <c r="J7659" s="124"/>
    </row>
    <row r="7660" spans="1:10" s="19" customFormat="1" ht="18" customHeight="1">
      <c r="A7660" s="5">
        <v>7653</v>
      </c>
      <c r="B7660" s="6"/>
      <c r="C7660" s="24" t="s">
        <v>14468</v>
      </c>
      <c r="D7660" s="24"/>
      <c r="E7660" s="24"/>
      <c r="F7660" s="12" t="s">
        <v>14469</v>
      </c>
      <c r="G7660" s="95" t="s">
        <v>14404</v>
      </c>
      <c r="H7660" s="124"/>
      <c r="I7660" s="124"/>
      <c r="J7660" s="124"/>
    </row>
    <row r="7661" spans="1:10" s="19" customFormat="1" ht="18" customHeight="1">
      <c r="A7661" s="5">
        <v>7654</v>
      </c>
      <c r="B7661" s="6"/>
      <c r="C7661" s="24" t="s">
        <v>14470</v>
      </c>
      <c r="D7661" s="24"/>
      <c r="E7661" s="24"/>
      <c r="F7661" s="12" t="s">
        <v>14471</v>
      </c>
      <c r="G7661" s="95" t="s">
        <v>14472</v>
      </c>
      <c r="H7661" s="124"/>
      <c r="I7661" s="124"/>
      <c r="J7661" s="124"/>
    </row>
    <row r="7662" spans="1:10" s="19" customFormat="1" ht="18" customHeight="1">
      <c r="A7662" s="5">
        <v>7655</v>
      </c>
      <c r="B7662" s="6"/>
      <c r="C7662" s="24" t="s">
        <v>14473</v>
      </c>
      <c r="D7662" s="24"/>
      <c r="E7662" s="24"/>
      <c r="F7662" s="12" t="s">
        <v>14474</v>
      </c>
      <c r="G7662" s="95" t="s">
        <v>14472</v>
      </c>
      <c r="H7662" s="124"/>
      <c r="I7662" s="124"/>
      <c r="J7662" s="124"/>
    </row>
    <row r="7663" spans="1:10" s="19" customFormat="1" ht="18" customHeight="1">
      <c r="A7663" s="5">
        <v>7656</v>
      </c>
      <c r="B7663" s="6"/>
      <c r="C7663" s="24" t="s">
        <v>14475</v>
      </c>
      <c r="D7663" s="24"/>
      <c r="E7663" s="24"/>
      <c r="F7663" s="12" t="s">
        <v>14476</v>
      </c>
      <c r="G7663" s="95" t="s">
        <v>14472</v>
      </c>
      <c r="H7663" s="124"/>
      <c r="I7663" s="124"/>
      <c r="J7663" s="124"/>
    </row>
    <row r="7664" spans="1:10" s="19" customFormat="1" ht="18" customHeight="1">
      <c r="A7664" s="5">
        <v>7657</v>
      </c>
      <c r="B7664" s="6"/>
      <c r="C7664" s="24" t="s">
        <v>14477</v>
      </c>
      <c r="D7664" s="24"/>
      <c r="E7664" s="24"/>
      <c r="F7664" s="12" t="s">
        <v>14478</v>
      </c>
      <c r="G7664" s="95" t="s">
        <v>14472</v>
      </c>
      <c r="H7664" s="124"/>
      <c r="I7664" s="124"/>
      <c r="J7664" s="124"/>
    </row>
    <row r="7665" spans="1:10" s="19" customFormat="1" ht="18" customHeight="1">
      <c r="A7665" s="5">
        <v>7658</v>
      </c>
      <c r="B7665" s="6"/>
      <c r="C7665" s="24" t="s">
        <v>14479</v>
      </c>
      <c r="D7665" s="24"/>
      <c r="E7665" s="24"/>
      <c r="F7665" s="12" t="s">
        <v>14480</v>
      </c>
      <c r="G7665" s="95" t="s">
        <v>14472</v>
      </c>
      <c r="H7665" s="124"/>
      <c r="I7665" s="124"/>
      <c r="J7665" s="124"/>
    </row>
    <row r="7666" spans="1:10" s="19" customFormat="1" ht="18" customHeight="1">
      <c r="A7666" s="5">
        <v>7659</v>
      </c>
      <c r="B7666" s="6"/>
      <c r="C7666" s="24" t="s">
        <v>14481</v>
      </c>
      <c r="D7666" s="24"/>
      <c r="E7666" s="24"/>
      <c r="F7666" s="12" t="s">
        <v>14482</v>
      </c>
      <c r="G7666" s="95" t="s">
        <v>14472</v>
      </c>
      <c r="H7666" s="124"/>
      <c r="I7666" s="124"/>
      <c r="J7666" s="124"/>
    </row>
    <row r="7667" spans="1:10" s="19" customFormat="1" ht="18" customHeight="1">
      <c r="A7667" s="5">
        <v>7660</v>
      </c>
      <c r="B7667" s="6"/>
      <c r="C7667" s="24" t="s">
        <v>14483</v>
      </c>
      <c r="D7667" s="24"/>
      <c r="E7667" s="24"/>
      <c r="F7667" s="12" t="s">
        <v>14484</v>
      </c>
      <c r="G7667" s="95" t="s">
        <v>14472</v>
      </c>
      <c r="H7667" s="124"/>
      <c r="I7667" s="124"/>
      <c r="J7667" s="124"/>
    </row>
    <row r="7668" spans="1:10" s="19" customFormat="1" ht="18" customHeight="1">
      <c r="A7668" s="5">
        <v>7661</v>
      </c>
      <c r="B7668" s="6"/>
      <c r="C7668" s="24" t="s">
        <v>14485</v>
      </c>
      <c r="D7668" s="24"/>
      <c r="E7668" s="24"/>
      <c r="F7668" s="12" t="s">
        <v>14486</v>
      </c>
      <c r="G7668" s="95" t="s">
        <v>14472</v>
      </c>
      <c r="H7668" s="124"/>
      <c r="I7668" s="124"/>
      <c r="J7668" s="124"/>
    </row>
    <row r="7669" spans="1:10" s="19" customFormat="1" ht="18" customHeight="1">
      <c r="A7669" s="5">
        <v>7662</v>
      </c>
      <c r="B7669" s="6"/>
      <c r="C7669" s="24" t="s">
        <v>14487</v>
      </c>
      <c r="D7669" s="24"/>
      <c r="E7669" s="24"/>
      <c r="F7669" s="12" t="s">
        <v>14488</v>
      </c>
      <c r="G7669" s="95" t="s">
        <v>14472</v>
      </c>
      <c r="H7669" s="124"/>
      <c r="I7669" s="124"/>
      <c r="J7669" s="124"/>
    </row>
    <row r="7670" spans="1:10" s="19" customFormat="1" ht="18" customHeight="1">
      <c r="A7670" s="5">
        <v>7663</v>
      </c>
      <c r="B7670" s="6"/>
      <c r="C7670" s="24" t="s">
        <v>14489</v>
      </c>
      <c r="D7670" s="24"/>
      <c r="E7670" s="24"/>
      <c r="F7670" s="12" t="s">
        <v>14490</v>
      </c>
      <c r="G7670" s="95" t="s">
        <v>14472</v>
      </c>
      <c r="H7670" s="124"/>
      <c r="I7670" s="124"/>
      <c r="J7670" s="124"/>
    </row>
    <row r="7671" spans="1:10" s="19" customFormat="1" ht="18" customHeight="1">
      <c r="A7671" s="5">
        <v>7664</v>
      </c>
      <c r="B7671" s="6"/>
      <c r="C7671" s="24" t="s">
        <v>14491</v>
      </c>
      <c r="D7671" s="24"/>
      <c r="E7671" s="24"/>
      <c r="F7671" s="12" t="s">
        <v>14492</v>
      </c>
      <c r="G7671" s="95" t="s">
        <v>14472</v>
      </c>
      <c r="H7671" s="124"/>
      <c r="I7671" s="124"/>
      <c r="J7671" s="124"/>
    </row>
    <row r="7672" spans="1:10" s="19" customFormat="1" ht="18" customHeight="1">
      <c r="A7672" s="5">
        <v>7665</v>
      </c>
      <c r="B7672" s="6"/>
      <c r="C7672" s="24" t="s">
        <v>14493</v>
      </c>
      <c r="D7672" s="24"/>
      <c r="E7672" s="24"/>
      <c r="F7672" s="12" t="s">
        <v>14494</v>
      </c>
      <c r="G7672" s="95" t="s">
        <v>14472</v>
      </c>
      <c r="H7672" s="124"/>
      <c r="I7672" s="124"/>
      <c r="J7672" s="124"/>
    </row>
    <row r="7673" spans="1:10" s="19" customFormat="1" ht="18" customHeight="1">
      <c r="A7673" s="5">
        <v>7666</v>
      </c>
      <c r="B7673" s="6"/>
      <c r="C7673" s="24" t="s">
        <v>14495</v>
      </c>
      <c r="D7673" s="24"/>
      <c r="E7673" s="24"/>
      <c r="F7673" s="12" t="s">
        <v>14496</v>
      </c>
      <c r="G7673" s="95" t="s">
        <v>14472</v>
      </c>
      <c r="H7673" s="124"/>
      <c r="I7673" s="124"/>
      <c r="J7673" s="124"/>
    </row>
    <row r="7674" spans="1:10" s="19" customFormat="1" ht="18" customHeight="1">
      <c r="A7674" s="5">
        <v>7667</v>
      </c>
      <c r="B7674" s="6"/>
      <c r="C7674" s="24" t="s">
        <v>9043</v>
      </c>
      <c r="D7674" s="24"/>
      <c r="E7674" s="24"/>
      <c r="F7674" s="12" t="s">
        <v>14497</v>
      </c>
      <c r="G7674" s="95" t="s">
        <v>14472</v>
      </c>
      <c r="H7674" s="124"/>
      <c r="I7674" s="124"/>
      <c r="J7674" s="124"/>
    </row>
    <row r="7675" spans="1:10" s="19" customFormat="1" ht="18" customHeight="1">
      <c r="A7675" s="5">
        <v>7668</v>
      </c>
      <c r="B7675" s="6"/>
      <c r="C7675" s="24" t="s">
        <v>649</v>
      </c>
      <c r="D7675" s="24"/>
      <c r="E7675" s="24"/>
      <c r="F7675" s="12" t="s">
        <v>14498</v>
      </c>
      <c r="G7675" s="95" t="s">
        <v>14472</v>
      </c>
      <c r="H7675" s="124"/>
      <c r="I7675" s="124"/>
      <c r="J7675" s="124"/>
    </row>
    <row r="7676" spans="1:10" s="19" customFormat="1" ht="18" customHeight="1">
      <c r="A7676" s="5">
        <v>7669</v>
      </c>
      <c r="B7676" s="6"/>
      <c r="C7676" s="24" t="s">
        <v>14499</v>
      </c>
      <c r="D7676" s="24"/>
      <c r="E7676" s="24"/>
      <c r="F7676" s="12" t="s">
        <v>14500</v>
      </c>
      <c r="G7676" s="95" t="s">
        <v>14472</v>
      </c>
      <c r="H7676" s="124"/>
      <c r="I7676" s="124"/>
      <c r="J7676" s="124"/>
    </row>
    <row r="7677" spans="1:10" s="19" customFormat="1" ht="18" customHeight="1">
      <c r="A7677" s="5">
        <v>7670</v>
      </c>
      <c r="B7677" s="6"/>
      <c r="C7677" s="24" t="s">
        <v>14501</v>
      </c>
      <c r="D7677" s="24"/>
      <c r="E7677" s="24"/>
      <c r="F7677" s="12" t="s">
        <v>14502</v>
      </c>
      <c r="G7677" s="95" t="s">
        <v>14472</v>
      </c>
      <c r="H7677" s="124"/>
      <c r="I7677" s="124"/>
      <c r="J7677" s="124"/>
    </row>
    <row r="7678" spans="1:10" s="19" customFormat="1" ht="18" customHeight="1">
      <c r="A7678" s="5">
        <v>7671</v>
      </c>
      <c r="B7678" s="6"/>
      <c r="C7678" s="24" t="s">
        <v>14503</v>
      </c>
      <c r="D7678" s="24"/>
      <c r="E7678" s="24"/>
      <c r="F7678" s="12" t="s">
        <v>14504</v>
      </c>
      <c r="G7678" s="95" t="s">
        <v>14472</v>
      </c>
      <c r="H7678" s="124"/>
      <c r="I7678" s="124"/>
      <c r="J7678" s="124"/>
    </row>
    <row r="7679" spans="1:10" s="19" customFormat="1" ht="18" customHeight="1">
      <c r="A7679" s="5">
        <v>7672</v>
      </c>
      <c r="B7679" s="6"/>
      <c r="C7679" s="24" t="s">
        <v>14505</v>
      </c>
      <c r="D7679" s="24"/>
      <c r="E7679" s="24"/>
      <c r="F7679" s="12" t="s">
        <v>14506</v>
      </c>
      <c r="G7679" s="95" t="s">
        <v>14472</v>
      </c>
      <c r="H7679" s="124"/>
      <c r="I7679" s="124"/>
      <c r="J7679" s="124"/>
    </row>
    <row r="7680" spans="1:10" s="19" customFormat="1" ht="18" customHeight="1">
      <c r="A7680" s="5">
        <v>7673</v>
      </c>
      <c r="B7680" s="6"/>
      <c r="C7680" s="24" t="s">
        <v>708</v>
      </c>
      <c r="D7680" s="24"/>
      <c r="E7680" s="24"/>
      <c r="F7680" s="12" t="s">
        <v>14507</v>
      </c>
      <c r="G7680" s="95" t="s">
        <v>14472</v>
      </c>
      <c r="H7680" s="124"/>
      <c r="I7680" s="124"/>
      <c r="J7680" s="124"/>
    </row>
    <row r="7681" spans="1:10" s="19" customFormat="1" ht="18" customHeight="1">
      <c r="A7681" s="5">
        <v>7674</v>
      </c>
      <c r="B7681" s="6"/>
      <c r="C7681" s="24" t="s">
        <v>14508</v>
      </c>
      <c r="D7681" s="24"/>
      <c r="E7681" s="24"/>
      <c r="F7681" s="12" t="s">
        <v>14509</v>
      </c>
      <c r="G7681" s="95" t="s">
        <v>14472</v>
      </c>
      <c r="H7681" s="124"/>
      <c r="I7681" s="124"/>
      <c r="J7681" s="124"/>
    </row>
    <row r="7682" spans="1:10" s="19" customFormat="1" ht="18" customHeight="1">
      <c r="A7682" s="5">
        <v>7675</v>
      </c>
      <c r="B7682" s="6"/>
      <c r="C7682" s="24" t="s">
        <v>14510</v>
      </c>
      <c r="D7682" s="24"/>
      <c r="E7682" s="24"/>
      <c r="F7682" s="12" t="s">
        <v>14511</v>
      </c>
      <c r="G7682" s="95" t="s">
        <v>14472</v>
      </c>
      <c r="H7682" s="124"/>
      <c r="I7682" s="124"/>
      <c r="J7682" s="124"/>
    </row>
    <row r="7683" spans="1:10" s="19" customFormat="1" ht="18" customHeight="1">
      <c r="A7683" s="5">
        <v>7676</v>
      </c>
      <c r="B7683" s="6"/>
      <c r="C7683" s="24" t="s">
        <v>14512</v>
      </c>
      <c r="D7683" s="24"/>
      <c r="E7683" s="24"/>
      <c r="F7683" s="12" t="s">
        <v>14513</v>
      </c>
      <c r="G7683" s="95" t="s">
        <v>14472</v>
      </c>
      <c r="H7683" s="124"/>
      <c r="I7683" s="124"/>
      <c r="J7683" s="124"/>
    </row>
    <row r="7684" spans="1:10" s="19" customFormat="1" ht="18" customHeight="1">
      <c r="A7684" s="5">
        <v>7677</v>
      </c>
      <c r="B7684" s="6"/>
      <c r="C7684" s="24" t="s">
        <v>14514</v>
      </c>
      <c r="D7684" s="24"/>
      <c r="E7684" s="24"/>
      <c r="F7684" s="12" t="s">
        <v>14515</v>
      </c>
      <c r="G7684" s="95" t="s">
        <v>14472</v>
      </c>
      <c r="H7684" s="124"/>
      <c r="I7684" s="124"/>
      <c r="J7684" s="124"/>
    </row>
    <row r="7685" spans="1:10" s="19" customFormat="1" ht="18" customHeight="1">
      <c r="A7685" s="5">
        <v>7678</v>
      </c>
      <c r="B7685" s="6"/>
      <c r="C7685" s="24" t="s">
        <v>14516</v>
      </c>
      <c r="D7685" s="24"/>
      <c r="E7685" s="24"/>
      <c r="F7685" s="12" t="s">
        <v>14517</v>
      </c>
      <c r="G7685" s="95" t="s">
        <v>14472</v>
      </c>
      <c r="H7685" s="124"/>
      <c r="I7685" s="124"/>
      <c r="J7685" s="124"/>
    </row>
    <row r="7686" spans="1:10" s="19" customFormat="1" ht="18" customHeight="1">
      <c r="A7686" s="5">
        <v>7679</v>
      </c>
      <c r="B7686" s="6"/>
      <c r="C7686" s="24" t="s">
        <v>14518</v>
      </c>
      <c r="D7686" s="24"/>
      <c r="E7686" s="24"/>
      <c r="F7686" s="12" t="s">
        <v>14519</v>
      </c>
      <c r="G7686" s="95" t="s">
        <v>14472</v>
      </c>
      <c r="H7686" s="124"/>
      <c r="I7686" s="124"/>
      <c r="J7686" s="124"/>
    </row>
    <row r="7687" spans="1:10" s="19" customFormat="1" ht="18" customHeight="1">
      <c r="A7687" s="5">
        <v>7680</v>
      </c>
      <c r="B7687" s="6"/>
      <c r="C7687" s="24" t="s">
        <v>12912</v>
      </c>
      <c r="D7687" s="24"/>
      <c r="E7687" s="24"/>
      <c r="F7687" s="12" t="s">
        <v>14520</v>
      </c>
      <c r="G7687" s="95" t="s">
        <v>14472</v>
      </c>
      <c r="H7687" s="124"/>
      <c r="I7687" s="124"/>
      <c r="J7687" s="124"/>
    </row>
    <row r="7688" spans="1:10" s="19" customFormat="1" ht="18" customHeight="1">
      <c r="A7688" s="5">
        <v>7681</v>
      </c>
      <c r="B7688" s="6"/>
      <c r="C7688" s="24" t="s">
        <v>14521</v>
      </c>
      <c r="D7688" s="24"/>
      <c r="E7688" s="24"/>
      <c r="F7688" s="12" t="s">
        <v>14522</v>
      </c>
      <c r="G7688" s="95" t="s">
        <v>14472</v>
      </c>
      <c r="H7688" s="124"/>
      <c r="I7688" s="124"/>
      <c r="J7688" s="124"/>
    </row>
    <row r="7689" spans="1:10" s="19" customFormat="1" ht="18" customHeight="1">
      <c r="A7689" s="5">
        <v>7682</v>
      </c>
      <c r="B7689" s="6"/>
      <c r="C7689" s="24" t="s">
        <v>14523</v>
      </c>
      <c r="D7689" s="24"/>
      <c r="E7689" s="24"/>
      <c r="F7689" s="12" t="s">
        <v>14524</v>
      </c>
      <c r="G7689" s="95" t="s">
        <v>14472</v>
      </c>
      <c r="H7689" s="124"/>
      <c r="I7689" s="124"/>
      <c r="J7689" s="124"/>
    </row>
    <row r="7690" spans="1:10" s="19" customFormat="1" ht="18" customHeight="1">
      <c r="A7690" s="5">
        <v>7683</v>
      </c>
      <c r="B7690" s="6"/>
      <c r="C7690" s="24" t="s">
        <v>14525</v>
      </c>
      <c r="D7690" s="24"/>
      <c r="E7690" s="24"/>
      <c r="F7690" s="12" t="s">
        <v>14526</v>
      </c>
      <c r="G7690" s="95" t="s">
        <v>14472</v>
      </c>
      <c r="H7690" s="124"/>
      <c r="I7690" s="124"/>
      <c r="J7690" s="124"/>
    </row>
    <row r="7691" spans="1:10" s="19" customFormat="1" ht="18" customHeight="1">
      <c r="A7691" s="5">
        <v>7684</v>
      </c>
      <c r="B7691" s="6"/>
      <c r="C7691" s="24" t="s">
        <v>14528</v>
      </c>
      <c r="D7691" s="24"/>
      <c r="E7691" s="24"/>
      <c r="F7691" s="12" t="s">
        <v>14529</v>
      </c>
      <c r="G7691" s="95" t="s">
        <v>14472</v>
      </c>
      <c r="H7691" s="124"/>
      <c r="I7691" s="124"/>
      <c r="J7691" s="124"/>
    </row>
    <row r="7692" spans="1:10" s="19" customFormat="1" ht="18" customHeight="1">
      <c r="A7692" s="5">
        <v>7685</v>
      </c>
      <c r="B7692" s="6"/>
      <c r="C7692" s="24" t="s">
        <v>13852</v>
      </c>
      <c r="D7692" s="24"/>
      <c r="E7692" s="24"/>
      <c r="F7692" s="12" t="s">
        <v>14530</v>
      </c>
      <c r="G7692" s="95" t="s">
        <v>14472</v>
      </c>
      <c r="H7692" s="124"/>
      <c r="I7692" s="124"/>
      <c r="J7692" s="124"/>
    </row>
    <row r="7693" spans="1:10" s="19" customFormat="1" ht="18" customHeight="1">
      <c r="A7693" s="5">
        <v>7686</v>
      </c>
      <c r="B7693" s="6"/>
      <c r="C7693" s="24" t="s">
        <v>14531</v>
      </c>
      <c r="D7693" s="24"/>
      <c r="E7693" s="24"/>
      <c r="F7693" s="12" t="s">
        <v>14532</v>
      </c>
      <c r="G7693" s="95" t="s">
        <v>14472</v>
      </c>
      <c r="H7693" s="124"/>
      <c r="I7693" s="124"/>
      <c r="J7693" s="124"/>
    </row>
    <row r="7694" spans="1:10" s="19" customFormat="1" ht="18" customHeight="1">
      <c r="A7694" s="5">
        <v>7687</v>
      </c>
      <c r="B7694" s="6"/>
      <c r="C7694" s="24" t="s">
        <v>14533</v>
      </c>
      <c r="D7694" s="24"/>
      <c r="E7694" s="24"/>
      <c r="F7694" s="12" t="s">
        <v>14534</v>
      </c>
      <c r="G7694" s="95" t="s">
        <v>14472</v>
      </c>
      <c r="H7694" s="124"/>
      <c r="I7694" s="124"/>
      <c r="J7694" s="124"/>
    </row>
    <row r="7695" spans="1:10" s="19" customFormat="1" ht="18" customHeight="1">
      <c r="A7695" s="5">
        <v>7688</v>
      </c>
      <c r="B7695" s="6"/>
      <c r="C7695" s="24" t="s">
        <v>14535</v>
      </c>
      <c r="D7695" s="24"/>
      <c r="E7695" s="24"/>
      <c r="F7695" s="12" t="s">
        <v>14536</v>
      </c>
      <c r="G7695" s="95" t="s">
        <v>14472</v>
      </c>
      <c r="H7695" s="124"/>
      <c r="I7695" s="124"/>
      <c r="J7695" s="124"/>
    </row>
    <row r="7696" spans="1:10" s="19" customFormat="1" ht="18" customHeight="1">
      <c r="A7696" s="5">
        <v>7689</v>
      </c>
      <c r="B7696" s="6"/>
      <c r="C7696" s="24" t="s">
        <v>14537</v>
      </c>
      <c r="D7696" s="24"/>
      <c r="E7696" s="24"/>
      <c r="F7696" s="12" t="s">
        <v>14538</v>
      </c>
      <c r="G7696" s="95" t="s">
        <v>14472</v>
      </c>
      <c r="H7696" s="124"/>
      <c r="I7696" s="124"/>
      <c r="J7696" s="124"/>
    </row>
    <row r="7697" spans="1:10" s="19" customFormat="1" ht="18" customHeight="1">
      <c r="A7697" s="5">
        <v>7690</v>
      </c>
      <c r="B7697" s="6"/>
      <c r="C7697" s="24" t="s">
        <v>14539</v>
      </c>
      <c r="D7697" s="24"/>
      <c r="E7697" s="24"/>
      <c r="F7697" s="12" t="s">
        <v>14540</v>
      </c>
      <c r="G7697" s="95" t="s">
        <v>14541</v>
      </c>
      <c r="H7697" s="124"/>
      <c r="I7697" s="124"/>
      <c r="J7697" s="124"/>
    </row>
    <row r="7698" spans="1:10" s="19" customFormat="1" ht="18" customHeight="1">
      <c r="A7698" s="5">
        <v>7691</v>
      </c>
      <c r="B7698" s="6"/>
      <c r="C7698" s="24" t="s">
        <v>14542</v>
      </c>
      <c r="D7698" s="24"/>
      <c r="E7698" s="24"/>
      <c r="F7698" s="12" t="s">
        <v>14543</v>
      </c>
      <c r="G7698" s="95" t="s">
        <v>14541</v>
      </c>
      <c r="H7698" s="124"/>
      <c r="I7698" s="124"/>
      <c r="J7698" s="124"/>
    </row>
    <row r="7699" spans="1:10" s="19" customFormat="1" ht="18" customHeight="1">
      <c r="A7699" s="5">
        <v>7692</v>
      </c>
      <c r="B7699" s="6"/>
      <c r="C7699" s="24" t="s">
        <v>14544</v>
      </c>
      <c r="D7699" s="24"/>
      <c r="E7699" s="24"/>
      <c r="F7699" s="12" t="s">
        <v>14545</v>
      </c>
      <c r="G7699" s="95" t="s">
        <v>14541</v>
      </c>
      <c r="H7699" s="124"/>
      <c r="I7699" s="124"/>
      <c r="J7699" s="124"/>
    </row>
    <row r="7700" spans="1:10" s="19" customFormat="1" ht="18" customHeight="1">
      <c r="A7700" s="5">
        <v>7693</v>
      </c>
      <c r="B7700" s="6"/>
      <c r="C7700" s="24" t="s">
        <v>14546</v>
      </c>
      <c r="D7700" s="24"/>
      <c r="E7700" s="24"/>
      <c r="F7700" s="12" t="s">
        <v>14547</v>
      </c>
      <c r="G7700" s="95" t="s">
        <v>14541</v>
      </c>
      <c r="H7700" s="124"/>
      <c r="I7700" s="124"/>
      <c r="J7700" s="124"/>
    </row>
    <row r="7701" spans="1:10" s="19" customFormat="1" ht="18" customHeight="1">
      <c r="A7701" s="5">
        <v>7694</v>
      </c>
      <c r="B7701" s="6"/>
      <c r="C7701" s="24" t="s">
        <v>14548</v>
      </c>
      <c r="D7701" s="24"/>
      <c r="E7701" s="24"/>
      <c r="F7701" s="12" t="s">
        <v>14549</v>
      </c>
      <c r="G7701" s="95" t="s">
        <v>14541</v>
      </c>
      <c r="H7701" s="124"/>
      <c r="I7701" s="124"/>
      <c r="J7701" s="124"/>
    </row>
    <row r="7702" spans="1:10" s="19" customFormat="1" ht="18" customHeight="1">
      <c r="A7702" s="5">
        <v>7695</v>
      </c>
      <c r="B7702" s="6"/>
      <c r="C7702" s="24" t="s">
        <v>14550</v>
      </c>
      <c r="D7702" s="24"/>
      <c r="E7702" s="24"/>
      <c r="F7702" s="12" t="s">
        <v>14551</v>
      </c>
      <c r="G7702" s="95" t="s">
        <v>14541</v>
      </c>
      <c r="H7702" s="124"/>
      <c r="I7702" s="124"/>
      <c r="J7702" s="124"/>
    </row>
    <row r="7703" spans="1:10" s="19" customFormat="1" ht="18" customHeight="1">
      <c r="A7703" s="5">
        <v>7696</v>
      </c>
      <c r="B7703" s="6"/>
      <c r="C7703" s="24" t="s">
        <v>14552</v>
      </c>
      <c r="D7703" s="24"/>
      <c r="E7703" s="24"/>
      <c r="F7703" s="12" t="s">
        <v>14553</v>
      </c>
      <c r="G7703" s="95" t="s">
        <v>14541</v>
      </c>
      <c r="H7703" s="124"/>
      <c r="I7703" s="124"/>
      <c r="J7703" s="124"/>
    </row>
    <row r="7704" spans="1:10" s="19" customFormat="1" ht="18" customHeight="1">
      <c r="A7704" s="5">
        <v>7697</v>
      </c>
      <c r="B7704" s="6"/>
      <c r="C7704" s="24" t="s">
        <v>14554</v>
      </c>
      <c r="D7704" s="24"/>
      <c r="E7704" s="24"/>
      <c r="F7704" s="12" t="s">
        <v>14555</v>
      </c>
      <c r="G7704" s="95" t="s">
        <v>14541</v>
      </c>
      <c r="H7704" s="124"/>
      <c r="I7704" s="124"/>
      <c r="J7704" s="124"/>
    </row>
    <row r="7705" spans="1:10" s="19" customFormat="1" ht="18" customHeight="1">
      <c r="A7705" s="5">
        <v>7698</v>
      </c>
      <c r="B7705" s="6"/>
      <c r="C7705" s="24" t="s">
        <v>14556</v>
      </c>
      <c r="D7705" s="24"/>
      <c r="E7705" s="24"/>
      <c r="F7705" s="12" t="s">
        <v>14557</v>
      </c>
      <c r="G7705" s="95" t="s">
        <v>14541</v>
      </c>
      <c r="H7705" s="124"/>
      <c r="I7705" s="124"/>
      <c r="J7705" s="124"/>
    </row>
    <row r="7706" spans="1:10" s="19" customFormat="1" ht="18" customHeight="1">
      <c r="A7706" s="5">
        <v>7699</v>
      </c>
      <c r="B7706" s="6"/>
      <c r="C7706" s="24" t="s">
        <v>14558</v>
      </c>
      <c r="D7706" s="24"/>
      <c r="E7706" s="24"/>
      <c r="F7706" s="12" t="s">
        <v>14559</v>
      </c>
      <c r="G7706" s="95" t="s">
        <v>14541</v>
      </c>
      <c r="H7706" s="124"/>
      <c r="I7706" s="124"/>
      <c r="J7706" s="124"/>
    </row>
    <row r="7707" spans="1:10" s="19" customFormat="1" ht="18" customHeight="1">
      <c r="A7707" s="5">
        <v>7700</v>
      </c>
      <c r="B7707" s="6"/>
      <c r="C7707" s="24" t="s">
        <v>14560</v>
      </c>
      <c r="D7707" s="24"/>
      <c r="E7707" s="24"/>
      <c r="F7707" s="12" t="s">
        <v>14561</v>
      </c>
      <c r="G7707" s="95" t="s">
        <v>14541</v>
      </c>
      <c r="H7707" s="124"/>
      <c r="I7707" s="124"/>
      <c r="J7707" s="124"/>
    </row>
    <row r="7708" spans="1:10" s="19" customFormat="1" ht="18" customHeight="1">
      <c r="A7708" s="5">
        <v>7701</v>
      </c>
      <c r="B7708" s="6"/>
      <c r="C7708" s="24" t="s">
        <v>14562</v>
      </c>
      <c r="D7708" s="24"/>
      <c r="E7708" s="24"/>
      <c r="F7708" s="12" t="s">
        <v>14563</v>
      </c>
      <c r="G7708" s="95" t="s">
        <v>14541</v>
      </c>
      <c r="H7708" s="124"/>
      <c r="I7708" s="124"/>
      <c r="J7708" s="124"/>
    </row>
    <row r="7709" spans="1:10" s="19" customFormat="1" ht="18" customHeight="1">
      <c r="A7709" s="5">
        <v>7702</v>
      </c>
      <c r="B7709" s="6"/>
      <c r="C7709" s="24" t="s">
        <v>1972</v>
      </c>
      <c r="D7709" s="24"/>
      <c r="E7709" s="24"/>
      <c r="F7709" s="12" t="s">
        <v>14564</v>
      </c>
      <c r="G7709" s="95" t="s">
        <v>14541</v>
      </c>
      <c r="H7709" s="124"/>
      <c r="I7709" s="124"/>
      <c r="J7709" s="124"/>
    </row>
    <row r="7710" spans="1:10" s="19" customFormat="1" ht="18" customHeight="1">
      <c r="A7710" s="5">
        <v>7703</v>
      </c>
      <c r="B7710" s="6"/>
      <c r="C7710" s="24" t="s">
        <v>14565</v>
      </c>
      <c r="D7710" s="24"/>
      <c r="E7710" s="24"/>
      <c r="F7710" s="12" t="s">
        <v>14566</v>
      </c>
      <c r="G7710" s="95" t="s">
        <v>14541</v>
      </c>
      <c r="H7710" s="124"/>
      <c r="I7710" s="124"/>
      <c r="J7710" s="124"/>
    </row>
    <row r="7711" spans="1:10" s="19" customFormat="1" ht="18" customHeight="1">
      <c r="A7711" s="5">
        <v>7704</v>
      </c>
      <c r="B7711" s="6"/>
      <c r="C7711" s="24" t="s">
        <v>14567</v>
      </c>
      <c r="D7711" s="24"/>
      <c r="E7711" s="24"/>
      <c r="F7711" s="12" t="s">
        <v>14568</v>
      </c>
      <c r="G7711" s="95" t="s">
        <v>14541</v>
      </c>
      <c r="H7711" s="124"/>
      <c r="I7711" s="124"/>
      <c r="J7711" s="124"/>
    </row>
    <row r="7712" spans="1:10" s="19" customFormat="1" ht="18" customHeight="1">
      <c r="A7712" s="5">
        <v>7705</v>
      </c>
      <c r="B7712" s="6"/>
      <c r="C7712" s="24" t="s">
        <v>14569</v>
      </c>
      <c r="D7712" s="24"/>
      <c r="E7712" s="24"/>
      <c r="F7712" s="12" t="s">
        <v>14570</v>
      </c>
      <c r="G7712" s="95" t="s">
        <v>14541</v>
      </c>
      <c r="H7712" s="124"/>
      <c r="I7712" s="124"/>
      <c r="J7712" s="124"/>
    </row>
    <row r="7713" spans="1:10" s="19" customFormat="1" ht="18" customHeight="1">
      <c r="A7713" s="5">
        <v>7706</v>
      </c>
      <c r="B7713" s="6"/>
      <c r="C7713" s="24" t="s">
        <v>14571</v>
      </c>
      <c r="D7713" s="24"/>
      <c r="E7713" s="24"/>
      <c r="F7713" s="12" t="s">
        <v>14572</v>
      </c>
      <c r="G7713" s="95" t="s">
        <v>14541</v>
      </c>
      <c r="H7713" s="124"/>
      <c r="I7713" s="124"/>
      <c r="J7713" s="124"/>
    </row>
    <row r="7714" spans="1:10" s="19" customFormat="1" ht="18" customHeight="1">
      <c r="A7714" s="5">
        <v>7707</v>
      </c>
      <c r="B7714" s="6"/>
      <c r="C7714" s="24" t="s">
        <v>14573</v>
      </c>
      <c r="D7714" s="24"/>
      <c r="E7714" s="24"/>
      <c r="F7714" s="12" t="s">
        <v>14574</v>
      </c>
      <c r="G7714" s="95" t="s">
        <v>14541</v>
      </c>
      <c r="H7714" s="124"/>
      <c r="I7714" s="124"/>
      <c r="J7714" s="124"/>
    </row>
    <row r="7715" spans="1:10" s="19" customFormat="1" ht="18" customHeight="1">
      <c r="A7715" s="5">
        <v>7708</v>
      </c>
      <c r="B7715" s="6"/>
      <c r="C7715" s="24" t="s">
        <v>6348</v>
      </c>
      <c r="D7715" s="24"/>
      <c r="E7715" s="24"/>
      <c r="F7715" s="12" t="s">
        <v>14575</v>
      </c>
      <c r="G7715" s="95" t="s">
        <v>14541</v>
      </c>
      <c r="H7715" s="124"/>
      <c r="I7715" s="124"/>
      <c r="J7715" s="124"/>
    </row>
    <row r="7716" spans="1:10" s="19" customFormat="1" ht="18" customHeight="1">
      <c r="A7716" s="5">
        <v>7709</v>
      </c>
      <c r="B7716" s="6"/>
      <c r="C7716" s="24" t="s">
        <v>14576</v>
      </c>
      <c r="D7716" s="24"/>
      <c r="E7716" s="24"/>
      <c r="F7716" s="12" t="s">
        <v>14577</v>
      </c>
      <c r="G7716" s="95" t="s">
        <v>14541</v>
      </c>
      <c r="H7716" s="124"/>
      <c r="I7716" s="124"/>
      <c r="J7716" s="124"/>
    </row>
    <row r="7717" spans="1:10" s="19" customFormat="1" ht="18" customHeight="1">
      <c r="A7717" s="5">
        <v>7710</v>
      </c>
      <c r="B7717" s="6"/>
      <c r="C7717" s="24" t="s">
        <v>14578</v>
      </c>
      <c r="D7717" s="24"/>
      <c r="E7717" s="24"/>
      <c r="F7717" s="12" t="s">
        <v>14579</v>
      </c>
      <c r="G7717" s="95" t="s">
        <v>14541</v>
      </c>
      <c r="H7717" s="124"/>
      <c r="I7717" s="124"/>
      <c r="J7717" s="124"/>
    </row>
    <row r="7718" spans="1:10" s="19" customFormat="1" ht="18" customHeight="1">
      <c r="A7718" s="5">
        <v>7711</v>
      </c>
      <c r="B7718" s="6"/>
      <c r="C7718" s="24" t="s">
        <v>14580</v>
      </c>
      <c r="D7718" s="24"/>
      <c r="E7718" s="24"/>
      <c r="F7718" s="12" t="s">
        <v>14581</v>
      </c>
      <c r="G7718" s="95" t="s">
        <v>14541</v>
      </c>
      <c r="H7718" s="124"/>
      <c r="I7718" s="124"/>
      <c r="J7718" s="124"/>
    </row>
    <row r="7719" spans="1:10" s="19" customFormat="1" ht="18" customHeight="1">
      <c r="A7719" s="5">
        <v>7712</v>
      </c>
      <c r="B7719" s="6"/>
      <c r="C7719" s="24" t="s">
        <v>14582</v>
      </c>
      <c r="D7719" s="24"/>
      <c r="E7719" s="24"/>
      <c r="F7719" s="12" t="s">
        <v>14583</v>
      </c>
      <c r="G7719" s="95" t="s">
        <v>14541</v>
      </c>
      <c r="H7719" s="124"/>
      <c r="I7719" s="124"/>
      <c r="J7719" s="124"/>
    </row>
    <row r="7720" spans="1:10" s="19" customFormat="1" ht="18" customHeight="1">
      <c r="A7720" s="5">
        <v>7713</v>
      </c>
      <c r="B7720" s="6"/>
      <c r="C7720" s="24" t="s">
        <v>14584</v>
      </c>
      <c r="D7720" s="24"/>
      <c r="E7720" s="24"/>
      <c r="F7720" s="12" t="s">
        <v>14585</v>
      </c>
      <c r="G7720" s="95" t="s">
        <v>14541</v>
      </c>
      <c r="H7720" s="124"/>
      <c r="I7720" s="124"/>
      <c r="J7720" s="124"/>
    </row>
    <row r="7721" spans="1:10" s="19" customFormat="1" ht="18" customHeight="1">
      <c r="A7721" s="5">
        <v>7714</v>
      </c>
      <c r="B7721" s="6"/>
      <c r="C7721" s="24" t="s">
        <v>14586</v>
      </c>
      <c r="D7721" s="24"/>
      <c r="E7721" s="24"/>
      <c r="F7721" s="12" t="s">
        <v>14587</v>
      </c>
      <c r="G7721" s="95" t="s">
        <v>14541</v>
      </c>
      <c r="H7721" s="124"/>
      <c r="I7721" s="124"/>
      <c r="J7721" s="124"/>
    </row>
    <row r="7722" spans="1:10" s="19" customFormat="1" ht="18" customHeight="1">
      <c r="A7722" s="5">
        <v>7715</v>
      </c>
      <c r="B7722" s="6"/>
      <c r="C7722" s="24" t="s">
        <v>14588</v>
      </c>
      <c r="D7722" s="24"/>
      <c r="E7722" s="24"/>
      <c r="F7722" s="12" t="s">
        <v>14589</v>
      </c>
      <c r="G7722" s="95" t="s">
        <v>14541</v>
      </c>
      <c r="H7722" s="124"/>
      <c r="I7722" s="124"/>
      <c r="J7722" s="124"/>
    </row>
    <row r="7723" spans="1:10" s="19" customFormat="1" ht="18" customHeight="1">
      <c r="A7723" s="5">
        <v>7716</v>
      </c>
      <c r="B7723" s="6"/>
      <c r="C7723" s="24" t="s">
        <v>14590</v>
      </c>
      <c r="D7723" s="24"/>
      <c r="E7723" s="24"/>
      <c r="F7723" s="12" t="s">
        <v>14591</v>
      </c>
      <c r="G7723" s="95" t="s">
        <v>14541</v>
      </c>
      <c r="H7723" s="124"/>
      <c r="I7723" s="124"/>
      <c r="J7723" s="124"/>
    </row>
    <row r="7724" spans="1:10" s="19" customFormat="1" ht="18" customHeight="1">
      <c r="A7724" s="5">
        <v>7717</v>
      </c>
      <c r="B7724" s="6"/>
      <c r="C7724" s="24" t="s">
        <v>6935</v>
      </c>
      <c r="D7724" s="24"/>
      <c r="E7724" s="24"/>
      <c r="F7724" s="12" t="s">
        <v>14592</v>
      </c>
      <c r="G7724" s="95" t="s">
        <v>14541</v>
      </c>
      <c r="H7724" s="124"/>
      <c r="I7724" s="124"/>
      <c r="J7724" s="124"/>
    </row>
    <row r="7725" spans="1:10" s="19" customFormat="1" ht="18" customHeight="1">
      <c r="A7725" s="5">
        <v>7718</v>
      </c>
      <c r="B7725" s="6"/>
      <c r="C7725" s="24" t="s">
        <v>14593</v>
      </c>
      <c r="D7725" s="24"/>
      <c r="E7725" s="24"/>
      <c r="F7725" s="12" t="s">
        <v>14594</v>
      </c>
      <c r="G7725" s="95" t="s">
        <v>14541</v>
      </c>
      <c r="H7725" s="124"/>
      <c r="I7725" s="124"/>
      <c r="J7725" s="124"/>
    </row>
    <row r="7726" spans="1:10" s="19" customFormat="1" ht="18" customHeight="1">
      <c r="A7726" s="5">
        <v>7719</v>
      </c>
      <c r="B7726" s="6"/>
      <c r="C7726" s="24" t="s">
        <v>14595</v>
      </c>
      <c r="D7726" s="24"/>
      <c r="E7726" s="24"/>
      <c r="F7726" s="12" t="s">
        <v>14596</v>
      </c>
      <c r="G7726" s="95" t="s">
        <v>14541</v>
      </c>
      <c r="H7726" s="124"/>
      <c r="I7726" s="124"/>
      <c r="J7726" s="124"/>
    </row>
    <row r="7727" spans="1:10" s="19" customFormat="1" ht="18" customHeight="1">
      <c r="A7727" s="5">
        <v>7720</v>
      </c>
      <c r="B7727" s="6"/>
      <c r="C7727" s="24" t="s">
        <v>14597</v>
      </c>
      <c r="D7727" s="24"/>
      <c r="E7727" s="24"/>
      <c r="F7727" s="12" t="s">
        <v>14598</v>
      </c>
      <c r="G7727" s="95" t="s">
        <v>14541</v>
      </c>
      <c r="H7727" s="124"/>
      <c r="I7727" s="124"/>
      <c r="J7727" s="124"/>
    </row>
    <row r="7728" spans="1:10" s="19" customFormat="1" ht="18" customHeight="1">
      <c r="A7728" s="5">
        <v>7721</v>
      </c>
      <c r="B7728" s="6"/>
      <c r="C7728" s="24" t="s">
        <v>14599</v>
      </c>
      <c r="D7728" s="24"/>
      <c r="E7728" s="24"/>
      <c r="F7728" s="12" t="s">
        <v>14600</v>
      </c>
      <c r="G7728" s="95" t="s">
        <v>14541</v>
      </c>
      <c r="H7728" s="124"/>
      <c r="I7728" s="124"/>
      <c r="J7728" s="124"/>
    </row>
    <row r="7729" spans="1:10" s="19" customFormat="1" ht="18" customHeight="1">
      <c r="A7729" s="5">
        <v>7722</v>
      </c>
      <c r="B7729" s="6"/>
      <c r="C7729" s="24" t="s">
        <v>4254</v>
      </c>
      <c r="D7729" s="24"/>
      <c r="E7729" s="24"/>
      <c r="F7729" s="12" t="s">
        <v>14601</v>
      </c>
      <c r="G7729" s="95" t="s">
        <v>14541</v>
      </c>
      <c r="H7729" s="124"/>
      <c r="I7729" s="124"/>
      <c r="J7729" s="124"/>
    </row>
    <row r="7730" spans="1:10" s="19" customFormat="1" ht="18" customHeight="1">
      <c r="A7730" s="5">
        <v>7723</v>
      </c>
      <c r="B7730" s="6"/>
      <c r="C7730" s="24" t="s">
        <v>14602</v>
      </c>
      <c r="D7730" s="24"/>
      <c r="E7730" s="24"/>
      <c r="F7730" s="12" t="s">
        <v>14603</v>
      </c>
      <c r="G7730" s="95" t="s">
        <v>14604</v>
      </c>
      <c r="H7730" s="124"/>
      <c r="I7730" s="124"/>
      <c r="J7730" s="124"/>
    </row>
    <row r="7731" spans="1:10" s="19" customFormat="1" ht="18" customHeight="1">
      <c r="A7731" s="5">
        <v>7724</v>
      </c>
      <c r="B7731" s="6"/>
      <c r="C7731" s="24" t="s">
        <v>14605</v>
      </c>
      <c r="D7731" s="24"/>
      <c r="E7731" s="24"/>
      <c r="F7731" s="12" t="s">
        <v>14606</v>
      </c>
      <c r="G7731" s="95" t="s">
        <v>14604</v>
      </c>
      <c r="H7731" s="124"/>
      <c r="I7731" s="124"/>
      <c r="J7731" s="124"/>
    </row>
    <row r="7732" spans="1:10" s="19" customFormat="1" ht="18" customHeight="1">
      <c r="A7732" s="5">
        <v>7725</v>
      </c>
      <c r="B7732" s="6"/>
      <c r="C7732" s="24" t="s">
        <v>14607</v>
      </c>
      <c r="D7732" s="24"/>
      <c r="E7732" s="24"/>
      <c r="F7732" s="12" t="s">
        <v>14608</v>
      </c>
      <c r="G7732" s="95" t="s">
        <v>14604</v>
      </c>
      <c r="H7732" s="124"/>
      <c r="I7732" s="124"/>
      <c r="J7732" s="124"/>
    </row>
    <row r="7733" spans="1:10" s="19" customFormat="1" ht="18" customHeight="1">
      <c r="A7733" s="5">
        <v>7726</v>
      </c>
      <c r="B7733" s="6"/>
      <c r="C7733" s="24" t="s">
        <v>14609</v>
      </c>
      <c r="D7733" s="24"/>
      <c r="E7733" s="24"/>
      <c r="F7733" s="12" t="s">
        <v>14610</v>
      </c>
      <c r="G7733" s="95" t="s">
        <v>14604</v>
      </c>
      <c r="H7733" s="124"/>
      <c r="I7733" s="124"/>
      <c r="J7733" s="124"/>
    </row>
    <row r="7734" spans="1:10" s="19" customFormat="1" ht="18" customHeight="1">
      <c r="A7734" s="5">
        <v>7727</v>
      </c>
      <c r="B7734" s="6"/>
      <c r="C7734" s="24" t="s">
        <v>14611</v>
      </c>
      <c r="D7734" s="24"/>
      <c r="E7734" s="24"/>
      <c r="F7734" s="12" t="s">
        <v>14612</v>
      </c>
      <c r="G7734" s="95" t="s">
        <v>14604</v>
      </c>
      <c r="H7734" s="124"/>
      <c r="I7734" s="124"/>
      <c r="J7734" s="124"/>
    </row>
    <row r="7735" spans="1:10" s="19" customFormat="1" ht="18" customHeight="1">
      <c r="A7735" s="5">
        <v>7728</v>
      </c>
      <c r="B7735" s="6"/>
      <c r="C7735" s="24" t="s">
        <v>14613</v>
      </c>
      <c r="D7735" s="24"/>
      <c r="E7735" s="24"/>
      <c r="F7735" s="12" t="s">
        <v>14614</v>
      </c>
      <c r="G7735" s="95" t="s">
        <v>14604</v>
      </c>
      <c r="H7735" s="124"/>
      <c r="I7735" s="124"/>
      <c r="J7735" s="124"/>
    </row>
    <row r="7736" spans="1:10" s="19" customFormat="1" ht="18" customHeight="1">
      <c r="A7736" s="5">
        <v>7729</v>
      </c>
      <c r="B7736" s="6"/>
      <c r="C7736" s="24" t="s">
        <v>14615</v>
      </c>
      <c r="D7736" s="24"/>
      <c r="E7736" s="24"/>
      <c r="F7736" s="12" t="s">
        <v>14616</v>
      </c>
      <c r="G7736" s="95" t="s">
        <v>14604</v>
      </c>
      <c r="H7736" s="124"/>
      <c r="I7736" s="124"/>
      <c r="J7736" s="124"/>
    </row>
    <row r="7737" spans="1:10" s="19" customFormat="1" ht="18" customHeight="1">
      <c r="A7737" s="5">
        <v>7730</v>
      </c>
      <c r="B7737" s="6"/>
      <c r="C7737" s="24" t="s">
        <v>14617</v>
      </c>
      <c r="D7737" s="24"/>
      <c r="E7737" s="24"/>
      <c r="F7737" s="12" t="s">
        <v>14618</v>
      </c>
      <c r="G7737" s="95" t="s">
        <v>14604</v>
      </c>
      <c r="H7737" s="124"/>
      <c r="I7737" s="124"/>
      <c r="J7737" s="124"/>
    </row>
    <row r="7738" spans="1:10" s="19" customFormat="1" ht="18" customHeight="1">
      <c r="A7738" s="5">
        <v>7731</v>
      </c>
      <c r="B7738" s="6"/>
      <c r="C7738" s="24" t="s">
        <v>9560</v>
      </c>
      <c r="D7738" s="24"/>
      <c r="E7738" s="24"/>
      <c r="F7738" s="12" t="s">
        <v>14619</v>
      </c>
      <c r="G7738" s="95" t="s">
        <v>14604</v>
      </c>
      <c r="H7738" s="124"/>
      <c r="I7738" s="124"/>
      <c r="J7738" s="124"/>
    </row>
    <row r="7739" spans="1:10" s="19" customFormat="1" ht="18" customHeight="1">
      <c r="A7739" s="5">
        <v>7732</v>
      </c>
      <c r="B7739" s="6"/>
      <c r="C7739" s="24" t="s">
        <v>14620</v>
      </c>
      <c r="D7739" s="24"/>
      <c r="E7739" s="24"/>
      <c r="F7739" s="12" t="s">
        <v>14621</v>
      </c>
      <c r="G7739" s="95" t="s">
        <v>14604</v>
      </c>
      <c r="H7739" s="124"/>
      <c r="I7739" s="124"/>
      <c r="J7739" s="124"/>
    </row>
    <row r="7740" spans="1:10" s="19" customFormat="1" ht="18" customHeight="1">
      <c r="A7740" s="5">
        <v>7733</v>
      </c>
      <c r="B7740" s="6"/>
      <c r="C7740" s="24" t="s">
        <v>14622</v>
      </c>
      <c r="D7740" s="24"/>
      <c r="E7740" s="24"/>
      <c r="F7740" s="12" t="s">
        <v>14623</v>
      </c>
      <c r="G7740" s="95" t="s">
        <v>14604</v>
      </c>
      <c r="H7740" s="124"/>
      <c r="I7740" s="124"/>
      <c r="J7740" s="124"/>
    </row>
    <row r="7741" spans="1:10" s="19" customFormat="1" ht="18" customHeight="1">
      <c r="A7741" s="5">
        <v>7734</v>
      </c>
      <c r="B7741" s="6"/>
      <c r="C7741" s="24" t="s">
        <v>14624</v>
      </c>
      <c r="D7741" s="24"/>
      <c r="E7741" s="24"/>
      <c r="F7741" s="12" t="s">
        <v>14625</v>
      </c>
      <c r="G7741" s="95" t="s">
        <v>14604</v>
      </c>
      <c r="H7741" s="124"/>
      <c r="I7741" s="124"/>
      <c r="J7741" s="124"/>
    </row>
    <row r="7742" spans="1:10" s="19" customFormat="1" ht="18" customHeight="1">
      <c r="A7742" s="5">
        <v>7735</v>
      </c>
      <c r="B7742" s="6"/>
      <c r="C7742" s="24" t="s">
        <v>14626</v>
      </c>
      <c r="D7742" s="24"/>
      <c r="E7742" s="24"/>
      <c r="F7742" s="12" t="s">
        <v>14627</v>
      </c>
      <c r="G7742" s="95" t="s">
        <v>14604</v>
      </c>
      <c r="H7742" s="124"/>
      <c r="I7742" s="124"/>
      <c r="J7742" s="124"/>
    </row>
    <row r="7743" spans="1:10" s="19" customFormat="1" ht="18" customHeight="1">
      <c r="A7743" s="5">
        <v>7736</v>
      </c>
      <c r="B7743" s="6"/>
      <c r="C7743" s="24" t="s">
        <v>14628</v>
      </c>
      <c r="D7743" s="24"/>
      <c r="E7743" s="24"/>
      <c r="F7743" s="12" t="s">
        <v>14629</v>
      </c>
      <c r="G7743" s="95" t="s">
        <v>14604</v>
      </c>
      <c r="H7743" s="124"/>
      <c r="I7743" s="124"/>
      <c r="J7743" s="124"/>
    </row>
    <row r="7744" spans="1:10" s="19" customFormat="1" ht="18" customHeight="1">
      <c r="A7744" s="5">
        <v>7737</v>
      </c>
      <c r="B7744" s="6"/>
      <c r="C7744" s="24" t="s">
        <v>9258</v>
      </c>
      <c r="D7744" s="24"/>
      <c r="E7744" s="24"/>
      <c r="F7744" s="12" t="s">
        <v>14630</v>
      </c>
      <c r="G7744" s="95" t="s">
        <v>14604</v>
      </c>
      <c r="H7744" s="124"/>
      <c r="I7744" s="124"/>
      <c r="J7744" s="124"/>
    </row>
    <row r="7745" spans="1:10" s="19" customFormat="1" ht="18" customHeight="1">
      <c r="A7745" s="5">
        <v>7738</v>
      </c>
      <c r="B7745" s="6"/>
      <c r="C7745" s="24" t="s">
        <v>14631</v>
      </c>
      <c r="D7745" s="24"/>
      <c r="E7745" s="24"/>
      <c r="F7745" s="12" t="s">
        <v>14632</v>
      </c>
      <c r="G7745" s="95" t="s">
        <v>14604</v>
      </c>
      <c r="H7745" s="124"/>
      <c r="I7745" s="124"/>
      <c r="J7745" s="124"/>
    </row>
    <row r="7746" spans="1:10" s="19" customFormat="1" ht="18" customHeight="1">
      <c r="A7746" s="5">
        <v>7739</v>
      </c>
      <c r="B7746" s="6"/>
      <c r="C7746" s="24" t="s">
        <v>14633</v>
      </c>
      <c r="D7746" s="24"/>
      <c r="E7746" s="24"/>
      <c r="F7746" s="12" t="s">
        <v>14634</v>
      </c>
      <c r="G7746" s="95" t="s">
        <v>14604</v>
      </c>
      <c r="H7746" s="124"/>
      <c r="I7746" s="124"/>
      <c r="J7746" s="124"/>
    </row>
    <row r="7747" spans="1:10" s="19" customFormat="1" ht="18" customHeight="1">
      <c r="A7747" s="5">
        <v>7740</v>
      </c>
      <c r="B7747" s="6"/>
      <c r="C7747" s="24" t="s">
        <v>14635</v>
      </c>
      <c r="D7747" s="24"/>
      <c r="E7747" s="24"/>
      <c r="F7747" s="12" t="s">
        <v>14636</v>
      </c>
      <c r="G7747" s="95" t="s">
        <v>14604</v>
      </c>
      <c r="H7747" s="124"/>
      <c r="I7747" s="124"/>
      <c r="J7747" s="124"/>
    </row>
    <row r="7748" spans="1:10" s="19" customFormat="1" ht="18" customHeight="1">
      <c r="A7748" s="5">
        <v>7741</v>
      </c>
      <c r="B7748" s="6"/>
      <c r="C7748" s="24" t="s">
        <v>14637</v>
      </c>
      <c r="D7748" s="24"/>
      <c r="E7748" s="24"/>
      <c r="F7748" s="12" t="s">
        <v>14638</v>
      </c>
      <c r="G7748" s="95" t="s">
        <v>14604</v>
      </c>
      <c r="H7748" s="124"/>
      <c r="I7748" s="124"/>
      <c r="J7748" s="124"/>
    </row>
    <row r="7749" spans="1:10" s="19" customFormat="1" ht="18" customHeight="1">
      <c r="A7749" s="5">
        <v>7742</v>
      </c>
      <c r="B7749" s="6"/>
      <c r="C7749" s="24" t="s">
        <v>4169</v>
      </c>
      <c r="D7749" s="24"/>
      <c r="E7749" s="24"/>
      <c r="F7749" s="20" t="s">
        <v>14639</v>
      </c>
      <c r="G7749" s="96" t="s">
        <v>14604</v>
      </c>
      <c r="H7749" s="124"/>
      <c r="I7749" s="124"/>
      <c r="J7749" s="124"/>
    </row>
    <row r="7750" spans="1:10" s="19" customFormat="1" ht="18" customHeight="1">
      <c r="A7750" s="5">
        <v>7743</v>
      </c>
      <c r="B7750" s="6"/>
      <c r="C7750" s="24" t="s">
        <v>5800</v>
      </c>
      <c r="D7750" s="24"/>
      <c r="E7750" s="24"/>
      <c r="F7750" s="12" t="s">
        <v>14640</v>
      </c>
      <c r="G7750" s="95" t="s">
        <v>14604</v>
      </c>
      <c r="H7750" s="124"/>
      <c r="I7750" s="124"/>
      <c r="J7750" s="124"/>
    </row>
    <row r="7751" spans="1:10" s="19" customFormat="1" ht="18" customHeight="1">
      <c r="A7751" s="5">
        <v>7744</v>
      </c>
      <c r="B7751" s="6"/>
      <c r="C7751" s="24" t="s">
        <v>14641</v>
      </c>
      <c r="D7751" s="24"/>
      <c r="E7751" s="24"/>
      <c r="F7751" s="12" t="s">
        <v>14642</v>
      </c>
      <c r="G7751" s="95" t="s">
        <v>14604</v>
      </c>
      <c r="H7751" s="124"/>
      <c r="I7751" s="124"/>
      <c r="J7751" s="124"/>
    </row>
    <row r="7752" spans="1:10" s="19" customFormat="1" ht="18" customHeight="1">
      <c r="A7752" s="5">
        <v>7745</v>
      </c>
      <c r="B7752" s="6"/>
      <c r="C7752" s="24" t="s">
        <v>14643</v>
      </c>
      <c r="D7752" s="24"/>
      <c r="E7752" s="24"/>
      <c r="F7752" s="12" t="s">
        <v>14644</v>
      </c>
      <c r="G7752" s="95" t="s">
        <v>14604</v>
      </c>
      <c r="H7752" s="124"/>
      <c r="I7752" s="124"/>
      <c r="J7752" s="124"/>
    </row>
    <row r="7753" spans="1:10" s="19" customFormat="1" ht="18" customHeight="1">
      <c r="A7753" s="5">
        <v>7746</v>
      </c>
      <c r="B7753" s="6"/>
      <c r="C7753" s="24" t="s">
        <v>14645</v>
      </c>
      <c r="D7753" s="24"/>
      <c r="E7753" s="24"/>
      <c r="F7753" s="12" t="s">
        <v>14646</v>
      </c>
      <c r="G7753" s="95" t="s">
        <v>14604</v>
      </c>
      <c r="H7753" s="124"/>
      <c r="I7753" s="124"/>
      <c r="J7753" s="124"/>
    </row>
    <row r="7754" spans="1:10" s="19" customFormat="1" ht="18" customHeight="1">
      <c r="A7754" s="5">
        <v>7747</v>
      </c>
      <c r="B7754" s="6"/>
      <c r="C7754" s="24" t="s">
        <v>14647</v>
      </c>
      <c r="D7754" s="24"/>
      <c r="E7754" s="24"/>
      <c r="F7754" s="12" t="s">
        <v>14648</v>
      </c>
      <c r="G7754" s="95" t="s">
        <v>14604</v>
      </c>
      <c r="H7754" s="124"/>
      <c r="I7754" s="124"/>
      <c r="J7754" s="124"/>
    </row>
    <row r="7755" spans="1:10" s="19" customFormat="1" ht="18" customHeight="1">
      <c r="A7755" s="5">
        <v>7748</v>
      </c>
      <c r="B7755" s="6"/>
      <c r="C7755" s="24" t="s">
        <v>11216</v>
      </c>
      <c r="D7755" s="24"/>
      <c r="E7755" s="24"/>
      <c r="F7755" s="12" t="s">
        <v>14649</v>
      </c>
      <c r="G7755" s="95" t="s">
        <v>14604</v>
      </c>
      <c r="H7755" s="124"/>
      <c r="I7755" s="124"/>
      <c r="J7755" s="124"/>
    </row>
    <row r="7756" spans="1:10" s="19" customFormat="1" ht="18" customHeight="1">
      <c r="A7756" s="5">
        <v>7749</v>
      </c>
      <c r="B7756" s="6"/>
      <c r="C7756" s="24" t="s">
        <v>14650</v>
      </c>
      <c r="D7756" s="24"/>
      <c r="E7756" s="24"/>
      <c r="F7756" s="12" t="s">
        <v>14651</v>
      </c>
      <c r="G7756" s="95" t="s">
        <v>14604</v>
      </c>
      <c r="H7756" s="124"/>
      <c r="I7756" s="124"/>
      <c r="J7756" s="124"/>
    </row>
    <row r="7757" spans="1:10" s="19" customFormat="1" ht="18" customHeight="1">
      <c r="A7757" s="5">
        <v>7750</v>
      </c>
      <c r="B7757" s="6"/>
      <c r="C7757" s="24" t="s">
        <v>794</v>
      </c>
      <c r="D7757" s="24"/>
      <c r="E7757" s="24"/>
      <c r="F7757" s="12" t="s">
        <v>14652</v>
      </c>
      <c r="G7757" s="95" t="s">
        <v>14604</v>
      </c>
      <c r="H7757" s="124"/>
      <c r="I7757" s="124"/>
      <c r="J7757" s="124"/>
    </row>
    <row r="7758" spans="1:10" s="19" customFormat="1" ht="18" customHeight="1">
      <c r="A7758" s="5">
        <v>7751</v>
      </c>
      <c r="B7758" s="6"/>
      <c r="C7758" s="24" t="s">
        <v>7024</v>
      </c>
      <c r="D7758" s="24"/>
      <c r="E7758" s="24"/>
      <c r="F7758" s="12" t="s">
        <v>14653</v>
      </c>
      <c r="G7758" s="95" t="s">
        <v>14604</v>
      </c>
      <c r="H7758" s="124"/>
      <c r="I7758" s="124"/>
      <c r="J7758" s="124"/>
    </row>
    <row r="7759" spans="1:10" s="19" customFormat="1" ht="18" customHeight="1">
      <c r="A7759" s="5">
        <v>7752</v>
      </c>
      <c r="B7759" s="6"/>
      <c r="C7759" s="24" t="s">
        <v>14654</v>
      </c>
      <c r="D7759" s="24"/>
      <c r="E7759" s="24"/>
      <c r="F7759" s="12" t="s">
        <v>14655</v>
      </c>
      <c r="G7759" s="95" t="s">
        <v>14604</v>
      </c>
      <c r="H7759" s="124"/>
      <c r="I7759" s="124"/>
      <c r="J7759" s="124"/>
    </row>
    <row r="7760" spans="1:10" s="19" customFormat="1" ht="18" customHeight="1">
      <c r="A7760" s="5">
        <v>7753</v>
      </c>
      <c r="B7760" s="6"/>
      <c r="C7760" s="24" t="s">
        <v>14656</v>
      </c>
      <c r="D7760" s="24"/>
      <c r="E7760" s="24"/>
      <c r="F7760" s="12" t="s">
        <v>14657</v>
      </c>
      <c r="G7760" s="95" t="s">
        <v>14604</v>
      </c>
      <c r="H7760" s="124"/>
      <c r="I7760" s="124"/>
      <c r="J7760" s="124"/>
    </row>
    <row r="7761" spans="1:10" s="19" customFormat="1" ht="18" customHeight="1">
      <c r="A7761" s="5">
        <v>7754</v>
      </c>
      <c r="B7761" s="6"/>
      <c r="C7761" s="24" t="s">
        <v>14658</v>
      </c>
      <c r="D7761" s="24"/>
      <c r="E7761" s="24"/>
      <c r="F7761" s="12" t="s">
        <v>14659</v>
      </c>
      <c r="G7761" s="95" t="s">
        <v>14604</v>
      </c>
      <c r="H7761" s="124"/>
      <c r="I7761" s="124"/>
      <c r="J7761" s="124"/>
    </row>
    <row r="7762" spans="1:10" s="19" customFormat="1" ht="18" customHeight="1">
      <c r="A7762" s="5">
        <v>7755</v>
      </c>
      <c r="B7762" s="6"/>
      <c r="C7762" s="24" t="s">
        <v>14660</v>
      </c>
      <c r="D7762" s="24"/>
      <c r="E7762" s="24"/>
      <c r="F7762" s="12" t="s">
        <v>14661</v>
      </c>
      <c r="G7762" s="95" t="s">
        <v>14604</v>
      </c>
      <c r="H7762" s="124"/>
      <c r="I7762" s="124"/>
      <c r="J7762" s="124"/>
    </row>
    <row r="7763" spans="1:10" s="19" customFormat="1" ht="18" customHeight="1">
      <c r="A7763" s="5">
        <v>7756</v>
      </c>
      <c r="B7763" s="6"/>
      <c r="C7763" s="24" t="s">
        <v>14662</v>
      </c>
      <c r="D7763" s="24"/>
      <c r="E7763" s="24"/>
      <c r="F7763" s="12" t="s">
        <v>14663</v>
      </c>
      <c r="G7763" s="95" t="s">
        <v>14604</v>
      </c>
      <c r="H7763" s="124"/>
      <c r="I7763" s="124"/>
      <c r="J7763" s="124"/>
    </row>
    <row r="7764" spans="1:10" s="19" customFormat="1" ht="18" customHeight="1">
      <c r="A7764" s="5">
        <v>7757</v>
      </c>
      <c r="B7764" s="6"/>
      <c r="C7764" s="24" t="s">
        <v>14664</v>
      </c>
      <c r="D7764" s="24"/>
      <c r="E7764" s="24"/>
      <c r="F7764" s="12" t="s">
        <v>14665</v>
      </c>
      <c r="G7764" s="95" t="s">
        <v>14604</v>
      </c>
      <c r="H7764" s="124"/>
      <c r="I7764" s="124"/>
      <c r="J7764" s="124"/>
    </row>
    <row r="7765" spans="1:10" s="19" customFormat="1" ht="18" customHeight="1">
      <c r="A7765" s="5">
        <v>7758</v>
      </c>
      <c r="B7765" s="6"/>
      <c r="C7765" s="24" t="s">
        <v>4778</v>
      </c>
      <c r="D7765" s="24"/>
      <c r="E7765" s="24"/>
      <c r="F7765" s="12" t="s">
        <v>14666</v>
      </c>
      <c r="G7765" s="95" t="s">
        <v>14604</v>
      </c>
      <c r="H7765" s="124"/>
      <c r="I7765" s="124"/>
      <c r="J7765" s="124"/>
    </row>
    <row r="7766" spans="1:10" s="19" customFormat="1" ht="18" customHeight="1">
      <c r="A7766" s="5">
        <v>7759</v>
      </c>
      <c r="B7766" s="6"/>
      <c r="C7766" s="24" t="s">
        <v>14667</v>
      </c>
      <c r="D7766" s="24"/>
      <c r="E7766" s="24"/>
      <c r="F7766" s="12" t="s">
        <v>14668</v>
      </c>
      <c r="G7766" s="95" t="s">
        <v>14604</v>
      </c>
      <c r="H7766" s="124"/>
      <c r="I7766" s="124"/>
      <c r="J7766" s="124"/>
    </row>
    <row r="7767" spans="1:10" s="19" customFormat="1" ht="18" customHeight="1">
      <c r="A7767" s="5">
        <v>7760</v>
      </c>
      <c r="B7767" s="6"/>
      <c r="C7767" s="24" t="s">
        <v>14669</v>
      </c>
      <c r="D7767" s="24"/>
      <c r="E7767" s="24"/>
      <c r="F7767" s="12" t="s">
        <v>14670</v>
      </c>
      <c r="G7767" s="95" t="s">
        <v>14604</v>
      </c>
      <c r="H7767" s="124"/>
      <c r="I7767" s="124"/>
      <c r="J7767" s="124"/>
    </row>
    <row r="7768" spans="1:10" s="19" customFormat="1" ht="18" customHeight="1">
      <c r="A7768" s="5">
        <v>7761</v>
      </c>
      <c r="B7768" s="6"/>
      <c r="C7768" s="24" t="s">
        <v>14671</v>
      </c>
      <c r="D7768" s="24"/>
      <c r="E7768" s="24"/>
      <c r="F7768" s="12" t="s">
        <v>14672</v>
      </c>
      <c r="G7768" s="95" t="s">
        <v>14604</v>
      </c>
      <c r="H7768" s="124"/>
      <c r="I7768" s="124"/>
      <c r="J7768" s="124"/>
    </row>
    <row r="7769" spans="1:10" s="19" customFormat="1" ht="18" customHeight="1">
      <c r="A7769" s="5">
        <v>7762</v>
      </c>
      <c r="B7769" s="6"/>
      <c r="C7769" s="24" t="s">
        <v>14673</v>
      </c>
      <c r="D7769" s="24"/>
      <c r="E7769" s="24"/>
      <c r="F7769" s="12" t="s">
        <v>14674</v>
      </c>
      <c r="G7769" s="95" t="s">
        <v>14604</v>
      </c>
      <c r="H7769" s="124"/>
      <c r="I7769" s="124"/>
      <c r="J7769" s="124"/>
    </row>
    <row r="7770" spans="1:10" s="19" customFormat="1" ht="18" customHeight="1">
      <c r="A7770" s="5">
        <v>7763</v>
      </c>
      <c r="B7770" s="6"/>
      <c r="C7770" s="24" t="s">
        <v>14675</v>
      </c>
      <c r="D7770" s="24"/>
      <c r="E7770" s="24"/>
      <c r="F7770" s="12" t="s">
        <v>14676</v>
      </c>
      <c r="G7770" s="95" t="s">
        <v>14604</v>
      </c>
      <c r="H7770" s="124"/>
      <c r="I7770" s="124"/>
      <c r="J7770" s="124"/>
    </row>
    <row r="7771" spans="1:10" s="19" customFormat="1" ht="18" customHeight="1">
      <c r="A7771" s="5">
        <v>7764</v>
      </c>
      <c r="B7771" s="6"/>
      <c r="C7771" s="24" t="s">
        <v>14677</v>
      </c>
      <c r="D7771" s="24"/>
      <c r="E7771" s="24"/>
      <c r="F7771" s="12" t="s">
        <v>14678</v>
      </c>
      <c r="G7771" s="95" t="s">
        <v>14604</v>
      </c>
      <c r="H7771" s="124"/>
      <c r="I7771" s="124"/>
      <c r="J7771" s="124"/>
    </row>
    <row r="7772" spans="1:10" s="19" customFormat="1" ht="18" customHeight="1">
      <c r="A7772" s="5">
        <v>7765</v>
      </c>
      <c r="B7772" s="6"/>
      <c r="C7772" s="24" t="s">
        <v>14679</v>
      </c>
      <c r="D7772" s="24"/>
      <c r="E7772" s="24"/>
      <c r="F7772" s="12" t="s">
        <v>14680</v>
      </c>
      <c r="G7772" s="95" t="s">
        <v>14681</v>
      </c>
      <c r="H7772" s="124"/>
      <c r="I7772" s="124"/>
      <c r="J7772" s="124"/>
    </row>
    <row r="7773" spans="1:10" s="19" customFormat="1" ht="18" customHeight="1">
      <c r="A7773" s="5">
        <v>7766</v>
      </c>
      <c r="B7773" s="6"/>
      <c r="C7773" s="24" t="s">
        <v>14682</v>
      </c>
      <c r="D7773" s="24"/>
      <c r="E7773" s="24"/>
      <c r="F7773" s="12" t="s">
        <v>14683</v>
      </c>
      <c r="G7773" s="95" t="s">
        <v>14681</v>
      </c>
      <c r="H7773" s="124"/>
      <c r="I7773" s="124"/>
      <c r="J7773" s="124"/>
    </row>
    <row r="7774" spans="1:10" s="19" customFormat="1" ht="18" customHeight="1">
      <c r="A7774" s="5">
        <v>7767</v>
      </c>
      <c r="B7774" s="6"/>
      <c r="C7774" s="24" t="s">
        <v>14684</v>
      </c>
      <c r="D7774" s="24"/>
      <c r="E7774" s="24"/>
      <c r="F7774" s="12" t="s">
        <v>14685</v>
      </c>
      <c r="G7774" s="95" t="s">
        <v>14681</v>
      </c>
      <c r="H7774" s="124"/>
      <c r="I7774" s="124"/>
      <c r="J7774" s="124"/>
    </row>
    <row r="7775" spans="1:10" s="19" customFormat="1" ht="18" customHeight="1">
      <c r="A7775" s="5">
        <v>7768</v>
      </c>
      <c r="B7775" s="6"/>
      <c r="C7775" s="24" t="s">
        <v>14686</v>
      </c>
      <c r="D7775" s="24"/>
      <c r="E7775" s="24"/>
      <c r="F7775" s="12" t="s">
        <v>14687</v>
      </c>
      <c r="G7775" s="95" t="s">
        <v>14681</v>
      </c>
      <c r="H7775" s="124"/>
      <c r="I7775" s="124"/>
      <c r="J7775" s="124"/>
    </row>
    <row r="7776" spans="1:10" s="19" customFormat="1" ht="18" customHeight="1">
      <c r="A7776" s="5">
        <v>7769</v>
      </c>
      <c r="B7776" s="6"/>
      <c r="C7776" s="24" t="s">
        <v>14688</v>
      </c>
      <c r="D7776" s="24"/>
      <c r="E7776" s="24"/>
      <c r="F7776" s="12" t="s">
        <v>14689</v>
      </c>
      <c r="G7776" s="95" t="s">
        <v>14681</v>
      </c>
      <c r="H7776" s="124"/>
      <c r="I7776" s="124"/>
      <c r="J7776" s="124"/>
    </row>
    <row r="7777" spans="1:10" s="19" customFormat="1" ht="18" customHeight="1">
      <c r="A7777" s="5">
        <v>7770</v>
      </c>
      <c r="B7777" s="6"/>
      <c r="C7777" s="24" t="s">
        <v>14690</v>
      </c>
      <c r="D7777" s="24"/>
      <c r="E7777" s="24"/>
      <c r="F7777" s="12" t="s">
        <v>14691</v>
      </c>
      <c r="G7777" s="95" t="s">
        <v>14681</v>
      </c>
      <c r="H7777" s="124"/>
      <c r="I7777" s="124"/>
      <c r="J7777" s="124"/>
    </row>
    <row r="7778" spans="1:10" s="19" customFormat="1" ht="18" customHeight="1">
      <c r="A7778" s="5">
        <v>7771</v>
      </c>
      <c r="B7778" s="6"/>
      <c r="C7778" s="24" t="s">
        <v>14692</v>
      </c>
      <c r="D7778" s="24"/>
      <c r="E7778" s="24"/>
      <c r="F7778" s="12" t="s">
        <v>14693</v>
      </c>
      <c r="G7778" s="95" t="s">
        <v>14681</v>
      </c>
      <c r="H7778" s="124"/>
      <c r="I7778" s="124"/>
      <c r="J7778" s="124"/>
    </row>
    <row r="7779" spans="1:10" s="19" customFormat="1" ht="18" customHeight="1">
      <c r="A7779" s="5">
        <v>7772</v>
      </c>
      <c r="B7779" s="6"/>
      <c r="C7779" s="24" t="s">
        <v>14694</v>
      </c>
      <c r="D7779" s="24"/>
      <c r="E7779" s="24"/>
      <c r="F7779" s="12" t="s">
        <v>14695</v>
      </c>
      <c r="G7779" s="95" t="s">
        <v>14681</v>
      </c>
      <c r="H7779" s="124"/>
      <c r="I7779" s="124"/>
      <c r="J7779" s="124"/>
    </row>
    <row r="7780" spans="1:10" s="19" customFormat="1" ht="18" customHeight="1">
      <c r="A7780" s="5">
        <v>7773</v>
      </c>
      <c r="B7780" s="6"/>
      <c r="C7780" s="24" t="s">
        <v>14696</v>
      </c>
      <c r="D7780" s="24"/>
      <c r="E7780" s="24"/>
      <c r="F7780" s="12" t="s">
        <v>14697</v>
      </c>
      <c r="G7780" s="95" t="s">
        <v>14681</v>
      </c>
      <c r="H7780" s="124"/>
      <c r="I7780" s="124"/>
      <c r="J7780" s="124"/>
    </row>
    <row r="7781" spans="1:10" s="19" customFormat="1" ht="18" customHeight="1">
      <c r="A7781" s="5">
        <v>7774</v>
      </c>
      <c r="B7781" s="6"/>
      <c r="C7781" s="24" t="s">
        <v>14698</v>
      </c>
      <c r="D7781" s="24"/>
      <c r="E7781" s="24"/>
      <c r="F7781" s="12" t="s">
        <v>14699</v>
      </c>
      <c r="G7781" s="95" t="s">
        <v>14681</v>
      </c>
      <c r="H7781" s="124"/>
      <c r="I7781" s="124"/>
      <c r="J7781" s="124"/>
    </row>
    <row r="7782" spans="1:10" s="19" customFormat="1" ht="18" customHeight="1">
      <c r="A7782" s="5">
        <v>7775</v>
      </c>
      <c r="B7782" s="6"/>
      <c r="C7782" s="24" t="s">
        <v>2565</v>
      </c>
      <c r="D7782" s="24"/>
      <c r="E7782" s="24"/>
      <c r="F7782" s="12" t="s">
        <v>14700</v>
      </c>
      <c r="G7782" s="95" t="s">
        <v>14681</v>
      </c>
      <c r="H7782" s="124"/>
      <c r="I7782" s="124"/>
      <c r="J7782" s="124"/>
    </row>
    <row r="7783" spans="1:10" s="19" customFormat="1" ht="18" customHeight="1">
      <c r="A7783" s="5">
        <v>7776</v>
      </c>
      <c r="B7783" s="6"/>
      <c r="C7783" s="24" t="s">
        <v>14701</v>
      </c>
      <c r="D7783" s="24"/>
      <c r="E7783" s="24"/>
      <c r="F7783" s="12" t="s">
        <v>14702</v>
      </c>
      <c r="G7783" s="95" t="s">
        <v>14681</v>
      </c>
      <c r="H7783" s="124"/>
      <c r="I7783" s="124"/>
      <c r="J7783" s="124"/>
    </row>
    <row r="7784" spans="1:10" s="19" customFormat="1" ht="18" customHeight="1">
      <c r="A7784" s="5">
        <v>7777</v>
      </c>
      <c r="B7784" s="6"/>
      <c r="C7784" s="24" t="s">
        <v>14703</v>
      </c>
      <c r="D7784" s="24"/>
      <c r="E7784" s="24"/>
      <c r="F7784" s="12" t="s">
        <v>14704</v>
      </c>
      <c r="G7784" s="95" t="s">
        <v>14681</v>
      </c>
      <c r="H7784" s="124"/>
      <c r="I7784" s="124"/>
      <c r="J7784" s="124"/>
    </row>
    <row r="7785" spans="1:10" s="19" customFormat="1" ht="18" customHeight="1">
      <c r="A7785" s="5">
        <v>7778</v>
      </c>
      <c r="B7785" s="6"/>
      <c r="C7785" s="24" t="s">
        <v>1090</v>
      </c>
      <c r="D7785" s="24"/>
      <c r="E7785" s="24"/>
      <c r="F7785" s="12" t="s">
        <v>14705</v>
      </c>
      <c r="G7785" s="95" t="s">
        <v>14681</v>
      </c>
      <c r="H7785" s="124"/>
      <c r="I7785" s="124"/>
      <c r="J7785" s="124"/>
    </row>
    <row r="7786" spans="1:10" s="19" customFormat="1" ht="18" customHeight="1">
      <c r="A7786" s="5">
        <v>7779</v>
      </c>
      <c r="B7786" s="6"/>
      <c r="C7786" s="24" t="s">
        <v>14706</v>
      </c>
      <c r="D7786" s="24"/>
      <c r="E7786" s="24"/>
      <c r="F7786" s="12" t="s">
        <v>14707</v>
      </c>
      <c r="G7786" s="95" t="s">
        <v>14681</v>
      </c>
      <c r="H7786" s="124"/>
      <c r="I7786" s="124"/>
      <c r="J7786" s="124"/>
    </row>
    <row r="7787" spans="1:10" s="19" customFormat="1" ht="18" customHeight="1">
      <c r="A7787" s="5">
        <v>7780</v>
      </c>
      <c r="B7787" s="6"/>
      <c r="C7787" s="24" t="s">
        <v>13909</v>
      </c>
      <c r="D7787" s="24"/>
      <c r="E7787" s="24"/>
      <c r="F7787" s="12" t="s">
        <v>14708</v>
      </c>
      <c r="G7787" s="95" t="s">
        <v>14681</v>
      </c>
      <c r="H7787" s="124"/>
      <c r="I7787" s="124"/>
      <c r="J7787" s="124"/>
    </row>
    <row r="7788" spans="1:10" s="19" customFormat="1" ht="18" customHeight="1">
      <c r="A7788" s="5">
        <v>7781</v>
      </c>
      <c r="B7788" s="6"/>
      <c r="C7788" s="24" t="s">
        <v>14709</v>
      </c>
      <c r="D7788" s="24"/>
      <c r="E7788" s="24"/>
      <c r="F7788" s="12" t="s">
        <v>14710</v>
      </c>
      <c r="G7788" s="95" t="s">
        <v>14681</v>
      </c>
      <c r="H7788" s="124"/>
      <c r="I7788" s="124"/>
      <c r="J7788" s="124"/>
    </row>
    <row r="7789" spans="1:10" s="19" customFormat="1" ht="18" customHeight="1">
      <c r="A7789" s="5">
        <v>7782</v>
      </c>
      <c r="B7789" s="6"/>
      <c r="C7789" s="24" t="s">
        <v>11931</v>
      </c>
      <c r="D7789" s="24"/>
      <c r="E7789" s="24"/>
      <c r="F7789" s="12" t="s">
        <v>14711</v>
      </c>
      <c r="G7789" s="95" t="s">
        <v>14681</v>
      </c>
      <c r="H7789" s="124"/>
      <c r="I7789" s="124"/>
      <c r="J7789" s="124"/>
    </row>
    <row r="7790" spans="1:10" s="19" customFormat="1" ht="18" customHeight="1">
      <c r="A7790" s="5">
        <v>7783</v>
      </c>
      <c r="B7790" s="6"/>
      <c r="C7790" s="24" t="s">
        <v>14712</v>
      </c>
      <c r="D7790" s="24"/>
      <c r="E7790" s="24"/>
      <c r="F7790" s="12" t="s">
        <v>14713</v>
      </c>
      <c r="G7790" s="95" t="s">
        <v>14681</v>
      </c>
      <c r="H7790" s="124"/>
      <c r="I7790" s="124"/>
      <c r="J7790" s="124"/>
    </row>
    <row r="7791" spans="1:10" s="19" customFormat="1" ht="18" customHeight="1">
      <c r="A7791" s="5">
        <v>7784</v>
      </c>
      <c r="B7791" s="6"/>
      <c r="C7791" s="24" t="s">
        <v>14714</v>
      </c>
      <c r="D7791" s="24"/>
      <c r="E7791" s="24"/>
      <c r="F7791" s="12" t="s">
        <v>14715</v>
      </c>
      <c r="G7791" s="95" t="s">
        <v>14681</v>
      </c>
      <c r="H7791" s="124"/>
      <c r="I7791" s="124"/>
      <c r="J7791" s="124"/>
    </row>
    <row r="7792" spans="1:10" s="19" customFormat="1" ht="18" customHeight="1">
      <c r="A7792" s="5">
        <v>7785</v>
      </c>
      <c r="B7792" s="6"/>
      <c r="C7792" s="24" t="s">
        <v>14716</v>
      </c>
      <c r="D7792" s="24"/>
      <c r="E7792" s="24"/>
      <c r="F7792" s="12" t="s">
        <v>14717</v>
      </c>
      <c r="G7792" s="95" t="s">
        <v>14681</v>
      </c>
      <c r="H7792" s="124"/>
      <c r="I7792" s="124"/>
      <c r="J7792" s="124"/>
    </row>
    <row r="7793" spans="1:10" s="19" customFormat="1" ht="18" customHeight="1">
      <c r="A7793" s="5">
        <v>7786</v>
      </c>
      <c r="B7793" s="6"/>
      <c r="C7793" s="24" t="s">
        <v>10896</v>
      </c>
      <c r="D7793" s="24"/>
      <c r="E7793" s="24"/>
      <c r="F7793" s="12" t="s">
        <v>14718</v>
      </c>
      <c r="G7793" s="95" t="s">
        <v>14681</v>
      </c>
      <c r="H7793" s="124"/>
      <c r="I7793" s="124"/>
      <c r="J7793" s="124"/>
    </row>
    <row r="7794" spans="1:10" s="19" customFormat="1" ht="18" customHeight="1">
      <c r="A7794" s="5">
        <v>7787</v>
      </c>
      <c r="B7794" s="6"/>
      <c r="C7794" s="24" t="s">
        <v>14719</v>
      </c>
      <c r="D7794" s="24"/>
      <c r="E7794" s="24"/>
      <c r="F7794" s="12" t="s">
        <v>14720</v>
      </c>
      <c r="G7794" s="95" t="s">
        <v>14681</v>
      </c>
      <c r="H7794" s="124"/>
      <c r="I7794" s="124"/>
      <c r="J7794" s="124"/>
    </row>
    <row r="7795" spans="1:10" s="19" customFormat="1" ht="18" customHeight="1">
      <c r="A7795" s="5">
        <v>7788</v>
      </c>
      <c r="B7795" s="6"/>
      <c r="C7795" s="24" t="s">
        <v>5867</v>
      </c>
      <c r="D7795" s="24"/>
      <c r="E7795" s="24"/>
      <c r="F7795" s="12" t="s">
        <v>14721</v>
      </c>
      <c r="G7795" s="95" t="s">
        <v>14681</v>
      </c>
      <c r="H7795" s="124"/>
      <c r="I7795" s="124"/>
      <c r="J7795" s="124"/>
    </row>
    <row r="7796" spans="1:10" s="19" customFormat="1" ht="18" customHeight="1">
      <c r="A7796" s="5">
        <v>7789</v>
      </c>
      <c r="B7796" s="6"/>
      <c r="C7796" s="24" t="s">
        <v>14722</v>
      </c>
      <c r="D7796" s="24"/>
      <c r="E7796" s="24"/>
      <c r="F7796" s="12" t="s">
        <v>14723</v>
      </c>
      <c r="G7796" s="95" t="s">
        <v>14681</v>
      </c>
      <c r="H7796" s="124"/>
      <c r="I7796" s="124"/>
      <c r="J7796" s="124"/>
    </row>
    <row r="7797" spans="1:10" s="19" customFormat="1" ht="18" customHeight="1">
      <c r="A7797" s="5">
        <v>7790</v>
      </c>
      <c r="B7797" s="6"/>
      <c r="C7797" s="24" t="s">
        <v>14724</v>
      </c>
      <c r="D7797" s="24"/>
      <c r="E7797" s="24"/>
      <c r="F7797" s="12" t="s">
        <v>14725</v>
      </c>
      <c r="G7797" s="95" t="s">
        <v>14681</v>
      </c>
      <c r="H7797" s="124"/>
      <c r="I7797" s="124"/>
      <c r="J7797" s="124"/>
    </row>
    <row r="7798" spans="1:10" s="19" customFormat="1" ht="18" customHeight="1">
      <c r="A7798" s="5">
        <v>7791</v>
      </c>
      <c r="B7798" s="6"/>
      <c r="C7798" s="24" t="s">
        <v>14726</v>
      </c>
      <c r="D7798" s="24"/>
      <c r="E7798" s="24"/>
      <c r="F7798" s="12" t="s">
        <v>14727</v>
      </c>
      <c r="G7798" s="95" t="s">
        <v>14681</v>
      </c>
      <c r="H7798" s="124"/>
      <c r="I7798" s="124"/>
      <c r="J7798" s="124"/>
    </row>
    <row r="7799" spans="1:10" s="19" customFormat="1" ht="18" customHeight="1">
      <c r="A7799" s="5">
        <v>7792</v>
      </c>
      <c r="B7799" s="6"/>
      <c r="C7799" s="24" t="s">
        <v>14728</v>
      </c>
      <c r="D7799" s="24"/>
      <c r="E7799" s="24"/>
      <c r="F7799" s="12" t="s">
        <v>14729</v>
      </c>
      <c r="G7799" s="95" t="s">
        <v>14681</v>
      </c>
      <c r="H7799" s="124"/>
      <c r="I7799" s="124"/>
      <c r="J7799" s="124"/>
    </row>
    <row r="7800" spans="1:10" s="19" customFormat="1" ht="18" customHeight="1">
      <c r="A7800" s="5">
        <v>7793</v>
      </c>
      <c r="B7800" s="6"/>
      <c r="C7800" s="24" t="s">
        <v>14730</v>
      </c>
      <c r="D7800" s="24"/>
      <c r="E7800" s="24"/>
      <c r="F7800" s="12" t="s">
        <v>14731</v>
      </c>
      <c r="G7800" s="95" t="s">
        <v>14681</v>
      </c>
      <c r="H7800" s="124"/>
      <c r="I7800" s="124"/>
      <c r="J7800" s="124"/>
    </row>
    <row r="7801" spans="1:10" s="19" customFormat="1" ht="18" customHeight="1">
      <c r="A7801" s="5">
        <v>7794</v>
      </c>
      <c r="B7801" s="6"/>
      <c r="C7801" s="24" t="s">
        <v>30</v>
      </c>
      <c r="D7801" s="24"/>
      <c r="E7801" s="24"/>
      <c r="F7801" s="12" t="s">
        <v>14732</v>
      </c>
      <c r="G7801" s="95" t="s">
        <v>14681</v>
      </c>
      <c r="H7801" s="124"/>
      <c r="I7801" s="124"/>
      <c r="J7801" s="124"/>
    </row>
    <row r="7802" spans="1:10" s="19" customFormat="1" ht="18" customHeight="1">
      <c r="A7802" s="5">
        <v>7795</v>
      </c>
      <c r="B7802" s="6"/>
      <c r="C7802" s="24" t="s">
        <v>14733</v>
      </c>
      <c r="D7802" s="24"/>
      <c r="E7802" s="24"/>
      <c r="F7802" s="12" t="s">
        <v>14734</v>
      </c>
      <c r="G7802" s="95" t="s">
        <v>14681</v>
      </c>
      <c r="H7802" s="124"/>
      <c r="I7802" s="124"/>
      <c r="J7802" s="124"/>
    </row>
    <row r="7803" spans="1:10" s="19" customFormat="1" ht="18" customHeight="1">
      <c r="A7803" s="5">
        <v>7796</v>
      </c>
      <c r="B7803" s="6"/>
      <c r="C7803" s="24" t="s">
        <v>14735</v>
      </c>
      <c r="D7803" s="24"/>
      <c r="E7803" s="24"/>
      <c r="F7803" s="12" t="s">
        <v>14736</v>
      </c>
      <c r="G7803" s="95" t="s">
        <v>14681</v>
      </c>
      <c r="H7803" s="124"/>
      <c r="I7803" s="124"/>
      <c r="J7803" s="124"/>
    </row>
    <row r="7804" spans="1:10" s="19" customFormat="1" ht="18" customHeight="1">
      <c r="A7804" s="5">
        <v>7797</v>
      </c>
      <c r="B7804" s="6"/>
      <c r="C7804" s="24" t="s">
        <v>14737</v>
      </c>
      <c r="D7804" s="24"/>
      <c r="E7804" s="24"/>
      <c r="F7804" s="12" t="s">
        <v>14738</v>
      </c>
      <c r="G7804" s="95" t="s">
        <v>14681</v>
      </c>
      <c r="H7804" s="124"/>
      <c r="I7804" s="124"/>
      <c r="J7804" s="124"/>
    </row>
    <row r="7805" spans="1:10" s="19" customFormat="1" ht="18" customHeight="1">
      <c r="A7805" s="5">
        <v>7798</v>
      </c>
      <c r="B7805" s="6"/>
      <c r="C7805" s="24" t="s">
        <v>14739</v>
      </c>
      <c r="D7805" s="24"/>
      <c r="E7805" s="24"/>
      <c r="F7805" s="12" t="s">
        <v>14740</v>
      </c>
      <c r="G7805" s="95" t="s">
        <v>14681</v>
      </c>
      <c r="H7805" s="124"/>
      <c r="I7805" s="124"/>
      <c r="J7805" s="124"/>
    </row>
    <row r="7806" spans="1:10" s="19" customFormat="1" ht="18" customHeight="1">
      <c r="A7806" s="5">
        <v>7799</v>
      </c>
      <c r="B7806" s="6"/>
      <c r="C7806" s="24" t="s">
        <v>14741</v>
      </c>
      <c r="D7806" s="24"/>
      <c r="E7806" s="24"/>
      <c r="F7806" s="12" t="s">
        <v>14742</v>
      </c>
      <c r="G7806" s="95" t="s">
        <v>14681</v>
      </c>
      <c r="H7806" s="124"/>
      <c r="I7806" s="124"/>
      <c r="J7806" s="124"/>
    </row>
    <row r="7807" spans="1:10" s="19" customFormat="1" ht="18" customHeight="1">
      <c r="A7807" s="5">
        <v>7800</v>
      </c>
      <c r="B7807" s="6"/>
      <c r="C7807" s="24" t="s">
        <v>14743</v>
      </c>
      <c r="D7807" s="24"/>
      <c r="E7807" s="24"/>
      <c r="F7807" s="12" t="s">
        <v>14744</v>
      </c>
      <c r="G7807" s="95" t="s">
        <v>14681</v>
      </c>
      <c r="H7807" s="124"/>
      <c r="I7807" s="124"/>
      <c r="J7807" s="124"/>
    </row>
    <row r="7808" spans="1:10" s="19" customFormat="1" ht="18" customHeight="1">
      <c r="A7808" s="5">
        <v>7801</v>
      </c>
      <c r="B7808" s="6"/>
      <c r="C7808" s="24" t="s">
        <v>14745</v>
      </c>
      <c r="D7808" s="24"/>
      <c r="E7808" s="24"/>
      <c r="F7808" s="12" t="s">
        <v>14746</v>
      </c>
      <c r="G7808" s="95" t="s">
        <v>14681</v>
      </c>
      <c r="H7808" s="124"/>
      <c r="I7808" s="124"/>
      <c r="J7808" s="124"/>
    </row>
    <row r="7809" spans="1:10" s="19" customFormat="1" ht="18" customHeight="1">
      <c r="A7809" s="5">
        <v>7802</v>
      </c>
      <c r="B7809" s="6"/>
      <c r="C7809" s="24" t="s">
        <v>14747</v>
      </c>
      <c r="D7809" s="24"/>
      <c r="E7809" s="24"/>
      <c r="F7809" s="12" t="s">
        <v>14748</v>
      </c>
      <c r="G7809" s="95" t="s">
        <v>14681</v>
      </c>
      <c r="H7809" s="124"/>
      <c r="I7809" s="124"/>
      <c r="J7809" s="124"/>
    </row>
    <row r="7810" spans="1:10" s="19" customFormat="1" ht="18" customHeight="1">
      <c r="A7810" s="5">
        <v>7803</v>
      </c>
      <c r="B7810" s="6"/>
      <c r="C7810" s="24" t="s">
        <v>14749</v>
      </c>
      <c r="D7810" s="24"/>
      <c r="E7810" s="24"/>
      <c r="F7810" s="12" t="s">
        <v>14750</v>
      </c>
      <c r="G7810" s="95" t="s">
        <v>14681</v>
      </c>
      <c r="H7810" s="124"/>
      <c r="I7810" s="124"/>
      <c r="J7810" s="124"/>
    </row>
    <row r="7811" spans="1:10" s="19" customFormat="1" ht="18" customHeight="1">
      <c r="A7811" s="5">
        <v>7804</v>
      </c>
      <c r="B7811" s="6"/>
      <c r="C7811" s="24" t="s">
        <v>2409</v>
      </c>
      <c r="D7811" s="24"/>
      <c r="E7811" s="24"/>
      <c r="F7811" s="12" t="s">
        <v>14751</v>
      </c>
      <c r="G7811" s="95" t="s">
        <v>14681</v>
      </c>
      <c r="H7811" s="124"/>
      <c r="I7811" s="124"/>
      <c r="J7811" s="124"/>
    </row>
    <row r="7812" spans="1:10" s="19" customFormat="1" ht="18" customHeight="1">
      <c r="A7812" s="5">
        <v>7805</v>
      </c>
      <c r="B7812" s="6"/>
      <c r="C7812" s="24" t="s">
        <v>4658</v>
      </c>
      <c r="D7812" s="24"/>
      <c r="E7812" s="24"/>
      <c r="F7812" s="12" t="s">
        <v>14752</v>
      </c>
      <c r="G7812" s="95" t="s">
        <v>14681</v>
      </c>
      <c r="H7812" s="124"/>
      <c r="I7812" s="124"/>
      <c r="J7812" s="124"/>
    </row>
    <row r="7813" spans="1:10" s="19" customFormat="1" ht="18" customHeight="1">
      <c r="A7813" s="5">
        <v>7806</v>
      </c>
      <c r="B7813" s="6"/>
      <c r="C7813" s="24" t="s">
        <v>10623</v>
      </c>
      <c r="D7813" s="24"/>
      <c r="E7813" s="24"/>
      <c r="F7813" s="12" t="s">
        <v>14753</v>
      </c>
      <c r="G7813" s="95" t="s">
        <v>14681</v>
      </c>
      <c r="H7813" s="124"/>
      <c r="I7813" s="124"/>
      <c r="J7813" s="124"/>
    </row>
    <row r="7814" spans="1:10" s="19" customFormat="1" ht="18" customHeight="1">
      <c r="A7814" s="5">
        <v>7807</v>
      </c>
      <c r="B7814" s="6"/>
      <c r="C7814" s="24" t="s">
        <v>551</v>
      </c>
      <c r="D7814" s="24"/>
      <c r="E7814" s="24"/>
      <c r="F7814" s="12" t="s">
        <v>14754</v>
      </c>
      <c r="G7814" s="95" t="s">
        <v>14681</v>
      </c>
      <c r="H7814" s="124"/>
      <c r="I7814" s="124"/>
      <c r="J7814" s="124"/>
    </row>
    <row r="7815" spans="1:10" s="19" customFormat="1" ht="18" customHeight="1">
      <c r="A7815" s="5">
        <v>7808</v>
      </c>
      <c r="B7815" s="6"/>
      <c r="C7815" s="24" t="s">
        <v>14755</v>
      </c>
      <c r="D7815" s="24"/>
      <c r="E7815" s="24"/>
      <c r="F7815" s="12" t="s">
        <v>14756</v>
      </c>
      <c r="G7815" s="95" t="s">
        <v>14681</v>
      </c>
      <c r="H7815" s="124"/>
      <c r="I7815" s="124"/>
      <c r="J7815" s="124"/>
    </row>
    <row r="7816" spans="1:10" s="19" customFormat="1" ht="18" customHeight="1">
      <c r="A7816" s="5">
        <v>7809</v>
      </c>
      <c r="B7816" s="6"/>
      <c r="C7816" s="24" t="s">
        <v>14757</v>
      </c>
      <c r="D7816" s="24"/>
      <c r="E7816" s="24"/>
      <c r="F7816" s="12" t="s">
        <v>14758</v>
      </c>
      <c r="G7816" s="95" t="s">
        <v>14681</v>
      </c>
      <c r="H7816" s="124"/>
      <c r="I7816" s="124"/>
      <c r="J7816" s="124"/>
    </row>
    <row r="7817" spans="1:10" s="19" customFormat="1" ht="18" customHeight="1">
      <c r="A7817" s="5">
        <v>7810</v>
      </c>
      <c r="B7817" s="6"/>
      <c r="C7817" s="24" t="s">
        <v>14759</v>
      </c>
      <c r="D7817" s="24"/>
      <c r="E7817" s="24"/>
      <c r="F7817" s="12" t="s">
        <v>14760</v>
      </c>
      <c r="G7817" s="95" t="s">
        <v>14681</v>
      </c>
      <c r="H7817" s="124"/>
      <c r="I7817" s="124"/>
      <c r="J7817" s="124"/>
    </row>
    <row r="7818" spans="1:10" s="19" customFormat="1" ht="18" customHeight="1">
      <c r="A7818" s="5">
        <v>7811</v>
      </c>
      <c r="B7818" s="6"/>
      <c r="C7818" s="24" t="s">
        <v>14761</v>
      </c>
      <c r="D7818" s="24"/>
      <c r="E7818" s="24"/>
      <c r="F7818" s="12" t="s">
        <v>14762</v>
      </c>
      <c r="G7818" s="95" t="s">
        <v>14681</v>
      </c>
      <c r="H7818" s="124"/>
      <c r="I7818" s="124"/>
      <c r="J7818" s="124"/>
    </row>
    <row r="7819" spans="1:10" s="19" customFormat="1" ht="18" customHeight="1">
      <c r="A7819" s="5">
        <v>7812</v>
      </c>
      <c r="B7819" s="6"/>
      <c r="C7819" s="24" t="s">
        <v>14763</v>
      </c>
      <c r="D7819" s="24"/>
      <c r="E7819" s="24"/>
      <c r="F7819" s="12" t="s">
        <v>14764</v>
      </c>
      <c r="G7819" s="95" t="s">
        <v>14765</v>
      </c>
      <c r="H7819" s="124"/>
      <c r="I7819" s="124"/>
      <c r="J7819" s="124"/>
    </row>
    <row r="7820" spans="1:10" s="19" customFormat="1" ht="18" customHeight="1">
      <c r="A7820" s="5">
        <v>7813</v>
      </c>
      <c r="B7820" s="6"/>
      <c r="C7820" s="24" t="s">
        <v>14766</v>
      </c>
      <c r="D7820" s="24"/>
      <c r="E7820" s="24"/>
      <c r="F7820" s="12" t="s">
        <v>14767</v>
      </c>
      <c r="G7820" s="95" t="s">
        <v>14765</v>
      </c>
      <c r="H7820" s="124"/>
      <c r="I7820" s="124"/>
      <c r="J7820" s="124"/>
    </row>
    <row r="7821" spans="1:10" s="19" customFormat="1" ht="18" customHeight="1">
      <c r="A7821" s="5">
        <v>7814</v>
      </c>
      <c r="B7821" s="6"/>
      <c r="C7821" s="24" t="s">
        <v>1214</v>
      </c>
      <c r="D7821" s="24"/>
      <c r="E7821" s="24"/>
      <c r="F7821" s="12" t="s">
        <v>14768</v>
      </c>
      <c r="G7821" s="95" t="s">
        <v>14765</v>
      </c>
      <c r="H7821" s="124"/>
      <c r="I7821" s="124"/>
      <c r="J7821" s="124"/>
    </row>
    <row r="7822" spans="1:10" s="19" customFormat="1" ht="18" customHeight="1">
      <c r="A7822" s="5">
        <v>7815</v>
      </c>
      <c r="B7822" s="6"/>
      <c r="C7822" s="24" t="s">
        <v>14769</v>
      </c>
      <c r="D7822" s="24"/>
      <c r="E7822" s="24"/>
      <c r="F7822" s="12" t="s">
        <v>14770</v>
      </c>
      <c r="G7822" s="95" t="s">
        <v>14765</v>
      </c>
      <c r="H7822" s="124"/>
      <c r="I7822" s="124"/>
      <c r="J7822" s="124"/>
    </row>
    <row r="7823" spans="1:10" s="19" customFormat="1" ht="18" customHeight="1">
      <c r="A7823" s="5">
        <v>7816</v>
      </c>
      <c r="B7823" s="6"/>
      <c r="C7823" s="24" t="s">
        <v>14771</v>
      </c>
      <c r="D7823" s="24"/>
      <c r="E7823" s="24"/>
      <c r="F7823" s="12" t="s">
        <v>14772</v>
      </c>
      <c r="G7823" s="95" t="s">
        <v>14765</v>
      </c>
      <c r="H7823" s="124"/>
      <c r="I7823" s="124"/>
      <c r="J7823" s="124"/>
    </row>
    <row r="7824" spans="1:10" s="19" customFormat="1" ht="18" customHeight="1">
      <c r="A7824" s="5">
        <v>7817</v>
      </c>
      <c r="B7824" s="6"/>
      <c r="C7824" s="24" t="s">
        <v>14773</v>
      </c>
      <c r="D7824" s="24"/>
      <c r="E7824" s="24"/>
      <c r="F7824" s="12" t="s">
        <v>14774</v>
      </c>
      <c r="G7824" s="95" t="s">
        <v>14765</v>
      </c>
      <c r="H7824" s="124"/>
      <c r="I7824" s="124"/>
      <c r="J7824" s="124"/>
    </row>
    <row r="7825" spans="1:10" s="19" customFormat="1" ht="18" customHeight="1">
      <c r="A7825" s="5">
        <v>7818</v>
      </c>
      <c r="B7825" s="6"/>
      <c r="C7825" s="24" t="s">
        <v>14775</v>
      </c>
      <c r="D7825" s="24"/>
      <c r="E7825" s="24"/>
      <c r="F7825" s="12" t="s">
        <v>14776</v>
      </c>
      <c r="G7825" s="95" t="s">
        <v>14765</v>
      </c>
      <c r="H7825" s="124"/>
      <c r="I7825" s="124"/>
      <c r="J7825" s="124"/>
    </row>
    <row r="7826" spans="1:10" s="19" customFormat="1" ht="18" customHeight="1">
      <c r="A7826" s="5">
        <v>7819</v>
      </c>
      <c r="B7826" s="6"/>
      <c r="C7826" s="24" t="s">
        <v>10520</v>
      </c>
      <c r="D7826" s="24"/>
      <c r="E7826" s="24"/>
      <c r="F7826" s="12" t="s">
        <v>14777</v>
      </c>
      <c r="G7826" s="95" t="s">
        <v>14765</v>
      </c>
      <c r="H7826" s="124"/>
      <c r="I7826" s="124"/>
      <c r="J7826" s="124"/>
    </row>
    <row r="7827" spans="1:10" s="19" customFormat="1" ht="18" customHeight="1">
      <c r="A7827" s="5">
        <v>7820</v>
      </c>
      <c r="B7827" s="6"/>
      <c r="C7827" s="24" t="s">
        <v>14778</v>
      </c>
      <c r="D7827" s="24"/>
      <c r="E7827" s="24"/>
      <c r="F7827" s="12" t="s">
        <v>14779</v>
      </c>
      <c r="G7827" s="95" t="s">
        <v>14765</v>
      </c>
      <c r="H7827" s="124"/>
      <c r="I7827" s="124"/>
      <c r="J7827" s="124"/>
    </row>
    <row r="7828" spans="1:10" s="19" customFormat="1" ht="18" customHeight="1">
      <c r="A7828" s="5">
        <v>7821</v>
      </c>
      <c r="B7828" s="6"/>
      <c r="C7828" s="24" t="s">
        <v>11743</v>
      </c>
      <c r="D7828" s="24"/>
      <c r="E7828" s="24"/>
      <c r="F7828" s="12" t="s">
        <v>14780</v>
      </c>
      <c r="G7828" s="95" t="s">
        <v>14765</v>
      </c>
      <c r="H7828" s="124"/>
      <c r="I7828" s="124"/>
      <c r="J7828" s="124"/>
    </row>
    <row r="7829" spans="1:10" s="19" customFormat="1" ht="18" customHeight="1">
      <c r="A7829" s="5">
        <v>7822</v>
      </c>
      <c r="B7829" s="6"/>
      <c r="C7829" s="24" t="s">
        <v>14781</v>
      </c>
      <c r="D7829" s="24"/>
      <c r="E7829" s="24"/>
      <c r="F7829" s="12" t="s">
        <v>14782</v>
      </c>
      <c r="G7829" s="95" t="s">
        <v>14765</v>
      </c>
      <c r="H7829" s="124"/>
      <c r="I7829" s="124"/>
      <c r="J7829" s="124"/>
    </row>
    <row r="7830" spans="1:10" s="19" customFormat="1" ht="18" customHeight="1">
      <c r="A7830" s="5">
        <v>7823</v>
      </c>
      <c r="B7830" s="6"/>
      <c r="C7830" s="24" t="s">
        <v>14783</v>
      </c>
      <c r="D7830" s="24"/>
      <c r="E7830" s="24"/>
      <c r="F7830" s="12" t="s">
        <v>14784</v>
      </c>
      <c r="G7830" s="95" t="s">
        <v>14765</v>
      </c>
      <c r="H7830" s="124"/>
      <c r="I7830" s="124"/>
      <c r="J7830" s="124"/>
    </row>
    <row r="7831" spans="1:10" s="19" customFormat="1" ht="18" customHeight="1">
      <c r="A7831" s="5">
        <v>7824</v>
      </c>
      <c r="B7831" s="6"/>
      <c r="C7831" s="24" t="s">
        <v>14785</v>
      </c>
      <c r="D7831" s="24"/>
      <c r="E7831" s="24"/>
      <c r="F7831" s="12" t="s">
        <v>14786</v>
      </c>
      <c r="G7831" s="95" t="s">
        <v>14765</v>
      </c>
      <c r="H7831" s="124"/>
      <c r="I7831" s="124"/>
      <c r="J7831" s="124"/>
    </row>
    <row r="7832" spans="1:10" s="19" customFormat="1" ht="18" customHeight="1">
      <c r="A7832" s="5">
        <v>7825</v>
      </c>
      <c r="B7832" s="6"/>
      <c r="C7832" s="24" t="s">
        <v>14787</v>
      </c>
      <c r="D7832" s="24"/>
      <c r="E7832" s="24"/>
      <c r="F7832" s="12" t="s">
        <v>14788</v>
      </c>
      <c r="G7832" s="95" t="s">
        <v>14765</v>
      </c>
      <c r="H7832" s="124"/>
      <c r="I7832" s="124"/>
      <c r="J7832" s="124"/>
    </row>
    <row r="7833" spans="1:10" s="19" customFormat="1" ht="18" customHeight="1">
      <c r="A7833" s="5">
        <v>7826</v>
      </c>
      <c r="B7833" s="6"/>
      <c r="C7833" s="24" t="s">
        <v>57</v>
      </c>
      <c r="D7833" s="24"/>
      <c r="E7833" s="24"/>
      <c r="F7833" s="12" t="s">
        <v>14789</v>
      </c>
      <c r="G7833" s="95" t="s">
        <v>14765</v>
      </c>
      <c r="H7833" s="124"/>
      <c r="I7833" s="124"/>
      <c r="J7833" s="124"/>
    </row>
    <row r="7834" spans="1:10" s="19" customFormat="1" ht="12" customHeight="1">
      <c r="A7834" s="5">
        <v>7827</v>
      </c>
      <c r="B7834" s="6"/>
      <c r="C7834" s="24" t="s">
        <v>13145</v>
      </c>
      <c r="D7834" s="24"/>
      <c r="E7834" s="24"/>
      <c r="F7834" s="12" t="s">
        <v>14790</v>
      </c>
      <c r="G7834" s="95" t="s">
        <v>14765</v>
      </c>
      <c r="H7834" s="124"/>
      <c r="I7834" s="124"/>
      <c r="J7834" s="124"/>
    </row>
    <row r="7835" spans="1:10" s="19" customFormat="1" ht="12" customHeight="1">
      <c r="A7835" s="5">
        <v>7828</v>
      </c>
      <c r="B7835" s="6"/>
      <c r="C7835" s="24" t="s">
        <v>14791</v>
      </c>
      <c r="D7835" s="24"/>
      <c r="E7835" s="24"/>
      <c r="F7835" s="12" t="s">
        <v>14792</v>
      </c>
      <c r="G7835" s="95" t="s">
        <v>14765</v>
      </c>
      <c r="H7835" s="124"/>
      <c r="I7835" s="124"/>
      <c r="J7835" s="124"/>
    </row>
    <row r="7836" spans="1:10" s="19" customFormat="1" ht="12" customHeight="1">
      <c r="A7836" s="5">
        <v>7829</v>
      </c>
      <c r="B7836" s="6"/>
      <c r="C7836" s="24" t="s">
        <v>14793</v>
      </c>
      <c r="D7836" s="24"/>
      <c r="E7836" s="24"/>
      <c r="F7836" s="12" t="s">
        <v>14794</v>
      </c>
      <c r="G7836" s="95" t="s">
        <v>14765</v>
      </c>
      <c r="H7836" s="124"/>
      <c r="I7836" s="124"/>
      <c r="J7836" s="124"/>
    </row>
    <row r="7837" spans="1:10" s="19" customFormat="1" ht="12" customHeight="1">
      <c r="A7837" s="5">
        <v>7830</v>
      </c>
      <c r="B7837" s="6"/>
      <c r="C7837" s="24" t="s">
        <v>14795</v>
      </c>
      <c r="D7837" s="24"/>
      <c r="E7837" s="24"/>
      <c r="F7837" s="12" t="s">
        <v>14796</v>
      </c>
      <c r="G7837" s="95" t="s">
        <v>14765</v>
      </c>
      <c r="H7837" s="124"/>
      <c r="I7837" s="124"/>
      <c r="J7837" s="124"/>
    </row>
    <row r="7838" spans="1:10" s="19" customFormat="1" ht="12" customHeight="1">
      <c r="A7838" s="5">
        <v>7831</v>
      </c>
      <c r="B7838" s="6"/>
      <c r="C7838" s="24" t="s">
        <v>174</v>
      </c>
      <c r="D7838" s="24"/>
      <c r="E7838" s="24"/>
      <c r="F7838" s="12" t="s">
        <v>14797</v>
      </c>
      <c r="G7838" s="95" t="s">
        <v>14765</v>
      </c>
      <c r="H7838" s="124"/>
      <c r="I7838" s="124"/>
      <c r="J7838" s="124"/>
    </row>
    <row r="7839" spans="1:10" s="19" customFormat="1" ht="12" customHeight="1">
      <c r="A7839" s="5">
        <v>7832</v>
      </c>
      <c r="B7839" s="6"/>
      <c r="C7839" s="24" t="s">
        <v>2187</v>
      </c>
      <c r="D7839" s="24"/>
      <c r="E7839" s="24"/>
      <c r="F7839" s="12" t="s">
        <v>14798</v>
      </c>
      <c r="G7839" s="95" t="s">
        <v>14765</v>
      </c>
      <c r="H7839" s="124"/>
      <c r="I7839" s="124"/>
      <c r="J7839" s="124"/>
    </row>
    <row r="7840" spans="1:10" s="19" customFormat="1" ht="12" customHeight="1">
      <c r="A7840" s="5">
        <v>7833</v>
      </c>
      <c r="B7840" s="6"/>
      <c r="C7840" s="24" t="s">
        <v>9252</v>
      </c>
      <c r="D7840" s="24"/>
      <c r="E7840" s="24"/>
      <c r="F7840" s="12" t="s">
        <v>14799</v>
      </c>
      <c r="G7840" s="95" t="s">
        <v>14765</v>
      </c>
      <c r="H7840" s="124"/>
      <c r="I7840" s="124"/>
      <c r="J7840" s="124"/>
    </row>
    <row r="7841" spans="1:10" s="19" customFormat="1" ht="12" customHeight="1">
      <c r="A7841" s="5">
        <v>7834</v>
      </c>
      <c r="B7841" s="6"/>
      <c r="C7841" s="24" t="s">
        <v>13931</v>
      </c>
      <c r="D7841" s="24"/>
      <c r="E7841" s="24"/>
      <c r="F7841" s="12" t="s">
        <v>14800</v>
      </c>
      <c r="G7841" s="95" t="s">
        <v>14765</v>
      </c>
      <c r="H7841" s="124"/>
      <c r="I7841" s="124"/>
      <c r="J7841" s="124"/>
    </row>
    <row r="7842" spans="1:10" s="19" customFormat="1" ht="12" customHeight="1">
      <c r="A7842" s="5">
        <v>7835</v>
      </c>
      <c r="B7842" s="6"/>
      <c r="C7842" s="24" t="s">
        <v>14801</v>
      </c>
      <c r="D7842" s="24"/>
      <c r="E7842" s="24"/>
      <c r="F7842" s="12" t="s">
        <v>14802</v>
      </c>
      <c r="G7842" s="95" t="s">
        <v>14765</v>
      </c>
      <c r="H7842" s="124"/>
      <c r="I7842" s="124"/>
      <c r="J7842" s="124"/>
    </row>
    <row r="7843" spans="1:10" s="19" customFormat="1" ht="12" customHeight="1">
      <c r="A7843" s="5">
        <v>7836</v>
      </c>
      <c r="B7843" s="6"/>
      <c r="C7843" s="24" t="s">
        <v>14803</v>
      </c>
      <c r="D7843" s="24"/>
      <c r="E7843" s="24"/>
      <c r="F7843" s="12" t="s">
        <v>14804</v>
      </c>
      <c r="G7843" s="95" t="s">
        <v>14765</v>
      </c>
      <c r="H7843" s="124"/>
      <c r="I7843" s="124"/>
      <c r="J7843" s="124"/>
    </row>
    <row r="7844" spans="1:10" s="19" customFormat="1" ht="12" customHeight="1">
      <c r="A7844" s="5">
        <v>7837</v>
      </c>
      <c r="B7844" s="6"/>
      <c r="C7844" s="24" t="s">
        <v>221</v>
      </c>
      <c r="D7844" s="24"/>
      <c r="E7844" s="24"/>
      <c r="F7844" s="12" t="s">
        <v>14805</v>
      </c>
      <c r="G7844" s="95" t="s">
        <v>14765</v>
      </c>
      <c r="H7844" s="124"/>
      <c r="I7844" s="124"/>
      <c r="J7844" s="124"/>
    </row>
    <row r="7845" spans="1:10" s="19" customFormat="1" ht="12" customHeight="1">
      <c r="A7845" s="5">
        <v>7838</v>
      </c>
      <c r="B7845" s="6"/>
      <c r="C7845" s="24" t="s">
        <v>14806</v>
      </c>
      <c r="D7845" s="24"/>
      <c r="E7845" s="24"/>
      <c r="F7845" s="12" t="s">
        <v>14807</v>
      </c>
      <c r="G7845" s="95" t="s">
        <v>14765</v>
      </c>
      <c r="H7845" s="124"/>
      <c r="I7845" s="124"/>
      <c r="J7845" s="124"/>
    </row>
    <row r="7846" spans="1:10" s="19" customFormat="1" ht="12" customHeight="1">
      <c r="A7846" s="5">
        <v>7839</v>
      </c>
      <c r="B7846" s="6"/>
      <c r="C7846" s="24" t="s">
        <v>14808</v>
      </c>
      <c r="D7846" s="24"/>
      <c r="E7846" s="24"/>
      <c r="F7846" s="12" t="s">
        <v>14809</v>
      </c>
      <c r="G7846" s="95" t="s">
        <v>14765</v>
      </c>
      <c r="H7846" s="124"/>
      <c r="I7846" s="124"/>
      <c r="J7846" s="124"/>
    </row>
    <row r="7847" spans="1:10" s="19" customFormat="1" ht="12" customHeight="1">
      <c r="A7847" s="5">
        <v>7840</v>
      </c>
      <c r="B7847" s="6"/>
      <c r="C7847" s="24" t="s">
        <v>14810</v>
      </c>
      <c r="D7847" s="24"/>
      <c r="E7847" s="24"/>
      <c r="F7847" s="12" t="s">
        <v>14811</v>
      </c>
      <c r="G7847" s="95" t="s">
        <v>14765</v>
      </c>
      <c r="H7847" s="124"/>
      <c r="I7847" s="124"/>
      <c r="J7847" s="124"/>
    </row>
    <row r="7848" spans="1:10" s="19" customFormat="1" ht="12" customHeight="1">
      <c r="A7848" s="5">
        <v>7841</v>
      </c>
      <c r="B7848" s="6"/>
      <c r="C7848" s="24" t="s">
        <v>856</v>
      </c>
      <c r="D7848" s="24"/>
      <c r="E7848" s="24"/>
      <c r="F7848" s="12" t="s">
        <v>14812</v>
      </c>
      <c r="G7848" s="95" t="s">
        <v>14765</v>
      </c>
      <c r="H7848" s="124"/>
      <c r="I7848" s="124"/>
      <c r="J7848" s="124"/>
    </row>
    <row r="7849" spans="1:10" s="19" customFormat="1" ht="12" customHeight="1">
      <c r="A7849" s="5">
        <v>7842</v>
      </c>
      <c r="B7849" s="6"/>
      <c r="C7849" s="24" t="s">
        <v>14813</v>
      </c>
      <c r="D7849" s="24"/>
      <c r="E7849" s="24"/>
      <c r="F7849" s="12" t="s">
        <v>14814</v>
      </c>
      <c r="G7849" s="95" t="s">
        <v>14765</v>
      </c>
      <c r="H7849" s="124"/>
      <c r="I7849" s="124"/>
      <c r="J7849" s="124"/>
    </row>
    <row r="7850" spans="1:10" s="19" customFormat="1" ht="12" customHeight="1">
      <c r="A7850" s="5">
        <v>7843</v>
      </c>
      <c r="B7850" s="6"/>
      <c r="C7850" s="24" t="s">
        <v>14815</v>
      </c>
      <c r="D7850" s="24"/>
      <c r="E7850" s="24"/>
      <c r="F7850" s="12" t="s">
        <v>14816</v>
      </c>
      <c r="G7850" s="95" t="s">
        <v>14817</v>
      </c>
      <c r="H7850" s="124"/>
      <c r="I7850" s="124"/>
      <c r="J7850" s="124"/>
    </row>
    <row r="7851" spans="1:10" s="19" customFormat="1" ht="12" customHeight="1">
      <c r="A7851" s="5">
        <v>7844</v>
      </c>
      <c r="B7851" s="6"/>
      <c r="C7851" s="24" t="s">
        <v>1416</v>
      </c>
      <c r="D7851" s="24"/>
      <c r="E7851" s="24"/>
      <c r="F7851" s="12" t="s">
        <v>14818</v>
      </c>
      <c r="G7851" s="95" t="s">
        <v>14817</v>
      </c>
      <c r="H7851" s="124"/>
      <c r="I7851" s="124"/>
      <c r="J7851" s="124"/>
    </row>
    <row r="7852" spans="1:10" s="19" customFormat="1" ht="12" customHeight="1">
      <c r="A7852" s="5">
        <v>7845</v>
      </c>
      <c r="B7852" s="6"/>
      <c r="C7852" s="24" t="s">
        <v>14819</v>
      </c>
      <c r="D7852" s="24"/>
      <c r="E7852" s="24"/>
      <c r="F7852" s="12" t="s">
        <v>14820</v>
      </c>
      <c r="G7852" s="95" t="s">
        <v>14817</v>
      </c>
      <c r="H7852" s="124"/>
      <c r="I7852" s="124"/>
      <c r="J7852" s="124"/>
    </row>
    <row r="7853" spans="1:10" s="19" customFormat="1" ht="12" customHeight="1">
      <c r="A7853" s="5">
        <v>7846</v>
      </c>
      <c r="B7853" s="6"/>
      <c r="C7853" s="24" t="s">
        <v>14821</v>
      </c>
      <c r="D7853" s="24"/>
      <c r="E7853" s="24"/>
      <c r="F7853" s="12" t="s">
        <v>14822</v>
      </c>
      <c r="G7853" s="95" t="s">
        <v>14817</v>
      </c>
      <c r="H7853" s="124"/>
      <c r="I7853" s="124"/>
      <c r="J7853" s="124"/>
    </row>
    <row r="7854" spans="1:10" s="19" customFormat="1" ht="12" customHeight="1">
      <c r="A7854" s="5">
        <v>7847</v>
      </c>
      <c r="B7854" s="6"/>
      <c r="C7854" s="24" t="s">
        <v>14823</v>
      </c>
      <c r="D7854" s="24"/>
      <c r="E7854" s="24"/>
      <c r="F7854" s="12" t="s">
        <v>14824</v>
      </c>
      <c r="G7854" s="95" t="s">
        <v>14817</v>
      </c>
      <c r="H7854" s="124"/>
      <c r="I7854" s="124"/>
      <c r="J7854" s="124"/>
    </row>
    <row r="7855" spans="1:10" s="19" customFormat="1" ht="12" customHeight="1">
      <c r="A7855" s="5">
        <v>7848</v>
      </c>
      <c r="B7855" s="6"/>
      <c r="C7855" s="24" t="s">
        <v>14825</v>
      </c>
      <c r="D7855" s="24"/>
      <c r="E7855" s="24"/>
      <c r="F7855" s="12" t="s">
        <v>14826</v>
      </c>
      <c r="G7855" s="95" t="s">
        <v>14817</v>
      </c>
      <c r="H7855" s="124"/>
      <c r="I7855" s="124"/>
      <c r="J7855" s="124"/>
    </row>
    <row r="7856" spans="1:10" s="19" customFormat="1" ht="12" customHeight="1">
      <c r="A7856" s="5">
        <v>7849</v>
      </c>
      <c r="B7856" s="6"/>
      <c r="C7856" s="24" t="s">
        <v>7993</v>
      </c>
      <c r="D7856" s="24"/>
      <c r="E7856" s="24"/>
      <c r="F7856" s="12" t="s">
        <v>14827</v>
      </c>
      <c r="G7856" s="95" t="s">
        <v>14817</v>
      </c>
      <c r="H7856" s="124"/>
      <c r="I7856" s="124"/>
      <c r="J7856" s="124"/>
    </row>
    <row r="7857" spans="1:10" s="19" customFormat="1" ht="12" customHeight="1">
      <c r="A7857" s="5">
        <v>7850</v>
      </c>
      <c r="B7857" s="6"/>
      <c r="C7857" s="24" t="s">
        <v>14828</v>
      </c>
      <c r="D7857" s="24"/>
      <c r="E7857" s="24"/>
      <c r="F7857" s="12" t="s">
        <v>14829</v>
      </c>
      <c r="G7857" s="95" t="s">
        <v>14817</v>
      </c>
      <c r="H7857" s="124"/>
      <c r="I7857" s="124"/>
      <c r="J7857" s="124"/>
    </row>
    <row r="7858" spans="1:10" s="19" customFormat="1" ht="12" customHeight="1">
      <c r="A7858" s="5">
        <v>7851</v>
      </c>
      <c r="B7858" s="6"/>
      <c r="C7858" s="24" t="s">
        <v>730</v>
      </c>
      <c r="D7858" s="24"/>
      <c r="E7858" s="24"/>
      <c r="F7858" s="12" t="s">
        <v>14830</v>
      </c>
      <c r="G7858" s="95" t="s">
        <v>14817</v>
      </c>
      <c r="H7858" s="124"/>
      <c r="I7858" s="124"/>
      <c r="J7858" s="124"/>
    </row>
    <row r="7859" spans="1:10" s="19" customFormat="1" ht="12" customHeight="1">
      <c r="A7859" s="5">
        <v>7852</v>
      </c>
      <c r="B7859" s="6"/>
      <c r="C7859" s="24" t="s">
        <v>14831</v>
      </c>
      <c r="D7859" s="24"/>
      <c r="E7859" s="24"/>
      <c r="F7859" s="12" t="s">
        <v>14832</v>
      </c>
      <c r="G7859" s="95" t="s">
        <v>14817</v>
      </c>
      <c r="H7859" s="124"/>
      <c r="I7859" s="124"/>
      <c r="J7859" s="124"/>
    </row>
    <row r="7860" spans="1:10" s="19" customFormat="1" ht="12" customHeight="1">
      <c r="A7860" s="5">
        <v>7853</v>
      </c>
      <c r="B7860" s="6"/>
      <c r="C7860" s="24" t="s">
        <v>6187</v>
      </c>
      <c r="D7860" s="24"/>
      <c r="E7860" s="24"/>
      <c r="F7860" s="12" t="s">
        <v>14833</v>
      </c>
      <c r="G7860" s="95" t="s">
        <v>14817</v>
      </c>
      <c r="H7860" s="124"/>
      <c r="I7860" s="124"/>
      <c r="J7860" s="124"/>
    </row>
    <row r="7861" spans="1:10" s="19" customFormat="1" ht="12" customHeight="1">
      <c r="A7861" s="5">
        <v>7854</v>
      </c>
      <c r="B7861" s="6"/>
      <c r="C7861" s="24" t="s">
        <v>14834</v>
      </c>
      <c r="D7861" s="24"/>
      <c r="E7861" s="24"/>
      <c r="F7861" s="12" t="s">
        <v>14835</v>
      </c>
      <c r="G7861" s="95" t="s">
        <v>14817</v>
      </c>
      <c r="H7861" s="124"/>
      <c r="I7861" s="124"/>
      <c r="J7861" s="124"/>
    </row>
    <row r="7862" spans="1:10" s="19" customFormat="1" ht="12" customHeight="1">
      <c r="A7862" s="5">
        <v>7855</v>
      </c>
      <c r="B7862" s="6"/>
      <c r="C7862" s="24" t="s">
        <v>14836</v>
      </c>
      <c r="D7862" s="24"/>
      <c r="E7862" s="24"/>
      <c r="F7862" s="12" t="s">
        <v>14837</v>
      </c>
      <c r="G7862" s="95" t="s">
        <v>14817</v>
      </c>
      <c r="H7862" s="124"/>
      <c r="I7862" s="124"/>
      <c r="J7862" s="124"/>
    </row>
    <row r="7863" spans="1:10" s="19" customFormat="1" ht="12" customHeight="1">
      <c r="A7863" s="5">
        <v>7856</v>
      </c>
      <c r="B7863" s="6"/>
      <c r="C7863" s="24" t="s">
        <v>11334</v>
      </c>
      <c r="D7863" s="24"/>
      <c r="E7863" s="24"/>
      <c r="F7863" s="12" t="s">
        <v>14838</v>
      </c>
      <c r="G7863" s="95" t="s">
        <v>14817</v>
      </c>
      <c r="H7863" s="124"/>
      <c r="I7863" s="124"/>
      <c r="J7863" s="124"/>
    </row>
    <row r="7864" spans="1:10" s="19" customFormat="1" ht="12" customHeight="1">
      <c r="A7864" s="5">
        <v>7857</v>
      </c>
      <c r="B7864" s="6"/>
      <c r="C7864" s="24" t="s">
        <v>14839</v>
      </c>
      <c r="D7864" s="24"/>
      <c r="E7864" s="24"/>
      <c r="F7864" s="20" t="s">
        <v>14840</v>
      </c>
      <c r="G7864" s="96" t="s">
        <v>14817</v>
      </c>
      <c r="H7864" s="124"/>
      <c r="I7864" s="124"/>
      <c r="J7864" s="124"/>
    </row>
    <row r="7865" spans="1:10" s="19" customFormat="1" ht="12" customHeight="1">
      <c r="A7865" s="5">
        <v>7858</v>
      </c>
      <c r="B7865" s="6"/>
      <c r="C7865" s="24" t="s">
        <v>184</v>
      </c>
      <c r="D7865" s="24"/>
      <c r="E7865" s="24"/>
      <c r="F7865" s="12" t="s">
        <v>14841</v>
      </c>
      <c r="G7865" s="95" t="s">
        <v>14817</v>
      </c>
      <c r="H7865" s="124"/>
      <c r="I7865" s="124"/>
      <c r="J7865" s="124"/>
    </row>
    <row r="7866" spans="1:10" s="19" customFormat="1" ht="12" customHeight="1">
      <c r="A7866" s="5">
        <v>7859</v>
      </c>
      <c r="B7866" s="6"/>
      <c r="C7866" s="24" t="s">
        <v>14842</v>
      </c>
      <c r="D7866" s="24"/>
      <c r="E7866" s="24"/>
      <c r="F7866" s="12" t="s">
        <v>14843</v>
      </c>
      <c r="G7866" s="95" t="s">
        <v>14817</v>
      </c>
      <c r="H7866" s="124"/>
      <c r="I7866" s="124"/>
      <c r="J7866" s="124"/>
    </row>
    <row r="7867" spans="1:10" s="19" customFormat="1" ht="12" customHeight="1">
      <c r="A7867" s="5">
        <v>7860</v>
      </c>
      <c r="B7867" s="6"/>
      <c r="C7867" s="24" t="s">
        <v>2015</v>
      </c>
      <c r="D7867" s="24"/>
      <c r="E7867" s="24"/>
      <c r="F7867" s="12" t="s">
        <v>14844</v>
      </c>
      <c r="G7867" s="95" t="s">
        <v>14817</v>
      </c>
      <c r="H7867" s="124"/>
      <c r="I7867" s="124"/>
      <c r="J7867" s="124"/>
    </row>
    <row r="7868" spans="1:10" s="19" customFormat="1" ht="12" customHeight="1">
      <c r="A7868" s="5">
        <v>7861</v>
      </c>
      <c r="B7868" s="6"/>
      <c r="C7868" s="24" t="s">
        <v>14845</v>
      </c>
      <c r="D7868" s="24"/>
      <c r="E7868" s="24"/>
      <c r="F7868" s="12" t="s">
        <v>14846</v>
      </c>
      <c r="G7868" s="95" t="s">
        <v>14817</v>
      </c>
      <c r="H7868" s="124"/>
      <c r="I7868" s="124"/>
      <c r="J7868" s="124"/>
    </row>
    <row r="7869" spans="1:10" s="19" customFormat="1" ht="12" customHeight="1">
      <c r="A7869" s="5">
        <v>7862</v>
      </c>
      <c r="B7869" s="6"/>
      <c r="C7869" s="24" t="s">
        <v>14847</v>
      </c>
      <c r="D7869" s="24"/>
      <c r="E7869" s="24"/>
      <c r="F7869" s="12" t="s">
        <v>14848</v>
      </c>
      <c r="G7869" s="95" t="s">
        <v>14817</v>
      </c>
      <c r="H7869" s="124"/>
      <c r="I7869" s="124"/>
      <c r="J7869" s="124"/>
    </row>
    <row r="7870" spans="1:10" s="19" customFormat="1" ht="12" customHeight="1">
      <c r="A7870" s="5">
        <v>7863</v>
      </c>
      <c r="B7870" s="6"/>
      <c r="C7870" s="24" t="s">
        <v>14849</v>
      </c>
      <c r="D7870" s="24"/>
      <c r="E7870" s="24"/>
      <c r="F7870" s="20" t="s">
        <v>14850</v>
      </c>
      <c r="G7870" s="96" t="s">
        <v>14817</v>
      </c>
      <c r="H7870" s="124"/>
      <c r="I7870" s="124"/>
      <c r="J7870" s="124"/>
    </row>
    <row r="7871" spans="1:10" s="19" customFormat="1" ht="12" customHeight="1">
      <c r="A7871" s="5">
        <v>7864</v>
      </c>
      <c r="B7871" s="6"/>
      <c r="C7871" s="24" t="s">
        <v>14851</v>
      </c>
      <c r="D7871" s="24"/>
      <c r="E7871" s="24"/>
      <c r="F7871" s="12" t="s">
        <v>14852</v>
      </c>
      <c r="G7871" s="95" t="s">
        <v>14817</v>
      </c>
      <c r="H7871" s="124"/>
      <c r="I7871" s="124"/>
      <c r="J7871" s="124"/>
    </row>
    <row r="7872" spans="1:10" s="19" customFormat="1" ht="12" customHeight="1">
      <c r="A7872" s="5">
        <v>7865</v>
      </c>
      <c r="B7872" s="6"/>
      <c r="C7872" s="24" t="s">
        <v>14853</v>
      </c>
      <c r="D7872" s="24"/>
      <c r="E7872" s="24"/>
      <c r="F7872" s="12" t="s">
        <v>14854</v>
      </c>
      <c r="G7872" s="95" t="s">
        <v>14817</v>
      </c>
      <c r="H7872" s="124"/>
      <c r="I7872" s="124"/>
      <c r="J7872" s="124"/>
    </row>
    <row r="7873" spans="1:10" s="19" customFormat="1" ht="12" customHeight="1">
      <c r="A7873" s="5">
        <v>7866</v>
      </c>
      <c r="B7873" s="6"/>
      <c r="C7873" s="24" t="s">
        <v>14855</v>
      </c>
      <c r="D7873" s="24"/>
      <c r="E7873" s="24"/>
      <c r="F7873" s="12" t="s">
        <v>14856</v>
      </c>
      <c r="G7873" s="95" t="s">
        <v>14817</v>
      </c>
      <c r="H7873" s="124"/>
      <c r="I7873" s="124"/>
      <c r="J7873" s="124"/>
    </row>
    <row r="7874" spans="1:10" s="19" customFormat="1" ht="12" customHeight="1">
      <c r="A7874" s="5">
        <v>7867</v>
      </c>
      <c r="B7874" s="6"/>
      <c r="C7874" s="24" t="s">
        <v>14857</v>
      </c>
      <c r="D7874" s="24"/>
      <c r="E7874" s="24"/>
      <c r="F7874" s="12" t="s">
        <v>14858</v>
      </c>
      <c r="G7874" s="95" t="s">
        <v>14817</v>
      </c>
      <c r="H7874" s="124"/>
      <c r="I7874" s="124"/>
      <c r="J7874" s="124"/>
    </row>
    <row r="7875" spans="1:10" s="19" customFormat="1" ht="12" customHeight="1">
      <c r="A7875" s="5">
        <v>7868</v>
      </c>
      <c r="B7875" s="6"/>
      <c r="C7875" s="24" t="s">
        <v>14859</v>
      </c>
      <c r="D7875" s="24"/>
      <c r="E7875" s="24"/>
      <c r="F7875" s="12" t="s">
        <v>14860</v>
      </c>
      <c r="G7875" s="95" t="s">
        <v>14817</v>
      </c>
      <c r="H7875" s="124"/>
      <c r="I7875" s="124"/>
      <c r="J7875" s="124"/>
    </row>
    <row r="7876" spans="1:10" s="19" customFormat="1" ht="12" customHeight="1">
      <c r="A7876" s="5">
        <v>7869</v>
      </c>
      <c r="B7876" s="6"/>
      <c r="C7876" s="24" t="s">
        <v>14861</v>
      </c>
      <c r="D7876" s="24"/>
      <c r="E7876" s="24"/>
      <c r="F7876" s="12" t="s">
        <v>14862</v>
      </c>
      <c r="G7876" s="95" t="s">
        <v>14817</v>
      </c>
      <c r="H7876" s="124"/>
      <c r="I7876" s="124"/>
      <c r="J7876" s="124"/>
    </row>
    <row r="7877" spans="1:10" s="19" customFormat="1" ht="12" customHeight="1">
      <c r="A7877" s="5">
        <v>7870</v>
      </c>
      <c r="B7877" s="6"/>
      <c r="C7877" s="24" t="s">
        <v>14863</v>
      </c>
      <c r="D7877" s="24"/>
      <c r="E7877" s="24"/>
      <c r="F7877" s="12" t="s">
        <v>14864</v>
      </c>
      <c r="G7877" s="95" t="s">
        <v>14817</v>
      </c>
      <c r="H7877" s="124"/>
      <c r="I7877" s="124"/>
      <c r="J7877" s="124"/>
    </row>
    <row r="7878" spans="1:10" s="19" customFormat="1" ht="12" customHeight="1">
      <c r="A7878" s="5">
        <v>7871</v>
      </c>
      <c r="B7878" s="6"/>
      <c r="C7878" s="24" t="s">
        <v>3185</v>
      </c>
      <c r="D7878" s="24"/>
      <c r="E7878" s="24"/>
      <c r="F7878" s="12" t="s">
        <v>14865</v>
      </c>
      <c r="G7878" s="95" t="s">
        <v>14817</v>
      </c>
      <c r="H7878" s="124"/>
      <c r="I7878" s="124"/>
      <c r="J7878" s="124"/>
    </row>
    <row r="7879" spans="1:10" s="19" customFormat="1" ht="12" customHeight="1">
      <c r="A7879" s="5">
        <v>7872</v>
      </c>
      <c r="B7879" s="6"/>
      <c r="C7879" s="24" t="s">
        <v>14866</v>
      </c>
      <c r="D7879" s="24"/>
      <c r="E7879" s="24"/>
      <c r="F7879" s="12" t="s">
        <v>14867</v>
      </c>
      <c r="G7879" s="95" t="s">
        <v>14817</v>
      </c>
      <c r="H7879" s="124"/>
      <c r="I7879" s="124"/>
      <c r="J7879" s="124"/>
    </row>
    <row r="7880" spans="1:10" s="19" customFormat="1" ht="12" customHeight="1">
      <c r="A7880" s="5">
        <v>7873</v>
      </c>
      <c r="B7880" s="6"/>
      <c r="C7880" s="24" t="s">
        <v>14868</v>
      </c>
      <c r="D7880" s="24"/>
      <c r="E7880" s="24"/>
      <c r="F7880" s="12" t="s">
        <v>14869</v>
      </c>
      <c r="G7880" s="95" t="s">
        <v>14870</v>
      </c>
      <c r="H7880" s="124"/>
      <c r="I7880" s="124"/>
      <c r="J7880" s="124"/>
    </row>
    <row r="7881" spans="1:10" s="19" customFormat="1" ht="12" customHeight="1">
      <c r="A7881" s="5">
        <v>7874</v>
      </c>
      <c r="B7881" s="6"/>
      <c r="C7881" s="24" t="s">
        <v>14871</v>
      </c>
      <c r="D7881" s="24"/>
      <c r="E7881" s="24"/>
      <c r="F7881" s="12" t="s">
        <v>14872</v>
      </c>
      <c r="G7881" s="95" t="s">
        <v>14870</v>
      </c>
      <c r="H7881" s="124"/>
      <c r="I7881" s="124"/>
      <c r="J7881" s="124"/>
    </row>
    <row r="7882" spans="1:10" s="19" customFormat="1" ht="12" customHeight="1">
      <c r="A7882" s="5">
        <v>7875</v>
      </c>
      <c r="B7882" s="6"/>
      <c r="C7882" s="24" t="s">
        <v>14873</v>
      </c>
      <c r="D7882" s="24"/>
      <c r="E7882" s="24"/>
      <c r="F7882" s="12" t="s">
        <v>14874</v>
      </c>
      <c r="G7882" s="95" t="s">
        <v>14870</v>
      </c>
      <c r="H7882" s="124"/>
      <c r="I7882" s="124"/>
      <c r="J7882" s="124"/>
    </row>
    <row r="7883" spans="1:10" s="19" customFormat="1" ht="12" customHeight="1">
      <c r="A7883" s="5">
        <v>7876</v>
      </c>
      <c r="B7883" s="6"/>
      <c r="C7883" s="24" t="s">
        <v>998</v>
      </c>
      <c r="D7883" s="24"/>
      <c r="E7883" s="24"/>
      <c r="F7883" s="12" t="s">
        <v>14875</v>
      </c>
      <c r="G7883" s="95" t="s">
        <v>14870</v>
      </c>
      <c r="H7883" s="124"/>
      <c r="I7883" s="124"/>
      <c r="J7883" s="124"/>
    </row>
    <row r="7884" spans="1:10" s="19" customFormat="1" ht="12" customHeight="1">
      <c r="A7884" s="5">
        <v>7877</v>
      </c>
      <c r="B7884" s="6"/>
      <c r="C7884" s="24" t="s">
        <v>3616</v>
      </c>
      <c r="D7884" s="24"/>
      <c r="E7884" s="24"/>
      <c r="F7884" s="12" t="s">
        <v>14876</v>
      </c>
      <c r="G7884" s="95" t="s">
        <v>14870</v>
      </c>
      <c r="H7884" s="124"/>
      <c r="I7884" s="124"/>
      <c r="J7884" s="124"/>
    </row>
    <row r="7885" spans="1:10" s="19" customFormat="1" ht="12" customHeight="1">
      <c r="A7885" s="5">
        <v>7878</v>
      </c>
      <c r="B7885" s="6"/>
      <c r="C7885" s="24" t="s">
        <v>697</v>
      </c>
      <c r="D7885" s="24"/>
      <c r="E7885" s="24"/>
      <c r="F7885" s="12" t="s">
        <v>14877</v>
      </c>
      <c r="G7885" s="95" t="s">
        <v>14870</v>
      </c>
      <c r="H7885" s="124"/>
      <c r="I7885" s="124"/>
      <c r="J7885" s="124"/>
    </row>
    <row r="7886" spans="1:10" s="19" customFormat="1" ht="12" customHeight="1">
      <c r="A7886" s="5">
        <v>7879</v>
      </c>
      <c r="B7886" s="6"/>
      <c r="C7886" s="24" t="s">
        <v>14878</v>
      </c>
      <c r="D7886" s="24"/>
      <c r="E7886" s="24"/>
      <c r="F7886" s="12" t="s">
        <v>14879</v>
      </c>
      <c r="G7886" s="95" t="s">
        <v>14870</v>
      </c>
      <c r="H7886" s="124"/>
      <c r="I7886" s="124"/>
      <c r="J7886" s="124"/>
    </row>
    <row r="7887" spans="1:10" s="19" customFormat="1" ht="12" customHeight="1">
      <c r="A7887" s="5">
        <v>7880</v>
      </c>
      <c r="B7887" s="6"/>
      <c r="C7887" s="24" t="s">
        <v>14880</v>
      </c>
      <c r="D7887" s="24"/>
      <c r="E7887" s="24"/>
      <c r="F7887" s="12" t="s">
        <v>14881</v>
      </c>
      <c r="G7887" s="95" t="s">
        <v>14870</v>
      </c>
      <c r="H7887" s="124"/>
      <c r="I7887" s="124"/>
      <c r="J7887" s="124"/>
    </row>
    <row r="7888" spans="1:10" s="19" customFormat="1" ht="12" customHeight="1">
      <c r="A7888" s="5">
        <v>7881</v>
      </c>
      <c r="B7888" s="6"/>
      <c r="C7888" s="24" t="s">
        <v>3494</v>
      </c>
      <c r="D7888" s="24"/>
      <c r="E7888" s="24"/>
      <c r="F7888" s="12" t="s">
        <v>14882</v>
      </c>
      <c r="G7888" s="95" t="s">
        <v>14870</v>
      </c>
      <c r="H7888" s="124"/>
      <c r="I7888" s="124"/>
      <c r="J7888" s="124"/>
    </row>
    <row r="7889" spans="1:10" s="19" customFormat="1" ht="12" customHeight="1">
      <c r="A7889" s="5">
        <v>7882</v>
      </c>
      <c r="B7889" s="6"/>
      <c r="C7889" s="24" t="s">
        <v>14883</v>
      </c>
      <c r="D7889" s="24"/>
      <c r="E7889" s="24"/>
      <c r="F7889" s="12" t="s">
        <v>14884</v>
      </c>
      <c r="G7889" s="95" t="s">
        <v>14870</v>
      </c>
      <c r="H7889" s="124"/>
      <c r="I7889" s="124"/>
      <c r="J7889" s="124"/>
    </row>
    <row r="7890" spans="1:10" s="19" customFormat="1" ht="12" customHeight="1">
      <c r="A7890" s="5">
        <v>7883</v>
      </c>
      <c r="B7890" s="6"/>
      <c r="C7890" s="24" t="s">
        <v>14885</v>
      </c>
      <c r="D7890" s="24"/>
      <c r="E7890" s="24"/>
      <c r="F7890" s="12" t="s">
        <v>14886</v>
      </c>
      <c r="G7890" s="95" t="s">
        <v>14870</v>
      </c>
      <c r="H7890" s="124"/>
      <c r="I7890" s="124"/>
      <c r="J7890" s="124"/>
    </row>
    <row r="7891" spans="1:10" s="19" customFormat="1" ht="12" customHeight="1">
      <c r="A7891" s="5">
        <v>7884</v>
      </c>
      <c r="B7891" s="6"/>
      <c r="C7891" s="24" t="s">
        <v>14887</v>
      </c>
      <c r="D7891" s="24"/>
      <c r="E7891" s="24"/>
      <c r="F7891" s="12" t="s">
        <v>14888</v>
      </c>
      <c r="G7891" s="95" t="s">
        <v>14870</v>
      </c>
      <c r="H7891" s="124"/>
      <c r="I7891" s="124"/>
      <c r="J7891" s="124"/>
    </row>
    <row r="7892" spans="1:10" s="19" customFormat="1" ht="12" customHeight="1">
      <c r="A7892" s="5">
        <v>7885</v>
      </c>
      <c r="B7892" s="6"/>
      <c r="C7892" s="24" t="s">
        <v>14889</v>
      </c>
      <c r="D7892" s="24"/>
      <c r="E7892" s="24"/>
      <c r="F7892" s="12" t="s">
        <v>14890</v>
      </c>
      <c r="G7892" s="95" t="s">
        <v>14870</v>
      </c>
      <c r="H7892" s="124"/>
      <c r="I7892" s="124"/>
      <c r="J7892" s="124"/>
    </row>
    <row r="7893" spans="1:10" s="19" customFormat="1" ht="12" customHeight="1">
      <c r="A7893" s="5">
        <v>7886</v>
      </c>
      <c r="B7893" s="6"/>
      <c r="C7893" s="24" t="s">
        <v>1900</v>
      </c>
      <c r="D7893" s="24"/>
      <c r="E7893" s="24"/>
      <c r="F7893" s="12" t="s">
        <v>14891</v>
      </c>
      <c r="G7893" s="95" t="s">
        <v>14870</v>
      </c>
      <c r="H7893" s="124"/>
      <c r="I7893" s="124"/>
      <c r="J7893" s="124"/>
    </row>
    <row r="7894" spans="1:10" s="19" customFormat="1" ht="12" customHeight="1">
      <c r="A7894" s="5">
        <v>7887</v>
      </c>
      <c r="B7894" s="6"/>
      <c r="C7894" s="24" t="s">
        <v>14892</v>
      </c>
      <c r="D7894" s="24"/>
      <c r="E7894" s="24"/>
      <c r="F7894" s="12" t="s">
        <v>14893</v>
      </c>
      <c r="G7894" s="95" t="s">
        <v>14870</v>
      </c>
      <c r="H7894" s="124"/>
      <c r="I7894" s="124"/>
      <c r="J7894" s="124"/>
    </row>
    <row r="7895" spans="1:10" s="19" customFormat="1" ht="12" customHeight="1">
      <c r="A7895" s="5">
        <v>7888</v>
      </c>
      <c r="B7895" s="6"/>
      <c r="C7895" s="24" t="s">
        <v>14894</v>
      </c>
      <c r="D7895" s="24"/>
      <c r="E7895" s="24"/>
      <c r="F7895" s="12" t="s">
        <v>14895</v>
      </c>
      <c r="G7895" s="95" t="s">
        <v>14870</v>
      </c>
      <c r="H7895" s="124"/>
      <c r="I7895" s="124"/>
      <c r="J7895" s="124"/>
    </row>
    <row r="7896" spans="1:10" s="19" customFormat="1" ht="12" customHeight="1">
      <c r="A7896" s="5">
        <v>7889</v>
      </c>
      <c r="B7896" s="6"/>
      <c r="C7896" s="24" t="s">
        <v>10518</v>
      </c>
      <c r="D7896" s="24"/>
      <c r="E7896" s="24"/>
      <c r="F7896" s="12" t="s">
        <v>14896</v>
      </c>
      <c r="G7896" s="95" t="s">
        <v>14870</v>
      </c>
      <c r="H7896" s="124"/>
      <c r="I7896" s="124"/>
      <c r="J7896" s="124"/>
    </row>
    <row r="7897" spans="1:10" s="19" customFormat="1" ht="12" customHeight="1">
      <c r="A7897" s="5">
        <v>7890</v>
      </c>
      <c r="B7897" s="6"/>
      <c r="C7897" s="24" t="s">
        <v>1900</v>
      </c>
      <c r="D7897" s="24"/>
      <c r="E7897" s="24"/>
      <c r="F7897" s="12" t="s">
        <v>14897</v>
      </c>
      <c r="G7897" s="95" t="s">
        <v>14870</v>
      </c>
      <c r="H7897" s="124"/>
      <c r="I7897" s="124"/>
      <c r="J7897" s="124"/>
    </row>
    <row r="7898" spans="1:10" s="19" customFormat="1" ht="12" customHeight="1">
      <c r="A7898" s="5">
        <v>7891</v>
      </c>
      <c r="B7898" s="6"/>
      <c r="C7898" s="24" t="s">
        <v>748</v>
      </c>
      <c r="D7898" s="24"/>
      <c r="E7898" s="24"/>
      <c r="F7898" s="12" t="s">
        <v>14898</v>
      </c>
      <c r="G7898" s="95" t="s">
        <v>14870</v>
      </c>
      <c r="H7898" s="124"/>
      <c r="I7898" s="124"/>
      <c r="J7898" s="124"/>
    </row>
    <row r="7899" spans="1:10" s="19" customFormat="1" ht="12" customHeight="1">
      <c r="A7899" s="5">
        <v>7892</v>
      </c>
      <c r="B7899" s="6"/>
      <c r="C7899" s="24" t="s">
        <v>14899</v>
      </c>
      <c r="D7899" s="24"/>
      <c r="E7899" s="24"/>
      <c r="F7899" s="12" t="s">
        <v>14900</v>
      </c>
      <c r="G7899" s="95" t="s">
        <v>14870</v>
      </c>
      <c r="H7899" s="124"/>
      <c r="I7899" s="124"/>
      <c r="J7899" s="124"/>
    </row>
    <row r="7900" spans="1:10" s="19" customFormat="1" ht="12" customHeight="1">
      <c r="A7900" s="5">
        <v>7893</v>
      </c>
      <c r="B7900" s="6"/>
      <c r="C7900" s="24" t="s">
        <v>14901</v>
      </c>
      <c r="D7900" s="24"/>
      <c r="E7900" s="24"/>
      <c r="F7900" s="12" t="s">
        <v>14902</v>
      </c>
      <c r="G7900" s="95" t="s">
        <v>14870</v>
      </c>
      <c r="H7900" s="124"/>
      <c r="I7900" s="124"/>
      <c r="J7900" s="124"/>
    </row>
    <row r="7901" spans="1:10" s="19" customFormat="1" ht="12" customHeight="1">
      <c r="A7901" s="5">
        <v>7894</v>
      </c>
      <c r="B7901" s="6"/>
      <c r="C7901" s="24" t="s">
        <v>14903</v>
      </c>
      <c r="D7901" s="24"/>
      <c r="E7901" s="24"/>
      <c r="F7901" s="12" t="s">
        <v>14904</v>
      </c>
      <c r="G7901" s="95" t="s">
        <v>14870</v>
      </c>
      <c r="H7901" s="124"/>
      <c r="I7901" s="124"/>
      <c r="J7901" s="124"/>
    </row>
    <row r="7902" spans="1:10" s="19" customFormat="1" ht="12" customHeight="1">
      <c r="A7902" s="5">
        <v>7895</v>
      </c>
      <c r="B7902" s="6"/>
      <c r="C7902" s="24" t="s">
        <v>14905</v>
      </c>
      <c r="D7902" s="24"/>
      <c r="E7902" s="24"/>
      <c r="F7902" s="12" t="s">
        <v>14906</v>
      </c>
      <c r="G7902" s="95" t="s">
        <v>14870</v>
      </c>
      <c r="H7902" s="124"/>
      <c r="I7902" s="124"/>
      <c r="J7902" s="124"/>
    </row>
    <row r="7903" spans="1:10" s="19" customFormat="1" ht="12" customHeight="1">
      <c r="A7903" s="5">
        <v>7896</v>
      </c>
      <c r="B7903" s="6"/>
      <c r="C7903" s="24" t="s">
        <v>14907</v>
      </c>
      <c r="D7903" s="24"/>
      <c r="E7903" s="24"/>
      <c r="F7903" s="12" t="s">
        <v>14908</v>
      </c>
      <c r="G7903" s="95" t="s">
        <v>14870</v>
      </c>
      <c r="H7903" s="124"/>
      <c r="I7903" s="124"/>
      <c r="J7903" s="124"/>
    </row>
    <row r="7904" spans="1:10" s="19" customFormat="1" ht="12" customHeight="1">
      <c r="A7904" s="5">
        <v>7897</v>
      </c>
      <c r="B7904" s="6"/>
      <c r="C7904" s="24" t="s">
        <v>14909</v>
      </c>
      <c r="D7904" s="24"/>
      <c r="E7904" s="24"/>
      <c r="F7904" s="12" t="s">
        <v>14910</v>
      </c>
      <c r="G7904" s="95" t="s">
        <v>14870</v>
      </c>
      <c r="H7904" s="124"/>
      <c r="I7904" s="124"/>
      <c r="J7904" s="124"/>
    </row>
    <row r="7905" spans="1:10" s="19" customFormat="1" ht="12" customHeight="1">
      <c r="A7905" s="5">
        <v>7898</v>
      </c>
      <c r="B7905" s="6"/>
      <c r="C7905" s="24" t="s">
        <v>14911</v>
      </c>
      <c r="D7905" s="24"/>
      <c r="E7905" s="24"/>
      <c r="F7905" s="12" t="s">
        <v>14912</v>
      </c>
      <c r="G7905" s="95" t="s">
        <v>14870</v>
      </c>
      <c r="H7905" s="124"/>
      <c r="I7905" s="124"/>
      <c r="J7905" s="124"/>
    </row>
    <row r="7906" spans="1:10" s="19" customFormat="1" ht="12" customHeight="1">
      <c r="A7906" s="5">
        <v>7899</v>
      </c>
      <c r="B7906" s="6"/>
      <c r="C7906" s="24" t="s">
        <v>14913</v>
      </c>
      <c r="D7906" s="24"/>
      <c r="E7906" s="24"/>
      <c r="F7906" s="12" t="s">
        <v>14914</v>
      </c>
      <c r="G7906" s="95" t="s">
        <v>14870</v>
      </c>
      <c r="H7906" s="124"/>
      <c r="I7906" s="124"/>
      <c r="J7906" s="124"/>
    </row>
    <row r="7907" spans="1:10" s="19" customFormat="1" ht="12" customHeight="1">
      <c r="A7907" s="5">
        <v>7900</v>
      </c>
      <c r="B7907" s="6"/>
      <c r="C7907" s="24" t="s">
        <v>14915</v>
      </c>
      <c r="D7907" s="24"/>
      <c r="E7907" s="24"/>
      <c r="F7907" s="12" t="s">
        <v>14916</v>
      </c>
      <c r="G7907" s="95" t="s">
        <v>14870</v>
      </c>
      <c r="H7907" s="124"/>
      <c r="I7907" s="124"/>
      <c r="J7907" s="124"/>
    </row>
    <row r="7908" spans="1:10" s="19" customFormat="1" ht="12" customHeight="1">
      <c r="A7908" s="5">
        <v>7901</v>
      </c>
      <c r="B7908" s="6"/>
      <c r="C7908" s="24" t="s">
        <v>14917</v>
      </c>
      <c r="D7908" s="24"/>
      <c r="E7908" s="24"/>
      <c r="F7908" s="12" t="s">
        <v>14918</v>
      </c>
      <c r="G7908" s="95" t="s">
        <v>14870</v>
      </c>
      <c r="H7908" s="124"/>
      <c r="I7908" s="124"/>
      <c r="J7908" s="124"/>
    </row>
    <row r="7909" spans="1:10" s="19" customFormat="1" ht="12" customHeight="1">
      <c r="A7909" s="5">
        <v>7902</v>
      </c>
      <c r="B7909" s="6"/>
      <c r="C7909" s="24" t="s">
        <v>14919</v>
      </c>
      <c r="D7909" s="24"/>
      <c r="E7909" s="24"/>
      <c r="F7909" s="12" t="s">
        <v>14920</v>
      </c>
      <c r="G7909" s="95" t="s">
        <v>14870</v>
      </c>
      <c r="H7909" s="124"/>
      <c r="I7909" s="124"/>
      <c r="J7909" s="124"/>
    </row>
    <row r="7910" spans="1:10" s="19" customFormat="1" ht="12" customHeight="1">
      <c r="A7910" s="5">
        <v>7903</v>
      </c>
      <c r="B7910" s="6"/>
      <c r="C7910" s="24" t="s">
        <v>14921</v>
      </c>
      <c r="D7910" s="24"/>
      <c r="E7910" s="24"/>
      <c r="F7910" s="12" t="s">
        <v>14922</v>
      </c>
      <c r="G7910" s="95" t="s">
        <v>14870</v>
      </c>
      <c r="H7910" s="124"/>
      <c r="I7910" s="124"/>
      <c r="J7910" s="124"/>
    </row>
    <row r="7911" spans="1:10" s="19" customFormat="1" ht="12" customHeight="1">
      <c r="A7911" s="5">
        <v>7904</v>
      </c>
      <c r="B7911" s="6"/>
      <c r="C7911" s="24" t="s">
        <v>14923</v>
      </c>
      <c r="D7911" s="24"/>
      <c r="E7911" s="24"/>
      <c r="F7911" s="12" t="s">
        <v>14924</v>
      </c>
      <c r="G7911" s="95" t="s">
        <v>14870</v>
      </c>
      <c r="H7911" s="124"/>
      <c r="I7911" s="124"/>
      <c r="J7911" s="124"/>
    </row>
    <row r="7912" spans="1:10" s="19" customFormat="1" ht="12" customHeight="1">
      <c r="A7912" s="5">
        <v>7905</v>
      </c>
      <c r="B7912" s="6"/>
      <c r="C7912" s="24" t="s">
        <v>14925</v>
      </c>
      <c r="D7912" s="24"/>
      <c r="E7912" s="24"/>
      <c r="F7912" s="12" t="s">
        <v>14926</v>
      </c>
      <c r="G7912" s="95" t="s">
        <v>14870</v>
      </c>
      <c r="H7912" s="124"/>
      <c r="I7912" s="124"/>
      <c r="J7912" s="124"/>
    </row>
    <row r="7913" spans="1:10" s="19" customFormat="1" ht="12" customHeight="1">
      <c r="A7913" s="5">
        <v>7906</v>
      </c>
      <c r="B7913" s="6"/>
      <c r="C7913" s="24" t="s">
        <v>14927</v>
      </c>
      <c r="D7913" s="24"/>
      <c r="E7913" s="24"/>
      <c r="F7913" s="12" t="s">
        <v>14928</v>
      </c>
      <c r="G7913" s="95" t="s">
        <v>14870</v>
      </c>
      <c r="H7913" s="124"/>
      <c r="I7913" s="124"/>
      <c r="J7913" s="124"/>
    </row>
    <row r="7914" spans="1:10" s="19" customFormat="1" ht="12" customHeight="1">
      <c r="A7914" s="5">
        <v>7907</v>
      </c>
      <c r="B7914" s="6"/>
      <c r="C7914" s="24" t="s">
        <v>14929</v>
      </c>
      <c r="D7914" s="24"/>
      <c r="E7914" s="24"/>
      <c r="F7914" s="12" t="s">
        <v>14930</v>
      </c>
      <c r="G7914" s="95" t="s">
        <v>14870</v>
      </c>
      <c r="H7914" s="124"/>
      <c r="I7914" s="124"/>
      <c r="J7914" s="124"/>
    </row>
    <row r="7915" spans="1:10" s="19" customFormat="1" ht="12" customHeight="1">
      <c r="A7915" s="5">
        <v>7908</v>
      </c>
      <c r="B7915" s="6"/>
      <c r="C7915" s="24" t="s">
        <v>14931</v>
      </c>
      <c r="D7915" s="24"/>
      <c r="E7915" s="24"/>
      <c r="F7915" s="12" t="s">
        <v>14932</v>
      </c>
      <c r="G7915" s="95" t="s">
        <v>14870</v>
      </c>
      <c r="H7915" s="124"/>
      <c r="I7915" s="124"/>
      <c r="J7915" s="124"/>
    </row>
    <row r="7916" spans="1:10" s="19" customFormat="1" ht="12" customHeight="1">
      <c r="A7916" s="5">
        <v>7909</v>
      </c>
      <c r="B7916" s="6"/>
      <c r="C7916" s="24" t="s">
        <v>14933</v>
      </c>
      <c r="D7916" s="24"/>
      <c r="E7916" s="24"/>
      <c r="F7916" s="12" t="s">
        <v>14934</v>
      </c>
      <c r="G7916" s="95" t="s">
        <v>14870</v>
      </c>
      <c r="H7916" s="124"/>
      <c r="I7916" s="124"/>
      <c r="J7916" s="124"/>
    </row>
    <row r="7917" spans="1:10" s="19" customFormat="1" ht="12" customHeight="1">
      <c r="A7917" s="5">
        <v>7910</v>
      </c>
      <c r="B7917" s="6"/>
      <c r="C7917" s="24" t="s">
        <v>14935</v>
      </c>
      <c r="D7917" s="24"/>
      <c r="E7917" s="24"/>
      <c r="F7917" s="12" t="s">
        <v>14936</v>
      </c>
      <c r="G7917" s="95" t="s">
        <v>14870</v>
      </c>
      <c r="H7917" s="124"/>
      <c r="I7917" s="124"/>
      <c r="J7917" s="124"/>
    </row>
    <row r="7918" spans="1:10" s="19" customFormat="1" ht="12" customHeight="1">
      <c r="A7918" s="5">
        <v>7911</v>
      </c>
      <c r="B7918" s="6"/>
      <c r="C7918" s="24" t="s">
        <v>14937</v>
      </c>
      <c r="D7918" s="24"/>
      <c r="E7918" s="24"/>
      <c r="F7918" s="12" t="s">
        <v>14938</v>
      </c>
      <c r="G7918" s="95" t="s">
        <v>14939</v>
      </c>
      <c r="H7918" s="124"/>
      <c r="I7918" s="124"/>
      <c r="J7918" s="124"/>
    </row>
    <row r="7919" spans="1:10" s="19" customFormat="1" ht="12" customHeight="1">
      <c r="A7919" s="5">
        <v>7912</v>
      </c>
      <c r="B7919" s="6"/>
      <c r="C7919" s="24" t="s">
        <v>14940</v>
      </c>
      <c r="D7919" s="24"/>
      <c r="E7919" s="24"/>
      <c r="F7919" s="20" t="s">
        <v>14941</v>
      </c>
      <c r="G7919" s="96" t="s">
        <v>14939</v>
      </c>
      <c r="H7919" s="124"/>
      <c r="I7919" s="124"/>
      <c r="J7919" s="124"/>
    </row>
    <row r="7920" spans="1:10" s="19" customFormat="1" ht="12" customHeight="1">
      <c r="A7920" s="5">
        <v>7913</v>
      </c>
      <c r="B7920" s="6"/>
      <c r="C7920" s="24" t="s">
        <v>14942</v>
      </c>
      <c r="D7920" s="24"/>
      <c r="E7920" s="24"/>
      <c r="F7920" s="12" t="s">
        <v>14943</v>
      </c>
      <c r="G7920" s="95" t="s">
        <v>14939</v>
      </c>
      <c r="H7920" s="124"/>
      <c r="I7920" s="124"/>
      <c r="J7920" s="124"/>
    </row>
    <row r="7921" spans="1:10" s="19" customFormat="1" ht="12" customHeight="1">
      <c r="A7921" s="5">
        <v>7914</v>
      </c>
      <c r="B7921" s="6"/>
      <c r="C7921" s="24" t="s">
        <v>14944</v>
      </c>
      <c r="D7921" s="24"/>
      <c r="E7921" s="24"/>
      <c r="F7921" s="12" t="s">
        <v>14945</v>
      </c>
      <c r="G7921" s="95" t="s">
        <v>14939</v>
      </c>
      <c r="H7921" s="124"/>
      <c r="I7921" s="124"/>
      <c r="J7921" s="124"/>
    </row>
    <row r="7922" spans="1:10" s="19" customFormat="1" ht="12" customHeight="1">
      <c r="A7922" s="5">
        <v>7915</v>
      </c>
      <c r="B7922" s="6"/>
      <c r="C7922" s="24" t="s">
        <v>14946</v>
      </c>
      <c r="D7922" s="24"/>
      <c r="E7922" s="24"/>
      <c r="F7922" s="12" t="s">
        <v>14947</v>
      </c>
      <c r="G7922" s="95" t="s">
        <v>14939</v>
      </c>
      <c r="H7922" s="124"/>
      <c r="I7922" s="124"/>
      <c r="J7922" s="124"/>
    </row>
    <row r="7923" spans="1:10" s="19" customFormat="1" ht="12" customHeight="1">
      <c r="A7923" s="5">
        <v>7916</v>
      </c>
      <c r="B7923" s="6"/>
      <c r="C7923" s="24" t="s">
        <v>14948</v>
      </c>
      <c r="D7923" s="24"/>
      <c r="E7923" s="24"/>
      <c r="F7923" s="12" t="s">
        <v>14949</v>
      </c>
      <c r="G7923" s="95" t="s">
        <v>14939</v>
      </c>
      <c r="H7923" s="124"/>
      <c r="I7923" s="124"/>
      <c r="J7923" s="124"/>
    </row>
    <row r="7924" spans="1:10" s="19" customFormat="1" ht="12" customHeight="1">
      <c r="A7924" s="5">
        <v>7917</v>
      </c>
      <c r="B7924" s="6"/>
      <c r="C7924" s="24" t="s">
        <v>14950</v>
      </c>
      <c r="D7924" s="24"/>
      <c r="E7924" s="24"/>
      <c r="F7924" s="12" t="s">
        <v>14951</v>
      </c>
      <c r="G7924" s="95" t="s">
        <v>14939</v>
      </c>
      <c r="H7924" s="124"/>
      <c r="I7924" s="124"/>
      <c r="J7924" s="124"/>
    </row>
    <row r="7925" spans="1:10" s="19" customFormat="1" ht="12" customHeight="1">
      <c r="A7925" s="5">
        <v>7918</v>
      </c>
      <c r="B7925" s="6"/>
      <c r="C7925" s="24" t="s">
        <v>14952</v>
      </c>
      <c r="D7925" s="24"/>
      <c r="E7925" s="24"/>
      <c r="F7925" s="20" t="s">
        <v>14953</v>
      </c>
      <c r="G7925" s="96" t="s">
        <v>14939</v>
      </c>
      <c r="H7925" s="124"/>
      <c r="I7925" s="124"/>
      <c r="J7925" s="124"/>
    </row>
    <row r="7926" spans="1:10" s="19" customFormat="1" ht="12" customHeight="1">
      <c r="A7926" s="5">
        <v>7919</v>
      </c>
      <c r="B7926" s="6"/>
      <c r="C7926" s="24" t="s">
        <v>14954</v>
      </c>
      <c r="D7926" s="24"/>
      <c r="E7926" s="24"/>
      <c r="F7926" s="12" t="s">
        <v>14955</v>
      </c>
      <c r="G7926" s="95" t="s">
        <v>14939</v>
      </c>
      <c r="H7926" s="124"/>
      <c r="I7926" s="124"/>
      <c r="J7926" s="124"/>
    </row>
    <row r="7927" spans="1:10" s="19" customFormat="1" ht="12" customHeight="1">
      <c r="A7927" s="5">
        <v>7920</v>
      </c>
      <c r="B7927" s="6"/>
      <c r="C7927" s="24" t="s">
        <v>14956</v>
      </c>
      <c r="D7927" s="24"/>
      <c r="E7927" s="24"/>
      <c r="F7927" s="12" t="s">
        <v>14957</v>
      </c>
      <c r="G7927" s="95" t="s">
        <v>14939</v>
      </c>
      <c r="H7927" s="124"/>
      <c r="I7927" s="124"/>
      <c r="J7927" s="124"/>
    </row>
    <row r="7928" spans="1:10" s="19" customFormat="1" ht="12" customHeight="1">
      <c r="A7928" s="5">
        <v>7921</v>
      </c>
      <c r="B7928" s="6"/>
      <c r="C7928" s="24" t="s">
        <v>5936</v>
      </c>
      <c r="D7928" s="24"/>
      <c r="E7928" s="24"/>
      <c r="F7928" s="12" t="s">
        <v>14958</v>
      </c>
      <c r="G7928" s="95" t="s">
        <v>14939</v>
      </c>
      <c r="H7928" s="124"/>
      <c r="I7928" s="124"/>
      <c r="J7928" s="124"/>
    </row>
    <row r="7929" spans="1:10" s="19" customFormat="1" ht="12" customHeight="1">
      <c r="A7929" s="5">
        <v>7922</v>
      </c>
      <c r="B7929" s="6"/>
      <c r="C7929" s="24" t="s">
        <v>14959</v>
      </c>
      <c r="D7929" s="24"/>
      <c r="E7929" s="24"/>
      <c r="F7929" s="12" t="s">
        <v>14960</v>
      </c>
      <c r="G7929" s="95" t="s">
        <v>14939</v>
      </c>
      <c r="H7929" s="124"/>
      <c r="I7929" s="124"/>
      <c r="J7929" s="124"/>
    </row>
    <row r="7930" spans="1:10" s="19" customFormat="1" ht="12" customHeight="1">
      <c r="A7930" s="5">
        <v>7923</v>
      </c>
      <c r="B7930" s="6"/>
      <c r="C7930" s="24" t="s">
        <v>14961</v>
      </c>
      <c r="D7930" s="24"/>
      <c r="E7930" s="24"/>
      <c r="F7930" s="12" t="s">
        <v>14962</v>
      </c>
      <c r="G7930" s="95" t="s">
        <v>14939</v>
      </c>
      <c r="H7930" s="124"/>
      <c r="I7930" s="124"/>
      <c r="J7930" s="124"/>
    </row>
    <row r="7931" spans="1:10" s="19" customFormat="1" ht="12" customHeight="1">
      <c r="A7931" s="5">
        <v>7924</v>
      </c>
      <c r="B7931" s="6"/>
      <c r="C7931" s="24" t="s">
        <v>14963</v>
      </c>
      <c r="D7931" s="24"/>
      <c r="E7931" s="24"/>
      <c r="F7931" s="20" t="s">
        <v>14964</v>
      </c>
      <c r="G7931" s="96" t="s">
        <v>14939</v>
      </c>
      <c r="H7931" s="124"/>
      <c r="I7931" s="124"/>
      <c r="J7931" s="124"/>
    </row>
    <row r="7932" spans="1:10" s="19" customFormat="1" ht="12" customHeight="1">
      <c r="A7932" s="5">
        <v>7925</v>
      </c>
      <c r="B7932" s="6"/>
      <c r="C7932" s="24" t="s">
        <v>14965</v>
      </c>
      <c r="D7932" s="24"/>
      <c r="E7932" s="24"/>
      <c r="F7932" s="12" t="s">
        <v>14966</v>
      </c>
      <c r="G7932" s="95" t="s">
        <v>14939</v>
      </c>
      <c r="H7932" s="124"/>
      <c r="I7932" s="124"/>
      <c r="J7932" s="124"/>
    </row>
    <row r="7933" spans="1:10" s="19" customFormat="1" ht="12" customHeight="1">
      <c r="A7933" s="5">
        <v>7926</v>
      </c>
      <c r="B7933" s="6"/>
      <c r="C7933" s="24" t="s">
        <v>14967</v>
      </c>
      <c r="D7933" s="24"/>
      <c r="E7933" s="24"/>
      <c r="F7933" s="12" t="s">
        <v>14968</v>
      </c>
      <c r="G7933" s="95" t="s">
        <v>14939</v>
      </c>
      <c r="H7933" s="124"/>
      <c r="I7933" s="124"/>
      <c r="J7933" s="124"/>
    </row>
    <row r="7934" spans="1:10" s="19" customFormat="1" ht="12" customHeight="1">
      <c r="A7934" s="5">
        <v>7927</v>
      </c>
      <c r="B7934" s="6"/>
      <c r="C7934" s="24" t="s">
        <v>14969</v>
      </c>
      <c r="D7934" s="24"/>
      <c r="E7934" s="24"/>
      <c r="F7934" s="12" t="s">
        <v>14970</v>
      </c>
      <c r="G7934" s="95" t="s">
        <v>14939</v>
      </c>
      <c r="H7934" s="124"/>
      <c r="I7934" s="124"/>
      <c r="J7934" s="124"/>
    </row>
    <row r="7935" spans="1:10" s="19" customFormat="1" ht="12" customHeight="1">
      <c r="A7935" s="5">
        <v>7928</v>
      </c>
      <c r="B7935" s="6"/>
      <c r="C7935" s="24" t="s">
        <v>2398</v>
      </c>
      <c r="D7935" s="24"/>
      <c r="E7935" s="24"/>
      <c r="F7935" s="12" t="s">
        <v>14971</v>
      </c>
      <c r="G7935" s="95" t="s">
        <v>14939</v>
      </c>
      <c r="H7935" s="124"/>
      <c r="I7935" s="124"/>
      <c r="J7935" s="124"/>
    </row>
    <row r="7936" spans="1:10" s="19" customFormat="1" ht="12" customHeight="1">
      <c r="A7936" s="5">
        <v>7929</v>
      </c>
      <c r="B7936" s="6"/>
      <c r="C7936" s="24" t="s">
        <v>14972</v>
      </c>
      <c r="D7936" s="24"/>
      <c r="E7936" s="24"/>
      <c r="F7936" s="12" t="s">
        <v>14973</v>
      </c>
      <c r="G7936" s="95" t="s">
        <v>14939</v>
      </c>
      <c r="H7936" s="124"/>
      <c r="I7936" s="124"/>
      <c r="J7936" s="124"/>
    </row>
    <row r="7937" spans="1:10" s="19" customFormat="1" ht="12" customHeight="1">
      <c r="A7937" s="5">
        <v>7930</v>
      </c>
      <c r="B7937" s="6"/>
      <c r="C7937" s="24" t="s">
        <v>14974</v>
      </c>
      <c r="D7937" s="24"/>
      <c r="E7937" s="24"/>
      <c r="F7937" s="12" t="s">
        <v>14975</v>
      </c>
      <c r="G7937" s="95" t="s">
        <v>14939</v>
      </c>
      <c r="H7937" s="124"/>
      <c r="I7937" s="124"/>
      <c r="J7937" s="124"/>
    </row>
    <row r="7938" spans="1:10" s="19" customFormat="1" ht="12" customHeight="1">
      <c r="A7938" s="5">
        <v>7931</v>
      </c>
      <c r="B7938" s="6"/>
      <c r="C7938" s="24" t="s">
        <v>627</v>
      </c>
      <c r="D7938" s="24"/>
      <c r="E7938" s="24"/>
      <c r="F7938" s="12" t="s">
        <v>14976</v>
      </c>
      <c r="G7938" s="95" t="s">
        <v>14939</v>
      </c>
      <c r="H7938" s="124"/>
      <c r="I7938" s="124"/>
      <c r="J7938" s="124"/>
    </row>
    <row r="7939" spans="1:10" s="19" customFormat="1" ht="12" customHeight="1">
      <c r="A7939" s="5">
        <v>7932</v>
      </c>
      <c r="B7939" s="6"/>
      <c r="C7939" s="24" t="s">
        <v>362</v>
      </c>
      <c r="D7939" s="24"/>
      <c r="E7939" s="24"/>
      <c r="F7939" s="12" t="s">
        <v>14977</v>
      </c>
      <c r="G7939" s="95" t="s">
        <v>14939</v>
      </c>
      <c r="H7939" s="124"/>
      <c r="I7939" s="124"/>
      <c r="J7939" s="124"/>
    </row>
    <row r="7940" spans="1:10" s="19" customFormat="1" ht="12" customHeight="1">
      <c r="A7940" s="5">
        <v>7933</v>
      </c>
      <c r="B7940" s="6"/>
      <c r="C7940" s="24" t="s">
        <v>14978</v>
      </c>
      <c r="D7940" s="24"/>
      <c r="E7940" s="24"/>
      <c r="F7940" s="12" t="s">
        <v>14979</v>
      </c>
      <c r="G7940" s="95" t="s">
        <v>14939</v>
      </c>
      <c r="H7940" s="124"/>
      <c r="I7940" s="124"/>
      <c r="J7940" s="124"/>
    </row>
    <row r="7941" spans="1:10" s="19" customFormat="1" ht="12" customHeight="1">
      <c r="A7941" s="5">
        <v>7934</v>
      </c>
      <c r="B7941" s="6"/>
      <c r="C7941" s="24" t="s">
        <v>14980</v>
      </c>
      <c r="D7941" s="24"/>
      <c r="E7941" s="24"/>
      <c r="F7941" s="12" t="s">
        <v>14981</v>
      </c>
      <c r="G7941" s="95" t="s">
        <v>14939</v>
      </c>
      <c r="H7941" s="124"/>
      <c r="I7941" s="124"/>
      <c r="J7941" s="124"/>
    </row>
    <row r="7942" spans="1:10" s="19" customFormat="1" ht="12" customHeight="1">
      <c r="A7942" s="5">
        <v>7935</v>
      </c>
      <c r="B7942" s="6"/>
      <c r="C7942" s="24" t="s">
        <v>14982</v>
      </c>
      <c r="D7942" s="24"/>
      <c r="E7942" s="24"/>
      <c r="F7942" s="12" t="s">
        <v>14983</v>
      </c>
      <c r="G7942" s="95" t="s">
        <v>14939</v>
      </c>
      <c r="H7942" s="124"/>
      <c r="I7942" s="124"/>
      <c r="J7942" s="124"/>
    </row>
    <row r="7943" spans="1:10" s="19" customFormat="1" ht="12" customHeight="1">
      <c r="A7943" s="5">
        <v>7936</v>
      </c>
      <c r="B7943" s="6"/>
      <c r="C7943" s="24" t="s">
        <v>2328</v>
      </c>
      <c r="D7943" s="24"/>
      <c r="E7943" s="24"/>
      <c r="F7943" s="12" t="s">
        <v>14984</v>
      </c>
      <c r="G7943" s="95" t="s">
        <v>14939</v>
      </c>
      <c r="H7943" s="124"/>
      <c r="I7943" s="124"/>
      <c r="J7943" s="124"/>
    </row>
    <row r="7944" spans="1:10" s="19" customFormat="1" ht="12" customHeight="1">
      <c r="A7944" s="5">
        <v>7937</v>
      </c>
      <c r="B7944" s="6"/>
      <c r="C7944" s="24" t="s">
        <v>14985</v>
      </c>
      <c r="D7944" s="24"/>
      <c r="E7944" s="24"/>
      <c r="F7944" s="12" t="s">
        <v>14986</v>
      </c>
      <c r="G7944" s="95" t="s">
        <v>14939</v>
      </c>
      <c r="H7944" s="124"/>
      <c r="I7944" s="124"/>
      <c r="J7944" s="124"/>
    </row>
    <row r="7945" spans="1:10" s="19" customFormat="1" ht="12" customHeight="1">
      <c r="A7945" s="5">
        <v>7938</v>
      </c>
      <c r="B7945" s="6"/>
      <c r="C7945" s="24" t="s">
        <v>1777</v>
      </c>
      <c r="D7945" s="24"/>
      <c r="E7945" s="24"/>
      <c r="F7945" s="12" t="s">
        <v>14987</v>
      </c>
      <c r="G7945" s="95" t="s">
        <v>14939</v>
      </c>
      <c r="H7945" s="124"/>
      <c r="I7945" s="124"/>
      <c r="J7945" s="124"/>
    </row>
    <row r="7946" spans="1:10" s="19" customFormat="1" ht="12" customHeight="1">
      <c r="A7946" s="5">
        <v>7939</v>
      </c>
      <c r="B7946" s="6"/>
      <c r="C7946" s="24" t="s">
        <v>14988</v>
      </c>
      <c r="D7946" s="24"/>
      <c r="E7946" s="24"/>
      <c r="F7946" s="12" t="s">
        <v>14989</v>
      </c>
      <c r="G7946" s="95" t="s">
        <v>14939</v>
      </c>
      <c r="H7946" s="124"/>
      <c r="I7946" s="124"/>
      <c r="J7946" s="124"/>
    </row>
    <row r="7947" spans="1:10" s="19" customFormat="1" ht="12" customHeight="1">
      <c r="A7947" s="5">
        <v>7940</v>
      </c>
      <c r="B7947" s="6"/>
      <c r="C7947" s="24" t="s">
        <v>14990</v>
      </c>
      <c r="D7947" s="24"/>
      <c r="E7947" s="24"/>
      <c r="F7947" s="12" t="s">
        <v>14991</v>
      </c>
      <c r="G7947" s="95" t="s">
        <v>14939</v>
      </c>
      <c r="H7947" s="124"/>
      <c r="I7947" s="124"/>
      <c r="J7947" s="124"/>
    </row>
    <row r="7948" spans="1:10" s="19" customFormat="1" ht="12" customHeight="1">
      <c r="A7948" s="5">
        <v>7941</v>
      </c>
      <c r="B7948" s="6"/>
      <c r="C7948" s="24" t="s">
        <v>14992</v>
      </c>
      <c r="D7948" s="24"/>
      <c r="E7948" s="24"/>
      <c r="F7948" s="20" t="s">
        <v>14993</v>
      </c>
      <c r="G7948" s="96" t="s">
        <v>14994</v>
      </c>
      <c r="H7948" s="124"/>
      <c r="I7948" s="124"/>
      <c r="J7948" s="124"/>
    </row>
    <row r="7949" spans="1:10" s="19" customFormat="1" ht="12" customHeight="1">
      <c r="A7949" s="5">
        <v>7942</v>
      </c>
      <c r="B7949" s="6"/>
      <c r="C7949" s="24" t="s">
        <v>2409</v>
      </c>
      <c r="D7949" s="24"/>
      <c r="E7949" s="24"/>
      <c r="F7949" s="12" t="s">
        <v>14995</v>
      </c>
      <c r="G7949" s="95" t="s">
        <v>14994</v>
      </c>
      <c r="H7949" s="124"/>
      <c r="I7949" s="124"/>
      <c r="J7949" s="124"/>
    </row>
    <row r="7950" spans="1:10" s="19" customFormat="1" ht="12" customHeight="1">
      <c r="A7950" s="5">
        <v>7943</v>
      </c>
      <c r="B7950" s="6"/>
      <c r="C7950" s="24" t="s">
        <v>14996</v>
      </c>
      <c r="D7950" s="24"/>
      <c r="E7950" s="24"/>
      <c r="F7950" s="12" t="s">
        <v>14997</v>
      </c>
      <c r="G7950" s="95" t="s">
        <v>14994</v>
      </c>
      <c r="H7950" s="124"/>
      <c r="I7950" s="124"/>
      <c r="J7950" s="124"/>
    </row>
    <row r="7951" spans="1:10" s="19" customFormat="1" ht="12" customHeight="1">
      <c r="A7951" s="5">
        <v>7944</v>
      </c>
      <c r="B7951" s="6"/>
      <c r="C7951" s="24" t="s">
        <v>14998</v>
      </c>
      <c r="D7951" s="24"/>
      <c r="E7951" s="24"/>
      <c r="F7951" s="12" t="s">
        <v>14999</v>
      </c>
      <c r="G7951" s="95" t="s">
        <v>14994</v>
      </c>
      <c r="H7951" s="124"/>
      <c r="I7951" s="124"/>
      <c r="J7951" s="124"/>
    </row>
    <row r="7952" spans="1:10" s="19" customFormat="1" ht="12" customHeight="1">
      <c r="A7952" s="5">
        <v>7945</v>
      </c>
      <c r="B7952" s="6"/>
      <c r="C7952" s="24" t="s">
        <v>15000</v>
      </c>
      <c r="D7952" s="24"/>
      <c r="E7952" s="24"/>
      <c r="F7952" s="12" t="s">
        <v>15001</v>
      </c>
      <c r="G7952" s="95" t="s">
        <v>14994</v>
      </c>
      <c r="H7952" s="124"/>
      <c r="I7952" s="124"/>
      <c r="J7952" s="124"/>
    </row>
    <row r="7953" spans="1:10" s="19" customFormat="1" ht="12" customHeight="1">
      <c r="A7953" s="5">
        <v>7946</v>
      </c>
      <c r="B7953" s="6"/>
      <c r="C7953" s="24" t="s">
        <v>15002</v>
      </c>
      <c r="D7953" s="24"/>
      <c r="E7953" s="24"/>
      <c r="F7953" s="12" t="s">
        <v>15003</v>
      </c>
      <c r="G7953" s="95" t="s">
        <v>14994</v>
      </c>
      <c r="H7953" s="124"/>
      <c r="I7953" s="124"/>
      <c r="J7953" s="124"/>
    </row>
    <row r="7954" spans="1:10" s="19" customFormat="1" ht="12" customHeight="1">
      <c r="A7954" s="5">
        <v>7947</v>
      </c>
      <c r="B7954" s="6"/>
      <c r="C7954" s="24" t="s">
        <v>15004</v>
      </c>
      <c r="D7954" s="24"/>
      <c r="E7954" s="24"/>
      <c r="F7954" s="12" t="s">
        <v>15005</v>
      </c>
      <c r="G7954" s="95" t="s">
        <v>14994</v>
      </c>
      <c r="H7954" s="124"/>
      <c r="I7954" s="124"/>
      <c r="J7954" s="124"/>
    </row>
    <row r="7955" spans="1:10" s="19" customFormat="1" ht="12" customHeight="1">
      <c r="A7955" s="5">
        <v>7948</v>
      </c>
      <c r="B7955" s="6"/>
      <c r="C7955" s="24" t="s">
        <v>15006</v>
      </c>
      <c r="D7955" s="24"/>
      <c r="E7955" s="24"/>
      <c r="F7955" s="12" t="s">
        <v>15007</v>
      </c>
      <c r="G7955" s="95" t="s">
        <v>14994</v>
      </c>
      <c r="H7955" s="124"/>
      <c r="I7955" s="124"/>
      <c r="J7955" s="124"/>
    </row>
    <row r="7956" spans="1:10" s="19" customFormat="1" ht="12" customHeight="1">
      <c r="A7956" s="5">
        <v>7949</v>
      </c>
      <c r="B7956" s="6"/>
      <c r="C7956" s="24" t="s">
        <v>627</v>
      </c>
      <c r="D7956" s="24"/>
      <c r="E7956" s="24"/>
      <c r="F7956" s="20" t="s">
        <v>15008</v>
      </c>
      <c r="G7956" s="96" t="s">
        <v>14994</v>
      </c>
      <c r="H7956" s="124"/>
      <c r="I7956" s="124"/>
      <c r="J7956" s="124"/>
    </row>
    <row r="7957" spans="1:10" s="19" customFormat="1" ht="12" customHeight="1">
      <c r="A7957" s="5">
        <v>7950</v>
      </c>
      <c r="B7957" s="6"/>
      <c r="C7957" s="24" t="s">
        <v>15009</v>
      </c>
      <c r="D7957" s="24"/>
      <c r="E7957" s="24"/>
      <c r="F7957" s="12" t="s">
        <v>15010</v>
      </c>
      <c r="G7957" s="95" t="s">
        <v>14994</v>
      </c>
      <c r="H7957" s="124"/>
      <c r="I7957" s="124"/>
      <c r="J7957" s="124"/>
    </row>
    <row r="7958" spans="1:10" s="19" customFormat="1" ht="12" customHeight="1">
      <c r="A7958" s="5">
        <v>7951</v>
      </c>
      <c r="B7958" s="6"/>
      <c r="C7958" s="24" t="s">
        <v>1112</v>
      </c>
      <c r="D7958" s="24"/>
      <c r="E7958" s="24"/>
      <c r="F7958" s="12" t="s">
        <v>15011</v>
      </c>
      <c r="G7958" s="95" t="s">
        <v>14994</v>
      </c>
      <c r="H7958" s="124"/>
      <c r="I7958" s="124"/>
      <c r="J7958" s="124"/>
    </row>
    <row r="7959" spans="1:10" s="19" customFormat="1" ht="12" customHeight="1">
      <c r="A7959" s="5">
        <v>7952</v>
      </c>
      <c r="B7959" s="6"/>
      <c r="C7959" s="24" t="s">
        <v>15012</v>
      </c>
      <c r="D7959" s="24"/>
      <c r="E7959" s="24"/>
      <c r="F7959" s="12" t="s">
        <v>15013</v>
      </c>
      <c r="G7959" s="95" t="s">
        <v>14994</v>
      </c>
      <c r="H7959" s="124"/>
      <c r="I7959" s="124"/>
      <c r="J7959" s="124"/>
    </row>
    <row r="7960" spans="1:10" s="19" customFormat="1" ht="12" customHeight="1">
      <c r="A7960" s="5">
        <v>7953</v>
      </c>
      <c r="B7960" s="6"/>
      <c r="C7960" s="24" t="s">
        <v>15014</v>
      </c>
      <c r="D7960" s="24"/>
      <c r="E7960" s="24"/>
      <c r="F7960" s="12" t="s">
        <v>15015</v>
      </c>
      <c r="G7960" s="95" t="s">
        <v>14994</v>
      </c>
      <c r="H7960" s="124"/>
      <c r="I7960" s="124"/>
      <c r="J7960" s="124"/>
    </row>
    <row r="7961" spans="1:10" s="19" customFormat="1" ht="12" customHeight="1">
      <c r="A7961" s="5">
        <v>7954</v>
      </c>
      <c r="B7961" s="6"/>
      <c r="C7961" s="24" t="s">
        <v>15016</v>
      </c>
      <c r="D7961" s="24"/>
      <c r="E7961" s="24"/>
      <c r="F7961" s="12" t="s">
        <v>15017</v>
      </c>
      <c r="G7961" s="95" t="s">
        <v>14994</v>
      </c>
      <c r="H7961" s="124"/>
      <c r="I7961" s="124"/>
      <c r="J7961" s="124"/>
    </row>
    <row r="7962" spans="1:10" s="19" customFormat="1" ht="12" customHeight="1">
      <c r="A7962" s="5">
        <v>7955</v>
      </c>
      <c r="B7962" s="6"/>
      <c r="C7962" s="24" t="s">
        <v>15018</v>
      </c>
      <c r="D7962" s="24"/>
      <c r="E7962" s="24"/>
      <c r="F7962" s="12" t="s">
        <v>15019</v>
      </c>
      <c r="G7962" s="95" t="s">
        <v>14994</v>
      </c>
      <c r="H7962" s="124"/>
      <c r="I7962" s="124"/>
      <c r="J7962" s="124"/>
    </row>
    <row r="7963" spans="1:10" s="19" customFormat="1" ht="12" customHeight="1">
      <c r="A7963" s="5">
        <v>7956</v>
      </c>
      <c r="B7963" s="6"/>
      <c r="C7963" s="24" t="s">
        <v>15020</v>
      </c>
      <c r="D7963" s="24"/>
      <c r="E7963" s="24"/>
      <c r="F7963" s="12" t="s">
        <v>15021</v>
      </c>
      <c r="G7963" s="95" t="s">
        <v>14994</v>
      </c>
      <c r="H7963" s="124"/>
      <c r="I7963" s="124"/>
      <c r="J7963" s="124"/>
    </row>
    <row r="7964" spans="1:10" s="19" customFormat="1" ht="12" customHeight="1">
      <c r="A7964" s="5">
        <v>7957</v>
      </c>
      <c r="B7964" s="6"/>
      <c r="C7964" s="24" t="s">
        <v>15022</v>
      </c>
      <c r="D7964" s="24"/>
      <c r="E7964" s="24"/>
      <c r="F7964" s="12" t="s">
        <v>15023</v>
      </c>
      <c r="G7964" s="95" t="s">
        <v>14994</v>
      </c>
      <c r="H7964" s="124"/>
      <c r="I7964" s="124"/>
      <c r="J7964" s="124"/>
    </row>
    <row r="7965" spans="1:10" s="19" customFormat="1" ht="12" customHeight="1">
      <c r="A7965" s="5">
        <v>7958</v>
      </c>
      <c r="B7965" s="6"/>
      <c r="C7965" s="24" t="s">
        <v>15024</v>
      </c>
      <c r="D7965" s="24"/>
      <c r="E7965" s="24"/>
      <c r="F7965" s="12" t="s">
        <v>15025</v>
      </c>
      <c r="G7965" s="95" t="s">
        <v>14994</v>
      </c>
      <c r="H7965" s="124"/>
      <c r="I7965" s="124"/>
      <c r="J7965" s="124"/>
    </row>
    <row r="7966" spans="1:10" s="19" customFormat="1" ht="12" customHeight="1">
      <c r="A7966" s="5">
        <v>7959</v>
      </c>
      <c r="B7966" s="6"/>
      <c r="C7966" s="24" t="s">
        <v>15026</v>
      </c>
      <c r="D7966" s="24"/>
      <c r="E7966" s="24"/>
      <c r="F7966" s="12" t="s">
        <v>15027</v>
      </c>
      <c r="G7966" s="95" t="s">
        <v>14994</v>
      </c>
      <c r="H7966" s="124"/>
      <c r="I7966" s="124"/>
      <c r="J7966" s="124"/>
    </row>
    <row r="7967" spans="1:10" s="19" customFormat="1" ht="12" customHeight="1">
      <c r="A7967" s="5">
        <v>7960</v>
      </c>
      <c r="B7967" s="6"/>
      <c r="C7967" s="24" t="s">
        <v>15028</v>
      </c>
      <c r="D7967" s="24"/>
      <c r="E7967" s="24"/>
      <c r="F7967" s="12" t="s">
        <v>15029</v>
      </c>
      <c r="G7967" s="95" t="s">
        <v>14994</v>
      </c>
      <c r="H7967" s="124"/>
      <c r="I7967" s="124"/>
      <c r="J7967" s="124"/>
    </row>
    <row r="7968" spans="1:10" s="19" customFormat="1" ht="12" customHeight="1">
      <c r="A7968" s="5">
        <v>7961</v>
      </c>
      <c r="B7968" s="6"/>
      <c r="C7968" s="24" t="s">
        <v>15030</v>
      </c>
      <c r="D7968" s="24"/>
      <c r="E7968" s="24"/>
      <c r="F7968" s="12" t="s">
        <v>15031</v>
      </c>
      <c r="G7968" s="95" t="s">
        <v>14994</v>
      </c>
      <c r="H7968" s="124"/>
      <c r="I7968" s="124"/>
      <c r="J7968" s="124"/>
    </row>
    <row r="7969" spans="1:10" s="19" customFormat="1" ht="12" customHeight="1">
      <c r="A7969" s="5">
        <v>7962</v>
      </c>
      <c r="B7969" s="6"/>
      <c r="C7969" s="24" t="s">
        <v>15032</v>
      </c>
      <c r="D7969" s="24"/>
      <c r="E7969" s="24"/>
      <c r="F7969" s="12" t="s">
        <v>15033</v>
      </c>
      <c r="G7969" s="95" t="s">
        <v>14994</v>
      </c>
      <c r="H7969" s="124"/>
      <c r="I7969" s="124"/>
      <c r="J7969" s="124"/>
    </row>
    <row r="7970" spans="1:10" s="19" customFormat="1" ht="12" customHeight="1">
      <c r="A7970" s="5">
        <v>7963</v>
      </c>
      <c r="B7970" s="6"/>
      <c r="C7970" s="24" t="s">
        <v>15034</v>
      </c>
      <c r="D7970" s="24"/>
      <c r="E7970" s="24"/>
      <c r="F7970" s="12" t="s">
        <v>15035</v>
      </c>
      <c r="G7970" s="95" t="s">
        <v>14994</v>
      </c>
      <c r="H7970" s="124"/>
      <c r="I7970" s="124"/>
      <c r="J7970" s="124"/>
    </row>
    <row r="7971" spans="1:10" s="19" customFormat="1" ht="12" customHeight="1">
      <c r="A7971" s="5">
        <v>7964</v>
      </c>
      <c r="B7971" s="6"/>
      <c r="C7971" s="24" t="s">
        <v>15036</v>
      </c>
      <c r="D7971" s="24"/>
      <c r="E7971" s="24"/>
      <c r="F7971" s="12" t="s">
        <v>15037</v>
      </c>
      <c r="G7971" s="95" t="s">
        <v>14994</v>
      </c>
      <c r="H7971" s="124"/>
      <c r="I7971" s="124"/>
      <c r="J7971" s="124"/>
    </row>
    <row r="7972" spans="1:10" s="19" customFormat="1" ht="12" customHeight="1">
      <c r="A7972" s="5">
        <v>7965</v>
      </c>
      <c r="B7972" s="6"/>
      <c r="C7972" s="24" t="s">
        <v>15038</v>
      </c>
      <c r="D7972" s="24"/>
      <c r="E7972" s="24"/>
      <c r="F7972" s="12" t="s">
        <v>15039</v>
      </c>
      <c r="G7972" s="95" t="s">
        <v>15040</v>
      </c>
      <c r="H7972" s="124"/>
      <c r="I7972" s="124"/>
      <c r="J7972" s="124"/>
    </row>
    <row r="7973" spans="1:10" s="19" customFormat="1" ht="12" customHeight="1">
      <c r="A7973" s="5">
        <v>7966</v>
      </c>
      <c r="B7973" s="6"/>
      <c r="C7973" s="24" t="s">
        <v>15041</v>
      </c>
      <c r="D7973" s="24"/>
      <c r="E7973" s="24"/>
      <c r="F7973" s="12" t="s">
        <v>15042</v>
      </c>
      <c r="G7973" s="95" t="s">
        <v>15040</v>
      </c>
      <c r="H7973" s="124"/>
      <c r="I7973" s="124"/>
      <c r="J7973" s="124"/>
    </row>
    <row r="7974" spans="1:10" s="19" customFormat="1" ht="12" customHeight="1">
      <c r="A7974" s="5">
        <v>7967</v>
      </c>
      <c r="B7974" s="6"/>
      <c r="C7974" s="24" t="s">
        <v>15043</v>
      </c>
      <c r="D7974" s="24"/>
      <c r="E7974" s="24"/>
      <c r="F7974" s="12" t="s">
        <v>15044</v>
      </c>
      <c r="G7974" s="95" t="s">
        <v>15040</v>
      </c>
      <c r="H7974" s="124"/>
      <c r="I7974" s="124"/>
      <c r="J7974" s="124"/>
    </row>
    <row r="7975" spans="1:10" s="19" customFormat="1" ht="12" customHeight="1">
      <c r="A7975" s="5">
        <v>7968</v>
      </c>
      <c r="B7975" s="6"/>
      <c r="C7975" s="24" t="s">
        <v>14571</v>
      </c>
      <c r="D7975" s="24"/>
      <c r="E7975" s="24"/>
      <c r="F7975" s="12" t="s">
        <v>15045</v>
      </c>
      <c r="G7975" s="95" t="s">
        <v>15040</v>
      </c>
      <c r="H7975" s="124"/>
      <c r="I7975" s="124"/>
      <c r="J7975" s="124"/>
    </row>
    <row r="7976" spans="1:10" s="19" customFormat="1" ht="12" customHeight="1">
      <c r="A7976" s="5">
        <v>7969</v>
      </c>
      <c r="B7976" s="6"/>
      <c r="C7976" s="24" t="s">
        <v>15046</v>
      </c>
      <c r="D7976" s="24"/>
      <c r="E7976" s="24"/>
      <c r="F7976" s="12" t="s">
        <v>15047</v>
      </c>
      <c r="G7976" s="95" t="s">
        <v>15040</v>
      </c>
      <c r="H7976" s="124"/>
      <c r="I7976" s="124"/>
      <c r="J7976" s="124"/>
    </row>
    <row r="7977" spans="1:10" s="19" customFormat="1" ht="12" customHeight="1">
      <c r="A7977" s="5">
        <v>7970</v>
      </c>
      <c r="B7977" s="6"/>
      <c r="C7977" s="24" t="s">
        <v>12847</v>
      </c>
      <c r="D7977" s="24"/>
      <c r="E7977" s="24"/>
      <c r="F7977" s="12" t="s">
        <v>15048</v>
      </c>
      <c r="G7977" s="95" t="s">
        <v>15040</v>
      </c>
      <c r="H7977" s="124"/>
      <c r="I7977" s="124"/>
      <c r="J7977" s="124"/>
    </row>
    <row r="7978" spans="1:10" s="19" customFormat="1" ht="12" customHeight="1">
      <c r="A7978" s="5">
        <v>7971</v>
      </c>
      <c r="B7978" s="6"/>
      <c r="C7978" s="24" t="s">
        <v>15049</v>
      </c>
      <c r="D7978" s="24"/>
      <c r="E7978" s="24"/>
      <c r="F7978" s="12" t="s">
        <v>15050</v>
      </c>
      <c r="G7978" s="95" t="s">
        <v>15040</v>
      </c>
      <c r="H7978" s="124"/>
      <c r="I7978" s="124"/>
      <c r="J7978" s="124"/>
    </row>
    <row r="7979" spans="1:10" s="19" customFormat="1" ht="12" customHeight="1">
      <c r="A7979" s="5">
        <v>7972</v>
      </c>
      <c r="B7979" s="6"/>
      <c r="C7979" s="24" t="s">
        <v>15051</v>
      </c>
      <c r="D7979" s="24"/>
      <c r="E7979" s="24"/>
      <c r="F7979" s="12" t="s">
        <v>15052</v>
      </c>
      <c r="G7979" s="95" t="s">
        <v>15040</v>
      </c>
      <c r="H7979" s="124"/>
      <c r="I7979" s="124"/>
      <c r="J7979" s="124"/>
    </row>
    <row r="7980" spans="1:10" s="19" customFormat="1" ht="12" customHeight="1">
      <c r="A7980" s="5">
        <v>7973</v>
      </c>
      <c r="B7980" s="6"/>
      <c r="C7980" s="24" t="s">
        <v>15053</v>
      </c>
      <c r="D7980" s="24"/>
      <c r="E7980" s="24"/>
      <c r="F7980" s="12" t="s">
        <v>15054</v>
      </c>
      <c r="G7980" s="95" t="s">
        <v>15040</v>
      </c>
      <c r="H7980" s="124"/>
      <c r="I7980" s="124"/>
      <c r="J7980" s="124"/>
    </row>
    <row r="7981" spans="1:10" s="19" customFormat="1" ht="12" customHeight="1">
      <c r="A7981" s="5">
        <v>7974</v>
      </c>
      <c r="B7981" s="6"/>
      <c r="C7981" s="24" t="s">
        <v>15055</v>
      </c>
      <c r="D7981" s="24"/>
      <c r="E7981" s="24"/>
      <c r="F7981" s="12" t="s">
        <v>15056</v>
      </c>
      <c r="G7981" s="95" t="s">
        <v>15040</v>
      </c>
      <c r="H7981" s="124"/>
      <c r="I7981" s="124"/>
      <c r="J7981" s="124"/>
    </row>
    <row r="7982" spans="1:10" s="19" customFormat="1" ht="12" customHeight="1">
      <c r="A7982" s="5">
        <v>7975</v>
      </c>
      <c r="B7982" s="6"/>
      <c r="C7982" s="24" t="s">
        <v>15057</v>
      </c>
      <c r="D7982" s="24"/>
      <c r="E7982" s="24"/>
      <c r="F7982" s="12" t="s">
        <v>15058</v>
      </c>
      <c r="G7982" s="95" t="s">
        <v>15040</v>
      </c>
      <c r="H7982" s="124"/>
      <c r="I7982" s="124"/>
      <c r="J7982" s="124"/>
    </row>
    <row r="7983" spans="1:10" s="19" customFormat="1" ht="12" customHeight="1">
      <c r="A7983" s="5">
        <v>7976</v>
      </c>
      <c r="B7983" s="6"/>
      <c r="C7983" s="24" t="s">
        <v>15059</v>
      </c>
      <c r="D7983" s="24"/>
      <c r="E7983" s="24"/>
      <c r="F7983" s="12" t="s">
        <v>15060</v>
      </c>
      <c r="G7983" s="95" t="s">
        <v>15040</v>
      </c>
      <c r="H7983" s="124"/>
      <c r="I7983" s="124"/>
      <c r="J7983" s="124"/>
    </row>
    <row r="7984" spans="1:10" s="19" customFormat="1" ht="12" customHeight="1">
      <c r="A7984" s="5">
        <v>7977</v>
      </c>
      <c r="B7984" s="6"/>
      <c r="C7984" s="24" t="s">
        <v>14099</v>
      </c>
      <c r="D7984" s="24"/>
      <c r="E7984" s="24"/>
      <c r="F7984" s="12" t="s">
        <v>15061</v>
      </c>
      <c r="G7984" s="95" t="s">
        <v>15040</v>
      </c>
      <c r="H7984" s="124"/>
      <c r="I7984" s="124"/>
      <c r="J7984" s="124"/>
    </row>
    <row r="7985" spans="1:10" s="19" customFormat="1" ht="12" customHeight="1">
      <c r="A7985" s="5">
        <v>7978</v>
      </c>
      <c r="B7985" s="6"/>
      <c r="C7985" s="24" t="s">
        <v>15062</v>
      </c>
      <c r="D7985" s="24"/>
      <c r="E7985" s="24"/>
      <c r="F7985" s="12" t="s">
        <v>15063</v>
      </c>
      <c r="G7985" s="95" t="s">
        <v>15040</v>
      </c>
      <c r="H7985" s="124"/>
      <c r="I7985" s="124"/>
      <c r="J7985" s="124"/>
    </row>
    <row r="7986" spans="1:10" s="19" customFormat="1" ht="12" customHeight="1">
      <c r="A7986" s="5">
        <v>7979</v>
      </c>
      <c r="B7986" s="6"/>
      <c r="C7986" s="24" t="s">
        <v>15064</v>
      </c>
      <c r="D7986" s="24"/>
      <c r="E7986" s="24"/>
      <c r="F7986" s="12" t="s">
        <v>15065</v>
      </c>
      <c r="G7986" s="95" t="s">
        <v>15040</v>
      </c>
      <c r="H7986" s="124"/>
      <c r="I7986" s="124"/>
      <c r="J7986" s="124"/>
    </row>
    <row r="7987" spans="1:10" s="19" customFormat="1" ht="12" customHeight="1">
      <c r="A7987" s="5">
        <v>7980</v>
      </c>
      <c r="B7987" s="6"/>
      <c r="C7987" s="24" t="s">
        <v>15066</v>
      </c>
      <c r="D7987" s="24"/>
      <c r="E7987" s="24"/>
      <c r="F7987" s="12" t="s">
        <v>15067</v>
      </c>
      <c r="G7987" s="95" t="s">
        <v>15040</v>
      </c>
      <c r="H7987" s="124"/>
      <c r="I7987" s="124"/>
      <c r="J7987" s="124"/>
    </row>
    <row r="7988" spans="1:10" s="19" customFormat="1" ht="12" customHeight="1">
      <c r="A7988" s="5">
        <v>7981</v>
      </c>
      <c r="B7988" s="6"/>
      <c r="C7988" s="24" t="s">
        <v>15068</v>
      </c>
      <c r="D7988" s="24"/>
      <c r="E7988" s="24"/>
      <c r="F7988" s="12" t="s">
        <v>15069</v>
      </c>
      <c r="G7988" s="95" t="s">
        <v>15040</v>
      </c>
      <c r="H7988" s="124"/>
      <c r="I7988" s="124"/>
      <c r="J7988" s="124"/>
    </row>
    <row r="7989" spans="1:10" s="19" customFormat="1" ht="12" customHeight="1">
      <c r="A7989" s="5">
        <v>7982</v>
      </c>
      <c r="B7989" s="6"/>
      <c r="C7989" s="24" t="s">
        <v>15070</v>
      </c>
      <c r="D7989" s="24"/>
      <c r="E7989" s="24"/>
      <c r="F7989" s="12" t="s">
        <v>15071</v>
      </c>
      <c r="G7989" s="95" t="s">
        <v>15040</v>
      </c>
      <c r="H7989" s="124"/>
      <c r="I7989" s="124"/>
      <c r="J7989" s="124"/>
    </row>
    <row r="7990" spans="1:10" s="19" customFormat="1" ht="12" customHeight="1">
      <c r="A7990" s="5">
        <v>7983</v>
      </c>
      <c r="B7990" s="6"/>
      <c r="C7990" s="24" t="s">
        <v>15072</v>
      </c>
      <c r="D7990" s="24"/>
      <c r="E7990" s="24"/>
      <c r="F7990" s="12" t="s">
        <v>15073</v>
      </c>
      <c r="G7990" s="95" t="s">
        <v>15040</v>
      </c>
      <c r="H7990" s="124"/>
      <c r="I7990" s="124"/>
      <c r="J7990" s="124"/>
    </row>
    <row r="7991" spans="1:10" s="19" customFormat="1" ht="12" customHeight="1">
      <c r="A7991" s="5">
        <v>7984</v>
      </c>
      <c r="B7991" s="6"/>
      <c r="C7991" s="24" t="s">
        <v>15074</v>
      </c>
      <c r="D7991" s="24"/>
      <c r="E7991" s="24"/>
      <c r="F7991" s="12" t="s">
        <v>15075</v>
      </c>
      <c r="G7991" s="95" t="s">
        <v>15040</v>
      </c>
      <c r="H7991" s="124"/>
      <c r="I7991" s="124"/>
      <c r="J7991" s="124"/>
    </row>
    <row r="7992" spans="1:10" s="19" customFormat="1" ht="12" customHeight="1">
      <c r="A7992" s="5">
        <v>7985</v>
      </c>
      <c r="B7992" s="6"/>
      <c r="C7992" s="24" t="s">
        <v>15076</v>
      </c>
      <c r="D7992" s="24"/>
      <c r="E7992" s="24"/>
      <c r="F7992" s="12" t="s">
        <v>15077</v>
      </c>
      <c r="G7992" s="95" t="s">
        <v>15040</v>
      </c>
      <c r="H7992" s="124"/>
      <c r="I7992" s="124"/>
      <c r="J7992" s="124"/>
    </row>
    <row r="7993" spans="1:10" s="19" customFormat="1" ht="12" customHeight="1">
      <c r="A7993" s="5">
        <v>7986</v>
      </c>
      <c r="B7993" s="6"/>
      <c r="C7993" s="24" t="s">
        <v>119</v>
      </c>
      <c r="D7993" s="24"/>
      <c r="E7993" s="24"/>
      <c r="F7993" s="12" t="s">
        <v>15078</v>
      </c>
      <c r="G7993" s="95" t="s">
        <v>15040</v>
      </c>
      <c r="H7993" s="124"/>
      <c r="I7993" s="124"/>
      <c r="J7993" s="124"/>
    </row>
    <row r="7994" spans="1:10" s="19" customFormat="1" ht="12" customHeight="1">
      <c r="A7994" s="5">
        <v>7987</v>
      </c>
      <c r="B7994" s="6"/>
      <c r="C7994" s="24" t="s">
        <v>15079</v>
      </c>
      <c r="D7994" s="24"/>
      <c r="E7994" s="24"/>
      <c r="F7994" s="12" t="s">
        <v>15080</v>
      </c>
      <c r="G7994" s="95" t="s">
        <v>15040</v>
      </c>
      <c r="H7994" s="124"/>
      <c r="I7994" s="124"/>
      <c r="J7994" s="124"/>
    </row>
    <row r="7995" spans="1:10" s="19" customFormat="1" ht="12" customHeight="1">
      <c r="A7995" s="5">
        <v>7988</v>
      </c>
      <c r="B7995" s="6"/>
      <c r="C7995" s="24" t="s">
        <v>15081</v>
      </c>
      <c r="D7995" s="24"/>
      <c r="E7995" s="24"/>
      <c r="F7995" s="12" t="s">
        <v>15082</v>
      </c>
      <c r="G7995" s="95" t="s">
        <v>15040</v>
      </c>
      <c r="H7995" s="124"/>
      <c r="I7995" s="124"/>
      <c r="J7995" s="124"/>
    </row>
    <row r="7996" spans="1:10" s="19" customFormat="1" ht="12" customHeight="1">
      <c r="A7996" s="5">
        <v>7989</v>
      </c>
      <c r="B7996" s="6"/>
      <c r="C7996" s="24" t="s">
        <v>15083</v>
      </c>
      <c r="D7996" s="24"/>
      <c r="E7996" s="24"/>
      <c r="F7996" s="12" t="s">
        <v>15084</v>
      </c>
      <c r="G7996" s="95" t="s">
        <v>15040</v>
      </c>
      <c r="H7996" s="124"/>
      <c r="I7996" s="124"/>
      <c r="J7996" s="124"/>
    </row>
    <row r="7997" spans="1:10" s="19" customFormat="1" ht="12" customHeight="1">
      <c r="A7997" s="5">
        <v>7990</v>
      </c>
      <c r="B7997" s="6"/>
      <c r="C7997" s="24" t="s">
        <v>15085</v>
      </c>
      <c r="D7997" s="24"/>
      <c r="E7997" s="24"/>
      <c r="F7997" s="12" t="s">
        <v>15086</v>
      </c>
      <c r="G7997" s="95" t="s">
        <v>15040</v>
      </c>
      <c r="H7997" s="124"/>
      <c r="I7997" s="124"/>
      <c r="J7997" s="124"/>
    </row>
    <row r="7998" spans="1:10" s="19" customFormat="1" ht="12" customHeight="1">
      <c r="A7998" s="5">
        <v>7991</v>
      </c>
      <c r="B7998" s="6"/>
      <c r="C7998" s="24" t="s">
        <v>15087</v>
      </c>
      <c r="D7998" s="24"/>
      <c r="E7998" s="24"/>
      <c r="F7998" s="20" t="s">
        <v>15088</v>
      </c>
      <c r="G7998" s="96" t="s">
        <v>15089</v>
      </c>
      <c r="H7998" s="124"/>
      <c r="I7998" s="124"/>
      <c r="J7998" s="124"/>
    </row>
    <row r="7999" spans="1:10" s="19" customFormat="1" ht="12" customHeight="1">
      <c r="A7999" s="5">
        <v>7992</v>
      </c>
      <c r="B7999" s="6"/>
      <c r="C7999" s="24" t="s">
        <v>6348</v>
      </c>
      <c r="D7999" s="24"/>
      <c r="E7999" s="24"/>
      <c r="F7999" s="12" t="s">
        <v>15090</v>
      </c>
      <c r="G7999" s="95" t="s">
        <v>15089</v>
      </c>
      <c r="H7999" s="124"/>
      <c r="I7999" s="124"/>
      <c r="J7999" s="124"/>
    </row>
    <row r="8000" spans="1:10" s="19" customFormat="1" ht="12" customHeight="1">
      <c r="A8000" s="5">
        <v>7993</v>
      </c>
      <c r="B8000" s="6"/>
      <c r="C8000" s="24" t="s">
        <v>15091</v>
      </c>
      <c r="D8000" s="24"/>
      <c r="E8000" s="24"/>
      <c r="F8000" s="12" t="s">
        <v>15092</v>
      </c>
      <c r="G8000" s="95" t="s">
        <v>15089</v>
      </c>
      <c r="H8000" s="124"/>
      <c r="I8000" s="124"/>
      <c r="J8000" s="124"/>
    </row>
    <row r="8001" spans="1:10" s="19" customFormat="1" ht="12" customHeight="1">
      <c r="A8001" s="5">
        <v>7994</v>
      </c>
      <c r="B8001" s="6"/>
      <c r="C8001" s="24" t="s">
        <v>15093</v>
      </c>
      <c r="D8001" s="24"/>
      <c r="E8001" s="24"/>
      <c r="F8001" s="12" t="s">
        <v>15094</v>
      </c>
      <c r="G8001" s="95" t="s">
        <v>15089</v>
      </c>
      <c r="H8001" s="124"/>
      <c r="I8001" s="124"/>
      <c r="J8001" s="124"/>
    </row>
    <row r="8002" spans="1:10" s="19" customFormat="1" ht="12" customHeight="1">
      <c r="A8002" s="5">
        <v>7995</v>
      </c>
      <c r="B8002" s="6"/>
      <c r="C8002" s="24" t="s">
        <v>495</v>
      </c>
      <c r="D8002" s="24"/>
      <c r="E8002" s="24"/>
      <c r="F8002" s="20" t="s">
        <v>15095</v>
      </c>
      <c r="G8002" s="96" t="s">
        <v>15089</v>
      </c>
      <c r="H8002" s="124"/>
      <c r="I8002" s="124"/>
      <c r="J8002" s="124"/>
    </row>
    <row r="8003" spans="1:10" s="19" customFormat="1" ht="12" customHeight="1">
      <c r="A8003" s="5">
        <v>7996</v>
      </c>
      <c r="B8003" s="6"/>
      <c r="C8003" s="24" t="s">
        <v>15096</v>
      </c>
      <c r="D8003" s="24"/>
      <c r="E8003" s="24"/>
      <c r="F8003" s="12" t="s">
        <v>15097</v>
      </c>
      <c r="G8003" s="95" t="s">
        <v>15089</v>
      </c>
      <c r="H8003" s="124"/>
      <c r="I8003" s="124"/>
      <c r="J8003" s="124"/>
    </row>
    <row r="8004" spans="1:10" s="19" customFormat="1" ht="12" customHeight="1">
      <c r="A8004" s="5">
        <v>7997</v>
      </c>
      <c r="B8004" s="6"/>
      <c r="C8004" s="24" t="s">
        <v>15098</v>
      </c>
      <c r="D8004" s="24"/>
      <c r="E8004" s="24"/>
      <c r="F8004" s="12" t="s">
        <v>15099</v>
      </c>
      <c r="G8004" s="95" t="s">
        <v>15089</v>
      </c>
      <c r="H8004" s="124"/>
      <c r="I8004" s="124"/>
      <c r="J8004" s="124"/>
    </row>
    <row r="8005" spans="1:10" s="19" customFormat="1" ht="12" customHeight="1">
      <c r="A8005" s="5">
        <v>7998</v>
      </c>
      <c r="B8005" s="6"/>
      <c r="C8005" s="24" t="s">
        <v>549</v>
      </c>
      <c r="D8005" s="24"/>
      <c r="E8005" s="24"/>
      <c r="F8005" s="12" t="s">
        <v>15100</v>
      </c>
      <c r="G8005" s="95" t="s">
        <v>15089</v>
      </c>
      <c r="H8005" s="124"/>
      <c r="I8005" s="124"/>
      <c r="J8005" s="124"/>
    </row>
    <row r="8006" spans="1:10" s="19" customFormat="1" ht="12" customHeight="1">
      <c r="A8006" s="5">
        <v>7999</v>
      </c>
      <c r="B8006" s="6"/>
      <c r="C8006" s="24" t="s">
        <v>15101</v>
      </c>
      <c r="D8006" s="24"/>
      <c r="E8006" s="24"/>
      <c r="F8006" s="12" t="s">
        <v>15102</v>
      </c>
      <c r="G8006" s="95" t="s">
        <v>15089</v>
      </c>
      <c r="H8006" s="124"/>
      <c r="I8006" s="124"/>
      <c r="J8006" s="124"/>
    </row>
    <row r="8007" spans="1:10" s="19" customFormat="1" ht="12" customHeight="1">
      <c r="A8007" s="5">
        <v>8000</v>
      </c>
      <c r="B8007" s="6"/>
      <c r="C8007" s="24" t="s">
        <v>15103</v>
      </c>
      <c r="D8007" s="24"/>
      <c r="E8007" s="24"/>
      <c r="F8007" s="12" t="s">
        <v>15104</v>
      </c>
      <c r="G8007" s="95" t="s">
        <v>15089</v>
      </c>
      <c r="H8007" s="124"/>
      <c r="I8007" s="124"/>
      <c r="J8007" s="124"/>
    </row>
    <row r="8008" spans="1:10" s="19" customFormat="1" ht="12" customHeight="1">
      <c r="A8008" s="5">
        <v>8001</v>
      </c>
      <c r="B8008" s="6"/>
      <c r="C8008" s="24" t="s">
        <v>15105</v>
      </c>
      <c r="D8008" s="24"/>
      <c r="E8008" s="24"/>
      <c r="F8008" s="12" t="s">
        <v>15106</v>
      </c>
      <c r="G8008" s="95" t="s">
        <v>15089</v>
      </c>
      <c r="H8008" s="124"/>
      <c r="I8008" s="124"/>
      <c r="J8008" s="124"/>
    </row>
    <row r="8009" spans="1:10" s="19" customFormat="1" ht="12" customHeight="1">
      <c r="A8009" s="5">
        <v>8002</v>
      </c>
      <c r="B8009" s="6"/>
      <c r="C8009" s="24" t="s">
        <v>15107</v>
      </c>
      <c r="D8009" s="24"/>
      <c r="E8009" s="24"/>
      <c r="F8009" s="20" t="s">
        <v>15108</v>
      </c>
      <c r="G8009" s="96" t="s">
        <v>15089</v>
      </c>
      <c r="H8009" s="124"/>
      <c r="I8009" s="124"/>
      <c r="J8009" s="124"/>
    </row>
    <row r="8010" spans="1:10" s="19" customFormat="1" ht="12" customHeight="1">
      <c r="A8010" s="5">
        <v>8003</v>
      </c>
      <c r="B8010" s="6"/>
      <c r="C8010" s="24" t="s">
        <v>15109</v>
      </c>
      <c r="D8010" s="24"/>
      <c r="E8010" s="24"/>
      <c r="F8010" s="12" t="s">
        <v>15110</v>
      </c>
      <c r="G8010" s="95" t="s">
        <v>15089</v>
      </c>
      <c r="H8010" s="124"/>
      <c r="I8010" s="124"/>
      <c r="J8010" s="124"/>
    </row>
    <row r="8011" spans="1:10" s="19" customFormat="1" ht="12" customHeight="1">
      <c r="A8011" s="5">
        <v>8004</v>
      </c>
      <c r="B8011" s="6"/>
      <c r="C8011" s="24" t="s">
        <v>15111</v>
      </c>
      <c r="D8011" s="24"/>
      <c r="E8011" s="24"/>
      <c r="F8011" s="12" t="s">
        <v>15112</v>
      </c>
      <c r="G8011" s="95" t="s">
        <v>15089</v>
      </c>
      <c r="H8011" s="124"/>
      <c r="I8011" s="124"/>
      <c r="J8011" s="124"/>
    </row>
    <row r="8012" spans="1:10" s="19" customFormat="1" ht="12" customHeight="1">
      <c r="A8012" s="5">
        <v>8005</v>
      </c>
      <c r="B8012" s="6"/>
      <c r="C8012" s="24" t="s">
        <v>15113</v>
      </c>
      <c r="D8012" s="24"/>
      <c r="E8012" s="24"/>
      <c r="F8012" s="12" t="s">
        <v>15114</v>
      </c>
      <c r="G8012" s="95" t="s">
        <v>15089</v>
      </c>
      <c r="H8012" s="124"/>
      <c r="I8012" s="124"/>
      <c r="J8012" s="124"/>
    </row>
    <row r="8013" spans="1:10" s="19" customFormat="1" ht="12" customHeight="1">
      <c r="A8013" s="5">
        <v>8006</v>
      </c>
      <c r="B8013" s="6"/>
      <c r="C8013" s="24" t="s">
        <v>15115</v>
      </c>
      <c r="D8013" s="24"/>
      <c r="E8013" s="24"/>
      <c r="F8013" s="12" t="s">
        <v>15116</v>
      </c>
      <c r="G8013" s="95" t="s">
        <v>15089</v>
      </c>
      <c r="H8013" s="124"/>
      <c r="I8013" s="124"/>
      <c r="J8013" s="124"/>
    </row>
    <row r="8014" spans="1:10" s="19" customFormat="1" ht="12" customHeight="1">
      <c r="A8014" s="5">
        <v>8007</v>
      </c>
      <c r="B8014" s="6"/>
      <c r="C8014" s="24" t="s">
        <v>15117</v>
      </c>
      <c r="D8014" s="24"/>
      <c r="E8014" s="24"/>
      <c r="F8014" s="20" t="s">
        <v>15118</v>
      </c>
      <c r="G8014" s="96" t="s">
        <v>15119</v>
      </c>
      <c r="H8014" s="124"/>
      <c r="I8014" s="124"/>
      <c r="J8014" s="124"/>
    </row>
    <row r="8015" spans="1:10" s="19" customFormat="1" ht="12" customHeight="1">
      <c r="A8015" s="5">
        <v>8008</v>
      </c>
      <c r="B8015" s="6"/>
      <c r="C8015" s="24" t="s">
        <v>15120</v>
      </c>
      <c r="D8015" s="24"/>
      <c r="E8015" s="24"/>
      <c r="F8015" s="12" t="s">
        <v>15121</v>
      </c>
      <c r="G8015" s="95" t="s">
        <v>15119</v>
      </c>
      <c r="H8015" s="124"/>
      <c r="I8015" s="124"/>
      <c r="J8015" s="124"/>
    </row>
    <row r="8016" spans="1:10" s="19" customFormat="1" ht="12" customHeight="1">
      <c r="A8016" s="5">
        <v>8009</v>
      </c>
      <c r="B8016" s="6"/>
      <c r="C8016" s="24" t="s">
        <v>2644</v>
      </c>
      <c r="D8016" s="24"/>
      <c r="E8016" s="24"/>
      <c r="F8016" s="12" t="s">
        <v>15122</v>
      </c>
      <c r="G8016" s="95" t="s">
        <v>15119</v>
      </c>
      <c r="H8016" s="124"/>
      <c r="I8016" s="124"/>
      <c r="J8016" s="124"/>
    </row>
    <row r="8017" spans="1:10" s="19" customFormat="1" ht="12" customHeight="1">
      <c r="A8017" s="5">
        <v>8010</v>
      </c>
      <c r="B8017" s="6"/>
      <c r="C8017" s="24" t="s">
        <v>15123</v>
      </c>
      <c r="D8017" s="24"/>
      <c r="E8017" s="24"/>
      <c r="F8017" s="12" t="s">
        <v>15124</v>
      </c>
      <c r="G8017" s="95" t="s">
        <v>15119</v>
      </c>
      <c r="H8017" s="124"/>
      <c r="I8017" s="124"/>
      <c r="J8017" s="124"/>
    </row>
    <row r="8018" spans="1:10" s="19" customFormat="1" ht="12" customHeight="1">
      <c r="A8018" s="5">
        <v>8011</v>
      </c>
      <c r="B8018" s="6"/>
      <c r="C8018" s="24" t="s">
        <v>15125</v>
      </c>
      <c r="D8018" s="24"/>
      <c r="E8018" s="24"/>
      <c r="F8018" s="12" t="s">
        <v>15126</v>
      </c>
      <c r="G8018" s="95" t="s">
        <v>15119</v>
      </c>
      <c r="H8018" s="124"/>
      <c r="I8018" s="124"/>
      <c r="J8018" s="124"/>
    </row>
    <row r="8019" spans="1:10" s="19" customFormat="1" ht="12" customHeight="1">
      <c r="A8019" s="5">
        <v>8012</v>
      </c>
      <c r="B8019" s="6"/>
      <c r="C8019" s="24" t="s">
        <v>15127</v>
      </c>
      <c r="D8019" s="24"/>
      <c r="E8019" s="24"/>
      <c r="F8019" s="12" t="s">
        <v>15128</v>
      </c>
      <c r="G8019" s="95" t="s">
        <v>15119</v>
      </c>
      <c r="H8019" s="124"/>
      <c r="I8019" s="124"/>
      <c r="J8019" s="124"/>
    </row>
    <row r="8020" spans="1:10" s="19" customFormat="1" ht="12" customHeight="1">
      <c r="A8020" s="5">
        <v>8013</v>
      </c>
      <c r="B8020" s="6"/>
      <c r="C8020" s="24" t="s">
        <v>15129</v>
      </c>
      <c r="D8020" s="24"/>
      <c r="E8020" s="24"/>
      <c r="F8020" s="12" t="s">
        <v>15130</v>
      </c>
      <c r="G8020" s="95" t="s">
        <v>15119</v>
      </c>
      <c r="H8020" s="124"/>
      <c r="I8020" s="124"/>
      <c r="J8020" s="124"/>
    </row>
    <row r="8021" spans="1:10" s="19" customFormat="1" ht="12" customHeight="1">
      <c r="A8021" s="5">
        <v>8014</v>
      </c>
      <c r="B8021" s="6"/>
      <c r="C8021" s="24" t="s">
        <v>6624</v>
      </c>
      <c r="D8021" s="24"/>
      <c r="E8021" s="24"/>
      <c r="F8021" s="12" t="s">
        <v>15131</v>
      </c>
      <c r="G8021" s="95" t="s">
        <v>15119</v>
      </c>
      <c r="H8021" s="124"/>
      <c r="I8021" s="124"/>
      <c r="J8021" s="124"/>
    </row>
    <row r="8022" spans="1:10" s="19" customFormat="1" ht="12" customHeight="1">
      <c r="A8022" s="5">
        <v>8015</v>
      </c>
      <c r="B8022" s="6"/>
      <c r="C8022" s="24" t="s">
        <v>15132</v>
      </c>
      <c r="D8022" s="24"/>
      <c r="E8022" s="24"/>
      <c r="F8022" s="12" t="s">
        <v>15133</v>
      </c>
      <c r="G8022" s="95" t="s">
        <v>15119</v>
      </c>
      <c r="H8022" s="124"/>
      <c r="I8022" s="124"/>
      <c r="J8022" s="124"/>
    </row>
    <row r="8023" spans="1:10" s="19" customFormat="1" ht="12" customHeight="1">
      <c r="A8023" s="5">
        <v>8016</v>
      </c>
      <c r="B8023" s="6"/>
      <c r="C8023" s="24" t="s">
        <v>3547</v>
      </c>
      <c r="D8023" s="24"/>
      <c r="E8023" s="24"/>
      <c r="F8023" s="20" t="s">
        <v>15134</v>
      </c>
      <c r="G8023" s="96" t="s">
        <v>15119</v>
      </c>
      <c r="H8023" s="124"/>
      <c r="I8023" s="124"/>
      <c r="J8023" s="124"/>
    </row>
    <row r="8024" spans="1:10" s="19" customFormat="1" ht="12" customHeight="1">
      <c r="A8024" s="5">
        <v>8017</v>
      </c>
      <c r="B8024" s="6"/>
      <c r="C8024" s="24" t="s">
        <v>15135</v>
      </c>
      <c r="D8024" s="24"/>
      <c r="E8024" s="24"/>
      <c r="F8024" s="12" t="s">
        <v>15136</v>
      </c>
      <c r="G8024" s="95" t="s">
        <v>15119</v>
      </c>
      <c r="H8024" s="124"/>
      <c r="I8024" s="124"/>
      <c r="J8024" s="124"/>
    </row>
    <row r="8025" spans="1:10" s="19" customFormat="1" ht="12" customHeight="1">
      <c r="A8025" s="5">
        <v>8018</v>
      </c>
      <c r="B8025" s="6"/>
      <c r="C8025" s="24" t="s">
        <v>15137</v>
      </c>
      <c r="D8025" s="24"/>
      <c r="E8025" s="24"/>
      <c r="F8025" s="12" t="s">
        <v>15138</v>
      </c>
      <c r="G8025" s="95" t="s">
        <v>15119</v>
      </c>
      <c r="H8025" s="124"/>
      <c r="I8025" s="124"/>
      <c r="J8025" s="124"/>
    </row>
    <row r="8026" spans="1:10" s="19" customFormat="1" ht="12" customHeight="1">
      <c r="A8026" s="5">
        <v>8019</v>
      </c>
      <c r="B8026" s="6"/>
      <c r="C8026" s="24" t="s">
        <v>15139</v>
      </c>
      <c r="D8026" s="24"/>
      <c r="E8026" s="24"/>
      <c r="F8026" s="12" t="s">
        <v>15140</v>
      </c>
      <c r="G8026" s="95" t="s">
        <v>15119</v>
      </c>
      <c r="H8026" s="124"/>
      <c r="I8026" s="124"/>
      <c r="J8026" s="124"/>
    </row>
    <row r="8027" spans="1:10" s="19" customFormat="1" ht="12" customHeight="1">
      <c r="A8027" s="5">
        <v>8020</v>
      </c>
      <c r="B8027" s="6"/>
      <c r="C8027" s="24" t="s">
        <v>15141</v>
      </c>
      <c r="D8027" s="24"/>
      <c r="E8027" s="24"/>
      <c r="F8027" s="20" t="s">
        <v>15142</v>
      </c>
      <c r="G8027" s="96" t="s">
        <v>15119</v>
      </c>
      <c r="H8027" s="124"/>
      <c r="I8027" s="124"/>
      <c r="J8027" s="124"/>
    </row>
    <row r="8028" spans="1:10" s="19" customFormat="1" ht="12" customHeight="1">
      <c r="A8028" s="5">
        <v>8021</v>
      </c>
      <c r="B8028" s="6"/>
      <c r="C8028" s="24" t="s">
        <v>15143</v>
      </c>
      <c r="D8028" s="24"/>
      <c r="E8028" s="24"/>
      <c r="F8028" s="12" t="s">
        <v>15144</v>
      </c>
      <c r="G8028" s="95" t="s">
        <v>15119</v>
      </c>
      <c r="H8028" s="124"/>
      <c r="I8028" s="124"/>
      <c r="J8028" s="124"/>
    </row>
    <row r="8029" spans="1:10" s="19" customFormat="1" ht="12" customHeight="1">
      <c r="A8029" s="5">
        <v>8022</v>
      </c>
      <c r="B8029" s="6"/>
      <c r="C8029" s="24" t="s">
        <v>15145</v>
      </c>
      <c r="D8029" s="24"/>
      <c r="E8029" s="24"/>
      <c r="F8029" s="12" t="s">
        <v>15146</v>
      </c>
      <c r="G8029" s="95" t="s">
        <v>15119</v>
      </c>
      <c r="H8029" s="124"/>
      <c r="I8029" s="124"/>
      <c r="J8029" s="124"/>
    </row>
    <row r="8030" spans="1:10" s="19" customFormat="1" ht="12" customHeight="1">
      <c r="A8030" s="5">
        <v>8023</v>
      </c>
      <c r="B8030" s="6"/>
      <c r="C8030" s="24" t="s">
        <v>15147</v>
      </c>
      <c r="D8030" s="24"/>
      <c r="E8030" s="24"/>
      <c r="F8030" s="12" t="s">
        <v>15148</v>
      </c>
      <c r="G8030" s="95" t="s">
        <v>15119</v>
      </c>
      <c r="H8030" s="124"/>
      <c r="I8030" s="124"/>
      <c r="J8030" s="124"/>
    </row>
    <row r="8031" spans="1:10" s="19" customFormat="1" ht="12" customHeight="1">
      <c r="A8031" s="5">
        <v>8024</v>
      </c>
      <c r="B8031" s="6"/>
      <c r="C8031" s="24" t="s">
        <v>15149</v>
      </c>
      <c r="D8031" s="24"/>
      <c r="E8031" s="24"/>
      <c r="F8031" s="12" t="s">
        <v>15150</v>
      </c>
      <c r="G8031" s="95" t="s">
        <v>15119</v>
      </c>
      <c r="H8031" s="124"/>
      <c r="I8031" s="124"/>
      <c r="J8031" s="124"/>
    </row>
    <row r="8032" spans="1:10" s="19" customFormat="1" ht="12" customHeight="1">
      <c r="A8032" s="5">
        <v>8025</v>
      </c>
      <c r="B8032" s="6"/>
      <c r="C8032" s="24" t="s">
        <v>15151</v>
      </c>
      <c r="D8032" s="24"/>
      <c r="E8032" s="24"/>
      <c r="F8032" s="12" t="s">
        <v>15152</v>
      </c>
      <c r="G8032" s="95" t="s">
        <v>15119</v>
      </c>
      <c r="H8032" s="124"/>
      <c r="I8032" s="124"/>
      <c r="J8032" s="124"/>
    </row>
    <row r="8033" spans="1:10" s="19" customFormat="1" ht="12" customHeight="1">
      <c r="A8033" s="5">
        <v>8026</v>
      </c>
      <c r="B8033" s="6"/>
      <c r="C8033" s="24" t="s">
        <v>15153</v>
      </c>
      <c r="D8033" s="24"/>
      <c r="E8033" s="24"/>
      <c r="F8033" s="12" t="s">
        <v>15154</v>
      </c>
      <c r="G8033" s="95" t="s">
        <v>15119</v>
      </c>
      <c r="H8033" s="124"/>
      <c r="I8033" s="124"/>
      <c r="J8033" s="124"/>
    </row>
    <row r="8034" spans="1:10" s="19" customFormat="1" ht="12" customHeight="1">
      <c r="A8034" s="5">
        <v>8027</v>
      </c>
      <c r="B8034" s="6"/>
      <c r="C8034" s="24" t="s">
        <v>15155</v>
      </c>
      <c r="D8034" s="24"/>
      <c r="E8034" s="24"/>
      <c r="F8034" s="12" t="s">
        <v>15156</v>
      </c>
      <c r="G8034" s="95" t="s">
        <v>15119</v>
      </c>
      <c r="H8034" s="124"/>
      <c r="I8034" s="124"/>
      <c r="J8034" s="124"/>
    </row>
    <row r="8035" spans="1:10" s="19" customFormat="1" ht="12" customHeight="1">
      <c r="A8035" s="5">
        <v>8028</v>
      </c>
      <c r="B8035" s="6"/>
      <c r="C8035" s="24" t="s">
        <v>15157</v>
      </c>
      <c r="D8035" s="24"/>
      <c r="E8035" s="24"/>
      <c r="F8035" s="12" t="s">
        <v>15158</v>
      </c>
      <c r="G8035" s="95" t="s">
        <v>15119</v>
      </c>
      <c r="H8035" s="124"/>
      <c r="I8035" s="124"/>
      <c r="J8035" s="124"/>
    </row>
    <row r="8036" spans="1:10" s="19" customFormat="1" ht="12" customHeight="1">
      <c r="A8036" s="5">
        <v>8029</v>
      </c>
      <c r="B8036" s="6"/>
      <c r="C8036" s="24" t="s">
        <v>12247</v>
      </c>
      <c r="D8036" s="24"/>
      <c r="E8036" s="24"/>
      <c r="F8036" s="12" t="s">
        <v>15159</v>
      </c>
      <c r="G8036" s="95" t="s">
        <v>15119</v>
      </c>
      <c r="H8036" s="124"/>
      <c r="I8036" s="124"/>
      <c r="J8036" s="124"/>
    </row>
    <row r="8037" spans="1:10" s="19" customFormat="1" ht="12" customHeight="1">
      <c r="A8037" s="5">
        <v>8030</v>
      </c>
      <c r="B8037" s="6"/>
      <c r="C8037" s="24" t="s">
        <v>12280</v>
      </c>
      <c r="D8037" s="24"/>
      <c r="E8037" s="24"/>
      <c r="F8037" s="12" t="s">
        <v>15160</v>
      </c>
      <c r="G8037" s="95" t="s">
        <v>15119</v>
      </c>
      <c r="H8037" s="124"/>
      <c r="I8037" s="124"/>
      <c r="J8037" s="124"/>
    </row>
    <row r="8038" spans="1:10" s="19" customFormat="1" ht="12" customHeight="1">
      <c r="A8038" s="5">
        <v>8031</v>
      </c>
      <c r="B8038" s="6"/>
      <c r="C8038" s="24" t="s">
        <v>15161</v>
      </c>
      <c r="D8038" s="24"/>
      <c r="E8038" s="24"/>
      <c r="F8038" s="12" t="s">
        <v>15162</v>
      </c>
      <c r="G8038" s="95" t="s">
        <v>15119</v>
      </c>
      <c r="H8038" s="124"/>
      <c r="I8038" s="124"/>
      <c r="J8038" s="124"/>
    </row>
    <row r="8039" spans="1:10" s="19" customFormat="1" ht="12" customHeight="1">
      <c r="A8039" s="5">
        <v>8032</v>
      </c>
      <c r="B8039" s="6"/>
      <c r="C8039" s="24" t="s">
        <v>15163</v>
      </c>
      <c r="D8039" s="24"/>
      <c r="E8039" s="24"/>
      <c r="F8039" s="12" t="s">
        <v>15164</v>
      </c>
      <c r="G8039" s="95" t="s">
        <v>15119</v>
      </c>
      <c r="H8039" s="124"/>
      <c r="I8039" s="124"/>
      <c r="J8039" s="124"/>
    </row>
    <row r="8040" spans="1:10" s="19" customFormat="1" ht="12" customHeight="1">
      <c r="A8040" s="5">
        <v>8033</v>
      </c>
      <c r="B8040" s="6"/>
      <c r="C8040" s="24" t="s">
        <v>15165</v>
      </c>
      <c r="D8040" s="24"/>
      <c r="E8040" s="24"/>
      <c r="F8040" s="12" t="s">
        <v>15166</v>
      </c>
      <c r="G8040" s="95" t="s">
        <v>15119</v>
      </c>
      <c r="H8040" s="124"/>
      <c r="I8040" s="124"/>
      <c r="J8040" s="124"/>
    </row>
    <row r="8041" spans="1:10" s="19" customFormat="1" ht="12" customHeight="1">
      <c r="A8041" s="5">
        <v>8034</v>
      </c>
      <c r="B8041" s="6"/>
      <c r="C8041" s="24" t="s">
        <v>627</v>
      </c>
      <c r="D8041" s="24"/>
      <c r="E8041" s="24"/>
      <c r="F8041" s="12" t="s">
        <v>15167</v>
      </c>
      <c r="G8041" s="95" t="s">
        <v>15119</v>
      </c>
      <c r="H8041" s="124"/>
      <c r="I8041" s="124"/>
      <c r="J8041" s="124"/>
    </row>
    <row r="8042" spans="1:10" s="19" customFormat="1" ht="12" customHeight="1">
      <c r="A8042" s="5">
        <v>8035</v>
      </c>
      <c r="B8042" s="6"/>
      <c r="C8042" s="24" t="s">
        <v>15168</v>
      </c>
      <c r="D8042" s="24"/>
      <c r="E8042" s="24"/>
      <c r="F8042" s="20" t="s">
        <v>15169</v>
      </c>
      <c r="G8042" s="96" t="s">
        <v>15119</v>
      </c>
      <c r="H8042" s="124"/>
      <c r="I8042" s="124"/>
      <c r="J8042" s="124"/>
    </row>
    <row r="8043" spans="1:10" s="19" customFormat="1" ht="12" customHeight="1">
      <c r="A8043" s="5">
        <v>8036</v>
      </c>
      <c r="B8043" s="6"/>
      <c r="C8043" s="24" t="s">
        <v>15170</v>
      </c>
      <c r="D8043" s="24"/>
      <c r="E8043" s="24"/>
      <c r="F8043" s="12" t="s">
        <v>15171</v>
      </c>
      <c r="G8043" s="95" t="s">
        <v>15119</v>
      </c>
      <c r="H8043" s="124"/>
      <c r="I8043" s="124"/>
      <c r="J8043" s="124"/>
    </row>
    <row r="8044" spans="1:10" s="19" customFormat="1" ht="12" customHeight="1">
      <c r="A8044" s="5">
        <v>8037</v>
      </c>
      <c r="B8044" s="6"/>
      <c r="C8044" s="24" t="s">
        <v>15172</v>
      </c>
      <c r="D8044" s="24"/>
      <c r="E8044" s="24"/>
      <c r="F8044" s="12" t="s">
        <v>15173</v>
      </c>
      <c r="G8044" s="95" t="s">
        <v>15119</v>
      </c>
      <c r="H8044" s="124"/>
      <c r="I8044" s="124"/>
      <c r="J8044" s="124"/>
    </row>
    <row r="8045" spans="1:10" s="19" customFormat="1" ht="12" customHeight="1">
      <c r="A8045" s="5">
        <v>8038</v>
      </c>
      <c r="B8045" s="6"/>
      <c r="C8045" s="24" t="s">
        <v>15174</v>
      </c>
      <c r="D8045" s="24"/>
      <c r="E8045" s="24"/>
      <c r="F8045" s="12" t="s">
        <v>15175</v>
      </c>
      <c r="G8045" s="95" t="s">
        <v>15119</v>
      </c>
      <c r="H8045" s="124"/>
      <c r="I8045" s="124"/>
      <c r="J8045" s="124"/>
    </row>
    <row r="8046" spans="1:10" s="19" customFormat="1" ht="12" customHeight="1">
      <c r="A8046" s="5">
        <v>8039</v>
      </c>
      <c r="B8046" s="6"/>
      <c r="C8046" s="24" t="s">
        <v>15176</v>
      </c>
      <c r="D8046" s="24"/>
      <c r="E8046" s="24"/>
      <c r="F8046" s="20" t="s">
        <v>15177</v>
      </c>
      <c r="G8046" s="96" t="s">
        <v>15119</v>
      </c>
      <c r="H8046" s="124"/>
      <c r="I8046" s="124"/>
      <c r="J8046" s="124"/>
    </row>
    <row r="8047" spans="1:10" s="19" customFormat="1" ht="12" customHeight="1">
      <c r="A8047" s="5">
        <v>8040</v>
      </c>
      <c r="B8047" s="6"/>
      <c r="C8047" s="24" t="s">
        <v>15178</v>
      </c>
      <c r="D8047" s="24"/>
      <c r="E8047" s="24"/>
      <c r="F8047" s="12" t="s">
        <v>15179</v>
      </c>
      <c r="G8047" s="95" t="s">
        <v>15119</v>
      </c>
      <c r="H8047" s="124"/>
      <c r="I8047" s="124"/>
      <c r="J8047" s="124"/>
    </row>
    <row r="8048" spans="1:10" s="19" customFormat="1" ht="12" customHeight="1">
      <c r="A8048" s="5">
        <v>8041</v>
      </c>
      <c r="B8048" s="6"/>
      <c r="C8048" s="24" t="s">
        <v>15180</v>
      </c>
      <c r="D8048" s="24"/>
      <c r="E8048" s="24"/>
      <c r="F8048" s="12" t="s">
        <v>15181</v>
      </c>
      <c r="G8048" s="95" t="s">
        <v>15119</v>
      </c>
      <c r="H8048" s="124"/>
      <c r="I8048" s="124"/>
      <c r="J8048" s="124"/>
    </row>
    <row r="8049" spans="1:10" s="19" customFormat="1" ht="12" customHeight="1">
      <c r="A8049" s="5">
        <v>8042</v>
      </c>
      <c r="B8049" s="6"/>
      <c r="C8049" s="24" t="s">
        <v>15182</v>
      </c>
      <c r="D8049" s="24"/>
      <c r="E8049" s="24"/>
      <c r="F8049" s="12" t="s">
        <v>15183</v>
      </c>
      <c r="G8049" s="95" t="s">
        <v>15119</v>
      </c>
      <c r="H8049" s="124"/>
      <c r="I8049" s="124"/>
      <c r="J8049" s="124"/>
    </row>
    <row r="8050" spans="1:10" s="19" customFormat="1" ht="12" customHeight="1">
      <c r="A8050" s="5">
        <v>8043</v>
      </c>
      <c r="B8050" s="6"/>
      <c r="C8050" s="24" t="s">
        <v>15184</v>
      </c>
      <c r="D8050" s="24"/>
      <c r="E8050" s="24"/>
      <c r="F8050" s="12" t="s">
        <v>15185</v>
      </c>
      <c r="G8050" s="95" t="s">
        <v>15119</v>
      </c>
      <c r="H8050" s="124"/>
      <c r="I8050" s="124"/>
      <c r="J8050" s="124"/>
    </row>
    <row r="8051" spans="1:10" s="19" customFormat="1" ht="12" customHeight="1">
      <c r="A8051" s="5">
        <v>8044</v>
      </c>
      <c r="B8051" s="6"/>
      <c r="C8051" s="24" t="s">
        <v>15186</v>
      </c>
      <c r="D8051" s="24"/>
      <c r="E8051" s="24"/>
      <c r="F8051" s="20" t="s">
        <v>15187</v>
      </c>
      <c r="G8051" s="96" t="s">
        <v>15119</v>
      </c>
      <c r="H8051" s="124"/>
      <c r="I8051" s="124"/>
      <c r="J8051" s="124"/>
    </row>
    <row r="8052" spans="1:10" s="19" customFormat="1" ht="12" customHeight="1">
      <c r="A8052" s="5">
        <v>8045</v>
      </c>
      <c r="B8052" s="6"/>
      <c r="C8052" s="24" t="s">
        <v>15188</v>
      </c>
      <c r="D8052" s="24"/>
      <c r="E8052" s="24"/>
      <c r="F8052" s="12" t="s">
        <v>15189</v>
      </c>
      <c r="G8052" s="95" t="s">
        <v>15119</v>
      </c>
      <c r="H8052" s="124"/>
      <c r="I8052" s="124"/>
      <c r="J8052" s="124"/>
    </row>
    <row r="8053" spans="1:10" s="19" customFormat="1" ht="12" customHeight="1">
      <c r="A8053" s="5">
        <v>8046</v>
      </c>
      <c r="B8053" s="6"/>
      <c r="C8053" s="24" t="s">
        <v>15190</v>
      </c>
      <c r="D8053" s="24"/>
      <c r="E8053" s="24"/>
      <c r="F8053" s="12" t="s">
        <v>15191</v>
      </c>
      <c r="G8053" s="95" t="s">
        <v>15119</v>
      </c>
      <c r="H8053" s="124"/>
      <c r="I8053" s="124"/>
      <c r="J8053" s="124"/>
    </row>
    <row r="8054" spans="1:10" s="19" customFormat="1" ht="12" customHeight="1">
      <c r="A8054" s="5">
        <v>8047</v>
      </c>
      <c r="B8054" s="6"/>
      <c r="C8054" s="24" t="s">
        <v>15192</v>
      </c>
      <c r="D8054" s="24"/>
      <c r="E8054" s="24"/>
      <c r="F8054" s="12" t="s">
        <v>15193</v>
      </c>
      <c r="G8054" s="95" t="s">
        <v>13368</v>
      </c>
      <c r="H8054" s="124"/>
      <c r="I8054" s="124"/>
      <c r="J8054" s="124"/>
    </row>
    <row r="8055" spans="1:10" s="19" customFormat="1" ht="12" customHeight="1">
      <c r="A8055" s="5">
        <v>8048</v>
      </c>
      <c r="B8055" s="6"/>
      <c r="C8055" s="24" t="s">
        <v>15194</v>
      </c>
      <c r="D8055" s="24"/>
      <c r="E8055" s="24"/>
      <c r="F8055" s="12" t="s">
        <v>15195</v>
      </c>
      <c r="G8055" s="95" t="s">
        <v>13368</v>
      </c>
      <c r="H8055" s="124"/>
      <c r="I8055" s="124"/>
      <c r="J8055" s="124"/>
    </row>
    <row r="8056" spans="1:10" s="19" customFormat="1" ht="12" customHeight="1">
      <c r="A8056" s="5">
        <v>8049</v>
      </c>
      <c r="B8056" s="6"/>
      <c r="C8056" s="24" t="s">
        <v>15196</v>
      </c>
      <c r="D8056" s="24"/>
      <c r="E8056" s="24"/>
      <c r="F8056" s="12" t="s">
        <v>15197</v>
      </c>
      <c r="G8056" s="95" t="s">
        <v>13368</v>
      </c>
      <c r="H8056" s="124"/>
      <c r="I8056" s="124"/>
      <c r="J8056" s="124"/>
    </row>
    <row r="8057" spans="1:10" s="19" customFormat="1" ht="12" customHeight="1">
      <c r="A8057" s="5">
        <v>8050</v>
      </c>
      <c r="B8057" s="6"/>
      <c r="C8057" s="24" t="s">
        <v>15198</v>
      </c>
      <c r="D8057" s="24"/>
      <c r="E8057" s="24"/>
      <c r="F8057" s="12" t="s">
        <v>15199</v>
      </c>
      <c r="G8057" s="95" t="s">
        <v>13368</v>
      </c>
      <c r="H8057" s="124"/>
      <c r="I8057" s="124"/>
      <c r="J8057" s="124"/>
    </row>
    <row r="8058" spans="1:10" s="19" customFormat="1" ht="12" customHeight="1">
      <c r="A8058" s="5">
        <v>8051</v>
      </c>
      <c r="B8058" s="6"/>
      <c r="C8058" s="24" t="s">
        <v>15201</v>
      </c>
      <c r="D8058" s="24"/>
      <c r="E8058" s="24"/>
      <c r="F8058" s="12" t="s">
        <v>15202</v>
      </c>
      <c r="G8058" s="95" t="s">
        <v>13368</v>
      </c>
      <c r="H8058" s="124"/>
      <c r="I8058" s="124"/>
      <c r="J8058" s="124"/>
    </row>
    <row r="8059" spans="1:10" s="19" customFormat="1" ht="12" customHeight="1">
      <c r="A8059" s="5">
        <v>8052</v>
      </c>
      <c r="B8059" s="6"/>
      <c r="C8059" s="24" t="s">
        <v>15203</v>
      </c>
      <c r="D8059" s="24"/>
      <c r="E8059" s="24"/>
      <c r="F8059" s="12" t="s">
        <v>15204</v>
      </c>
      <c r="G8059" s="95" t="s">
        <v>13368</v>
      </c>
      <c r="H8059" s="124"/>
      <c r="I8059" s="124"/>
      <c r="J8059" s="124"/>
    </row>
    <row r="8060" spans="1:10" s="19" customFormat="1" ht="12" customHeight="1">
      <c r="A8060" s="5">
        <v>8053</v>
      </c>
      <c r="B8060" s="6"/>
      <c r="C8060" s="24" t="s">
        <v>15205</v>
      </c>
      <c r="D8060" s="24"/>
      <c r="E8060" s="24"/>
      <c r="F8060" s="12" t="s">
        <v>15206</v>
      </c>
      <c r="G8060" s="95" t="s">
        <v>13368</v>
      </c>
      <c r="H8060" s="124"/>
      <c r="I8060" s="124"/>
      <c r="J8060" s="124"/>
    </row>
    <row r="8061" spans="1:10" s="19" customFormat="1" ht="12" customHeight="1">
      <c r="A8061" s="5">
        <v>8054</v>
      </c>
      <c r="B8061" s="6"/>
      <c r="C8061" s="24" t="s">
        <v>15207</v>
      </c>
      <c r="D8061" s="24"/>
      <c r="E8061" s="24"/>
      <c r="F8061" s="12" t="s">
        <v>15208</v>
      </c>
      <c r="G8061" s="95" t="s">
        <v>13368</v>
      </c>
      <c r="H8061" s="124"/>
      <c r="I8061" s="124"/>
      <c r="J8061" s="124"/>
    </row>
    <row r="8062" spans="1:10" s="19" customFormat="1" ht="12" customHeight="1">
      <c r="A8062" s="5">
        <v>8055</v>
      </c>
      <c r="B8062" s="6"/>
      <c r="C8062" s="24" t="s">
        <v>15209</v>
      </c>
      <c r="D8062" s="24"/>
      <c r="E8062" s="24"/>
      <c r="F8062" s="12" t="s">
        <v>15210</v>
      </c>
      <c r="G8062" s="95" t="s">
        <v>13368</v>
      </c>
      <c r="H8062" s="124"/>
      <c r="I8062" s="124"/>
      <c r="J8062" s="124"/>
    </row>
    <row r="8063" spans="1:10" s="19" customFormat="1" ht="12" customHeight="1">
      <c r="A8063" s="5">
        <v>8056</v>
      </c>
      <c r="B8063" s="6"/>
      <c r="C8063" s="24" t="s">
        <v>15211</v>
      </c>
      <c r="D8063" s="24"/>
      <c r="E8063" s="24"/>
      <c r="F8063" s="12" t="s">
        <v>15212</v>
      </c>
      <c r="G8063" s="95" t="s">
        <v>13368</v>
      </c>
      <c r="H8063" s="124"/>
      <c r="I8063" s="124"/>
      <c r="J8063" s="124"/>
    </row>
    <row r="8064" spans="1:10" s="19" customFormat="1" ht="12" customHeight="1">
      <c r="A8064" s="5">
        <v>8057</v>
      </c>
      <c r="B8064" s="6"/>
      <c r="C8064" s="24" t="s">
        <v>15213</v>
      </c>
      <c r="D8064" s="24"/>
      <c r="E8064" s="24"/>
      <c r="F8064" s="12" t="s">
        <v>15214</v>
      </c>
      <c r="G8064" s="95" t="s">
        <v>13368</v>
      </c>
      <c r="H8064" s="124"/>
      <c r="I8064" s="124"/>
      <c r="J8064" s="124"/>
    </row>
    <row r="8065" spans="1:10" s="19" customFormat="1" ht="12" customHeight="1">
      <c r="A8065" s="5">
        <v>8058</v>
      </c>
      <c r="B8065" s="6"/>
      <c r="C8065" s="24" t="s">
        <v>15215</v>
      </c>
      <c r="D8065" s="24"/>
      <c r="E8065" s="24"/>
      <c r="F8065" s="12" t="s">
        <v>15216</v>
      </c>
      <c r="G8065" s="95" t="s">
        <v>13368</v>
      </c>
      <c r="H8065" s="124"/>
      <c r="I8065" s="124"/>
      <c r="J8065" s="124"/>
    </row>
    <row r="8066" spans="1:10" s="19" customFormat="1" ht="12" customHeight="1">
      <c r="A8066" s="5">
        <v>8059</v>
      </c>
      <c r="B8066" s="6"/>
      <c r="C8066" s="24" t="s">
        <v>2735</v>
      </c>
      <c r="D8066" s="24"/>
      <c r="E8066" s="24"/>
      <c r="F8066" s="12" t="s">
        <v>15217</v>
      </c>
      <c r="G8066" s="95" t="s">
        <v>13368</v>
      </c>
      <c r="H8066" s="124"/>
      <c r="I8066" s="124"/>
      <c r="J8066" s="124"/>
    </row>
    <row r="8067" spans="1:10" s="19" customFormat="1" ht="12" customHeight="1">
      <c r="A8067" s="5">
        <v>8060</v>
      </c>
      <c r="B8067" s="6"/>
      <c r="C8067" s="24" t="s">
        <v>15218</v>
      </c>
      <c r="D8067" s="24"/>
      <c r="E8067" s="24"/>
      <c r="F8067" s="12" t="s">
        <v>15219</v>
      </c>
      <c r="G8067" s="95" t="s">
        <v>13368</v>
      </c>
      <c r="H8067" s="124"/>
      <c r="I8067" s="124"/>
      <c r="J8067" s="124"/>
    </row>
    <row r="8068" spans="1:10" s="19" customFormat="1" ht="12" customHeight="1">
      <c r="A8068" s="5">
        <v>8061</v>
      </c>
      <c r="B8068" s="6"/>
      <c r="C8068" s="24" t="s">
        <v>11591</v>
      </c>
      <c r="D8068" s="24"/>
      <c r="E8068" s="24"/>
      <c r="F8068" s="20" t="s">
        <v>15220</v>
      </c>
      <c r="G8068" s="96" t="s">
        <v>13368</v>
      </c>
      <c r="H8068" s="124"/>
      <c r="I8068" s="124"/>
      <c r="J8068" s="124"/>
    </row>
    <row r="8069" spans="1:10" s="19" customFormat="1" ht="12" customHeight="1">
      <c r="A8069" s="5">
        <v>8062</v>
      </c>
      <c r="B8069" s="6"/>
      <c r="C8069" s="24" t="s">
        <v>15221</v>
      </c>
      <c r="D8069" s="24"/>
      <c r="E8069" s="24"/>
      <c r="F8069" s="12" t="s">
        <v>15222</v>
      </c>
      <c r="G8069" s="95" t="s">
        <v>13368</v>
      </c>
      <c r="H8069" s="124"/>
      <c r="I8069" s="124"/>
      <c r="J8069" s="124"/>
    </row>
    <row r="8070" spans="1:10" s="19" customFormat="1" ht="12" customHeight="1">
      <c r="A8070" s="5">
        <v>8063</v>
      </c>
      <c r="B8070" s="6"/>
      <c r="C8070" s="24" t="s">
        <v>15223</v>
      </c>
      <c r="D8070" s="24"/>
      <c r="E8070" s="24"/>
      <c r="F8070" s="12" t="s">
        <v>15224</v>
      </c>
      <c r="G8070" s="95" t="s">
        <v>13368</v>
      </c>
      <c r="H8070" s="124"/>
      <c r="I8070" s="124"/>
      <c r="J8070" s="124"/>
    </row>
    <row r="8071" spans="1:10" s="19" customFormat="1" ht="12" customHeight="1">
      <c r="A8071" s="5">
        <v>8064</v>
      </c>
      <c r="B8071" s="6"/>
      <c r="C8071" s="24" t="s">
        <v>15225</v>
      </c>
      <c r="D8071" s="24"/>
      <c r="E8071" s="24"/>
      <c r="F8071" s="12" t="s">
        <v>15226</v>
      </c>
      <c r="G8071" s="95" t="s">
        <v>13368</v>
      </c>
      <c r="H8071" s="124"/>
      <c r="I8071" s="124"/>
      <c r="J8071" s="124"/>
    </row>
    <row r="8072" spans="1:10" s="19" customFormat="1" ht="12" customHeight="1">
      <c r="A8072" s="5">
        <v>8065</v>
      </c>
      <c r="B8072" s="6"/>
      <c r="C8072" s="24" t="s">
        <v>15227</v>
      </c>
      <c r="D8072" s="24"/>
      <c r="E8072" s="24"/>
      <c r="F8072" s="12" t="s">
        <v>15228</v>
      </c>
      <c r="G8072" s="95" t="s">
        <v>13368</v>
      </c>
      <c r="H8072" s="124"/>
      <c r="I8072" s="124"/>
      <c r="J8072" s="124"/>
    </row>
    <row r="8073" spans="1:10" s="19" customFormat="1" ht="12" customHeight="1">
      <c r="A8073" s="5">
        <v>8066</v>
      </c>
      <c r="B8073" s="6"/>
      <c r="C8073" s="24" t="s">
        <v>15229</v>
      </c>
      <c r="D8073" s="24"/>
      <c r="E8073" s="24"/>
      <c r="F8073" s="12" t="s">
        <v>15230</v>
      </c>
      <c r="G8073" s="95" t="s">
        <v>15231</v>
      </c>
      <c r="H8073" s="124"/>
      <c r="I8073" s="124"/>
      <c r="J8073" s="124"/>
    </row>
    <row r="8074" spans="1:10" s="19" customFormat="1" ht="12" customHeight="1">
      <c r="A8074" s="5">
        <v>8067</v>
      </c>
      <c r="B8074" s="6"/>
      <c r="C8074" s="24" t="s">
        <v>15232</v>
      </c>
      <c r="D8074" s="24"/>
      <c r="E8074" s="24"/>
      <c r="F8074" s="12" t="s">
        <v>15233</v>
      </c>
      <c r="G8074" s="95" t="s">
        <v>15231</v>
      </c>
      <c r="H8074" s="124"/>
      <c r="I8074" s="124"/>
      <c r="J8074" s="124"/>
    </row>
    <row r="8075" spans="1:10" s="19" customFormat="1" ht="12" customHeight="1">
      <c r="A8075" s="5">
        <v>8068</v>
      </c>
      <c r="B8075" s="6"/>
      <c r="C8075" s="24" t="s">
        <v>15234</v>
      </c>
      <c r="D8075" s="24"/>
      <c r="E8075" s="24"/>
      <c r="F8075" s="12" t="s">
        <v>15235</v>
      </c>
      <c r="G8075" s="95" t="s">
        <v>15231</v>
      </c>
      <c r="H8075" s="124"/>
      <c r="I8075" s="124"/>
      <c r="J8075" s="124"/>
    </row>
    <row r="8076" spans="1:10" s="19" customFormat="1" ht="12" customHeight="1">
      <c r="A8076" s="5">
        <v>8069</v>
      </c>
      <c r="B8076" s="6"/>
      <c r="C8076" s="24" t="s">
        <v>15236</v>
      </c>
      <c r="D8076" s="24"/>
      <c r="E8076" s="24"/>
      <c r="F8076" s="12" t="s">
        <v>15237</v>
      </c>
      <c r="G8076" s="95" t="s">
        <v>15231</v>
      </c>
      <c r="H8076" s="124"/>
      <c r="I8076" s="124"/>
      <c r="J8076" s="124"/>
    </row>
    <row r="8077" spans="1:10" s="19" customFormat="1" ht="12" customHeight="1">
      <c r="A8077" s="5">
        <v>8070</v>
      </c>
      <c r="B8077" s="6"/>
      <c r="C8077" s="24" t="s">
        <v>15238</v>
      </c>
      <c r="D8077" s="24"/>
      <c r="E8077" s="24"/>
      <c r="F8077" s="12" t="s">
        <v>15239</v>
      </c>
      <c r="G8077" s="95" t="s">
        <v>15231</v>
      </c>
      <c r="H8077" s="124"/>
      <c r="I8077" s="124"/>
      <c r="J8077" s="124"/>
    </row>
    <row r="8078" spans="1:10" s="19" customFormat="1" ht="12" customHeight="1">
      <c r="A8078" s="5">
        <v>8071</v>
      </c>
      <c r="B8078" s="6"/>
      <c r="C8078" s="24" t="s">
        <v>15240</v>
      </c>
      <c r="D8078" s="24"/>
      <c r="E8078" s="24"/>
      <c r="F8078" s="12" t="s">
        <v>15241</v>
      </c>
      <c r="G8078" s="95" t="s">
        <v>15231</v>
      </c>
      <c r="H8078" s="124"/>
      <c r="I8078" s="124"/>
      <c r="J8078" s="124"/>
    </row>
    <row r="8079" spans="1:10" s="19" customFormat="1" ht="12" customHeight="1">
      <c r="A8079" s="5">
        <v>8072</v>
      </c>
      <c r="B8079" s="6"/>
      <c r="C8079" s="24" t="s">
        <v>15242</v>
      </c>
      <c r="D8079" s="24"/>
      <c r="E8079" s="24"/>
      <c r="F8079" s="12" t="s">
        <v>15243</v>
      </c>
      <c r="G8079" s="95" t="s">
        <v>15231</v>
      </c>
      <c r="H8079" s="124"/>
      <c r="I8079" s="124"/>
      <c r="J8079" s="124"/>
    </row>
    <row r="8080" spans="1:10" s="19" customFormat="1" ht="12" customHeight="1">
      <c r="A8080" s="5">
        <v>8073</v>
      </c>
      <c r="B8080" s="6"/>
      <c r="C8080" s="24" t="s">
        <v>1547</v>
      </c>
      <c r="D8080" s="24"/>
      <c r="E8080" s="24"/>
      <c r="F8080" s="12" t="s">
        <v>15244</v>
      </c>
      <c r="G8080" s="95" t="s">
        <v>15231</v>
      </c>
      <c r="H8080" s="124"/>
      <c r="I8080" s="124"/>
      <c r="J8080" s="124"/>
    </row>
    <row r="8081" spans="1:10" s="19" customFormat="1" ht="12" customHeight="1">
      <c r="A8081" s="5">
        <v>8074</v>
      </c>
      <c r="B8081" s="6"/>
      <c r="C8081" s="24" t="s">
        <v>15245</v>
      </c>
      <c r="D8081" s="24"/>
      <c r="E8081" s="24"/>
      <c r="F8081" s="12" t="s">
        <v>15246</v>
      </c>
      <c r="G8081" s="95" t="s">
        <v>15231</v>
      </c>
      <c r="H8081" s="124"/>
      <c r="I8081" s="124"/>
      <c r="J8081" s="124"/>
    </row>
    <row r="8082" spans="1:10" s="19" customFormat="1" ht="12" customHeight="1">
      <c r="A8082" s="5">
        <v>8075</v>
      </c>
      <c r="B8082" s="6"/>
      <c r="C8082" s="24" t="s">
        <v>15247</v>
      </c>
      <c r="D8082" s="24"/>
      <c r="E8082" s="24"/>
      <c r="F8082" s="20" t="s">
        <v>15248</v>
      </c>
      <c r="G8082" s="96" t="s">
        <v>15231</v>
      </c>
      <c r="H8082" s="124"/>
      <c r="I8082" s="124"/>
      <c r="J8082" s="124"/>
    </row>
    <row r="8083" spans="1:10" s="19" customFormat="1" ht="12" customHeight="1">
      <c r="A8083" s="5">
        <v>8076</v>
      </c>
      <c r="B8083" s="6"/>
      <c r="C8083" s="24" t="s">
        <v>15249</v>
      </c>
      <c r="D8083" s="24"/>
      <c r="E8083" s="24"/>
      <c r="F8083" s="20" t="s">
        <v>15250</v>
      </c>
      <c r="G8083" s="96" t="s">
        <v>15231</v>
      </c>
      <c r="H8083" s="124"/>
      <c r="I8083" s="124"/>
      <c r="J8083" s="124"/>
    </row>
    <row r="8084" spans="1:10" s="19" customFormat="1" ht="12" customHeight="1">
      <c r="A8084" s="5">
        <v>8077</v>
      </c>
      <c r="B8084" s="6"/>
      <c r="C8084" s="24" t="s">
        <v>1232</v>
      </c>
      <c r="D8084" s="24"/>
      <c r="E8084" s="24"/>
      <c r="F8084" s="12" t="s">
        <v>15251</v>
      </c>
      <c r="G8084" s="95" t="s">
        <v>15231</v>
      </c>
      <c r="H8084" s="124"/>
      <c r="I8084" s="124"/>
      <c r="J8084" s="124"/>
    </row>
    <row r="8085" spans="1:10" s="19" customFormat="1" ht="12" customHeight="1">
      <c r="A8085" s="5">
        <v>8078</v>
      </c>
      <c r="B8085" s="6"/>
      <c r="C8085" s="24" t="s">
        <v>15252</v>
      </c>
      <c r="D8085" s="24"/>
      <c r="E8085" s="24"/>
      <c r="F8085" s="12" t="s">
        <v>15253</v>
      </c>
      <c r="G8085" s="95" t="s">
        <v>15231</v>
      </c>
      <c r="H8085" s="124"/>
      <c r="I8085" s="124"/>
      <c r="J8085" s="124"/>
    </row>
    <row r="8086" spans="1:10" s="19" customFormat="1" ht="12" customHeight="1">
      <c r="A8086" s="5">
        <v>8079</v>
      </c>
      <c r="B8086" s="6"/>
      <c r="C8086" s="24" t="s">
        <v>15254</v>
      </c>
      <c r="D8086" s="24"/>
      <c r="E8086" s="24"/>
      <c r="F8086" s="12" t="s">
        <v>15255</v>
      </c>
      <c r="G8086" s="95" t="s">
        <v>15231</v>
      </c>
      <c r="H8086" s="124"/>
      <c r="I8086" s="124"/>
      <c r="J8086" s="124"/>
    </row>
    <row r="8087" spans="1:10" s="19" customFormat="1" ht="12" customHeight="1">
      <c r="A8087" s="5">
        <v>8080</v>
      </c>
      <c r="B8087" s="6"/>
      <c r="C8087" s="24" t="s">
        <v>15256</v>
      </c>
      <c r="D8087" s="24"/>
      <c r="E8087" s="24"/>
      <c r="F8087" s="12" t="s">
        <v>15257</v>
      </c>
      <c r="G8087" s="95" t="s">
        <v>15231</v>
      </c>
      <c r="H8087" s="124"/>
      <c r="I8087" s="124"/>
      <c r="J8087" s="124"/>
    </row>
    <row r="8088" spans="1:10" s="19" customFormat="1" ht="12" customHeight="1">
      <c r="A8088" s="5">
        <v>8081</v>
      </c>
      <c r="B8088" s="6"/>
      <c r="C8088" s="24" t="s">
        <v>1547</v>
      </c>
      <c r="D8088" s="24"/>
      <c r="E8088" s="24"/>
      <c r="F8088" s="12" t="s">
        <v>15258</v>
      </c>
      <c r="G8088" s="95" t="s">
        <v>15231</v>
      </c>
      <c r="H8088" s="124"/>
      <c r="I8088" s="124"/>
      <c r="J8088" s="124"/>
    </row>
    <row r="8089" spans="1:10" s="19" customFormat="1" ht="12" customHeight="1">
      <c r="A8089" s="5">
        <v>8082</v>
      </c>
      <c r="B8089" s="6"/>
      <c r="C8089" s="24" t="s">
        <v>15259</v>
      </c>
      <c r="D8089" s="24"/>
      <c r="E8089" s="24"/>
      <c r="F8089" s="12" t="s">
        <v>15260</v>
      </c>
      <c r="G8089" s="95" t="s">
        <v>15231</v>
      </c>
      <c r="H8089" s="124"/>
      <c r="I8089" s="124"/>
      <c r="J8089" s="124"/>
    </row>
    <row r="8090" spans="1:10" s="19" customFormat="1" ht="12" customHeight="1">
      <c r="A8090" s="5">
        <v>8083</v>
      </c>
      <c r="B8090" s="6"/>
      <c r="C8090" s="24" t="s">
        <v>15261</v>
      </c>
      <c r="D8090" s="24"/>
      <c r="E8090" s="24"/>
      <c r="F8090" s="12" t="s">
        <v>15262</v>
      </c>
      <c r="G8090" s="95" t="s">
        <v>15231</v>
      </c>
      <c r="H8090" s="124"/>
      <c r="I8090" s="124"/>
      <c r="J8090" s="124"/>
    </row>
    <row r="8091" spans="1:10" s="19" customFormat="1" ht="12" customHeight="1">
      <c r="A8091" s="5">
        <v>8084</v>
      </c>
      <c r="B8091" s="6"/>
      <c r="C8091" s="24" t="s">
        <v>15263</v>
      </c>
      <c r="D8091" s="24"/>
      <c r="E8091" s="24"/>
      <c r="F8091" s="12" t="s">
        <v>15264</v>
      </c>
      <c r="G8091" s="95" t="s">
        <v>15231</v>
      </c>
      <c r="H8091" s="124"/>
      <c r="I8091" s="124"/>
      <c r="J8091" s="124"/>
    </row>
    <row r="8092" spans="1:10" s="19" customFormat="1" ht="12" customHeight="1">
      <c r="A8092" s="5">
        <v>8085</v>
      </c>
      <c r="B8092" s="6"/>
      <c r="C8092" s="24" t="s">
        <v>15265</v>
      </c>
      <c r="D8092" s="24"/>
      <c r="E8092" s="24"/>
      <c r="F8092" s="12" t="s">
        <v>15266</v>
      </c>
      <c r="G8092" s="95" t="s">
        <v>15231</v>
      </c>
      <c r="H8092" s="124"/>
      <c r="I8092" s="124"/>
      <c r="J8092" s="124"/>
    </row>
    <row r="8093" spans="1:10" s="19" customFormat="1" ht="12" customHeight="1">
      <c r="A8093" s="5">
        <v>8086</v>
      </c>
      <c r="B8093" s="6"/>
      <c r="C8093" s="24" t="s">
        <v>15267</v>
      </c>
      <c r="D8093" s="24"/>
      <c r="E8093" s="24"/>
      <c r="F8093" s="20" t="s">
        <v>15268</v>
      </c>
      <c r="G8093" s="96" t="s">
        <v>15231</v>
      </c>
      <c r="H8093" s="124"/>
      <c r="I8093" s="124"/>
      <c r="J8093" s="124"/>
    </row>
    <row r="8094" spans="1:10" s="19" customFormat="1" ht="12" customHeight="1">
      <c r="A8094" s="5">
        <v>8087</v>
      </c>
      <c r="B8094" s="6"/>
      <c r="C8094" s="24" t="s">
        <v>15269</v>
      </c>
      <c r="D8094" s="24"/>
      <c r="E8094" s="24"/>
      <c r="F8094" s="12" t="s">
        <v>15270</v>
      </c>
      <c r="G8094" s="95" t="s">
        <v>15231</v>
      </c>
      <c r="H8094" s="124"/>
      <c r="I8094" s="124"/>
      <c r="J8094" s="124"/>
    </row>
    <row r="8095" spans="1:10" s="19" customFormat="1" ht="12" customHeight="1">
      <c r="A8095" s="5">
        <v>8088</v>
      </c>
      <c r="B8095" s="6"/>
      <c r="C8095" s="24" t="s">
        <v>15271</v>
      </c>
      <c r="D8095" s="24"/>
      <c r="E8095" s="24"/>
      <c r="F8095" s="12" t="s">
        <v>15272</v>
      </c>
      <c r="G8095" s="95" t="s">
        <v>15231</v>
      </c>
      <c r="H8095" s="124"/>
      <c r="I8095" s="124"/>
      <c r="J8095" s="124"/>
    </row>
    <row r="8096" spans="1:10" s="19" customFormat="1" ht="12" customHeight="1">
      <c r="A8096" s="5">
        <v>8089</v>
      </c>
      <c r="B8096" s="6"/>
      <c r="C8096" s="24" t="s">
        <v>15273</v>
      </c>
      <c r="D8096" s="24"/>
      <c r="E8096" s="24"/>
      <c r="F8096" s="20" t="s">
        <v>15274</v>
      </c>
      <c r="G8096" s="96" t="s">
        <v>15231</v>
      </c>
      <c r="H8096" s="124"/>
      <c r="I8096" s="124"/>
      <c r="J8096" s="124"/>
    </row>
    <row r="8097" spans="1:10" s="19" customFormat="1" ht="12" customHeight="1">
      <c r="A8097" s="5">
        <v>8090</v>
      </c>
      <c r="B8097" s="6"/>
      <c r="C8097" s="24" t="s">
        <v>15275</v>
      </c>
      <c r="D8097" s="24"/>
      <c r="E8097" s="24"/>
      <c r="F8097" s="12" t="s">
        <v>15276</v>
      </c>
      <c r="G8097" s="95" t="s">
        <v>15277</v>
      </c>
      <c r="H8097" s="124"/>
      <c r="I8097" s="124"/>
      <c r="J8097" s="124"/>
    </row>
    <row r="8098" spans="1:10" s="19" customFormat="1" ht="12" customHeight="1">
      <c r="A8098" s="5">
        <v>8091</v>
      </c>
      <c r="B8098" s="6"/>
      <c r="C8098" s="24" t="s">
        <v>2565</v>
      </c>
      <c r="D8098" s="24"/>
      <c r="E8098" s="24"/>
      <c r="F8098" s="12" t="s">
        <v>15278</v>
      </c>
      <c r="G8098" s="95" t="s">
        <v>15277</v>
      </c>
      <c r="H8098" s="124"/>
      <c r="I8098" s="124"/>
      <c r="J8098" s="124"/>
    </row>
    <row r="8099" spans="1:10" s="19" customFormat="1" ht="12" customHeight="1">
      <c r="A8099" s="5">
        <v>8092</v>
      </c>
      <c r="B8099" s="6"/>
      <c r="C8099" s="24" t="s">
        <v>15279</v>
      </c>
      <c r="D8099" s="24"/>
      <c r="E8099" s="24"/>
      <c r="F8099" s="12" t="s">
        <v>15280</v>
      </c>
      <c r="G8099" s="95" t="s">
        <v>15277</v>
      </c>
      <c r="H8099" s="124"/>
      <c r="I8099" s="124"/>
      <c r="J8099" s="124"/>
    </row>
    <row r="8100" spans="1:10" s="19" customFormat="1" ht="12" customHeight="1">
      <c r="A8100" s="5">
        <v>8093</v>
      </c>
      <c r="B8100" s="6"/>
      <c r="C8100" s="24" t="s">
        <v>15281</v>
      </c>
      <c r="D8100" s="24"/>
      <c r="E8100" s="24"/>
      <c r="F8100" s="12" t="s">
        <v>15282</v>
      </c>
      <c r="G8100" s="95" t="s">
        <v>15277</v>
      </c>
      <c r="H8100" s="124"/>
      <c r="I8100" s="124"/>
      <c r="J8100" s="124"/>
    </row>
    <row r="8101" spans="1:10" s="19" customFormat="1" ht="12" customHeight="1">
      <c r="A8101" s="5">
        <v>8094</v>
      </c>
      <c r="B8101" s="6"/>
      <c r="C8101" s="24" t="s">
        <v>15283</v>
      </c>
      <c r="D8101" s="24"/>
      <c r="E8101" s="24"/>
      <c r="F8101" s="12" t="s">
        <v>15284</v>
      </c>
      <c r="G8101" s="95" t="s">
        <v>15277</v>
      </c>
      <c r="H8101" s="124"/>
      <c r="I8101" s="124"/>
      <c r="J8101" s="124"/>
    </row>
    <row r="8102" spans="1:10" s="19" customFormat="1" ht="12" customHeight="1">
      <c r="A8102" s="5">
        <v>8095</v>
      </c>
      <c r="B8102" s="6"/>
      <c r="C8102" s="24" t="s">
        <v>4111</v>
      </c>
      <c r="D8102" s="24"/>
      <c r="E8102" s="24"/>
      <c r="F8102" s="12" t="s">
        <v>15285</v>
      </c>
      <c r="G8102" s="95" t="s">
        <v>15277</v>
      </c>
      <c r="H8102" s="124"/>
      <c r="I8102" s="124"/>
      <c r="J8102" s="124"/>
    </row>
    <row r="8103" spans="1:10" s="19" customFormat="1" ht="12" customHeight="1">
      <c r="A8103" s="5">
        <v>8096</v>
      </c>
      <c r="B8103" s="6"/>
      <c r="C8103" s="24" t="s">
        <v>15286</v>
      </c>
      <c r="D8103" s="24"/>
      <c r="E8103" s="24"/>
      <c r="F8103" s="12" t="s">
        <v>15287</v>
      </c>
      <c r="G8103" s="95" t="s">
        <v>15277</v>
      </c>
      <c r="H8103" s="124"/>
      <c r="I8103" s="124"/>
      <c r="J8103" s="124"/>
    </row>
    <row r="8104" spans="1:10" s="19" customFormat="1" ht="12" customHeight="1">
      <c r="A8104" s="5">
        <v>8097</v>
      </c>
      <c r="B8104" s="6"/>
      <c r="C8104" s="24" t="s">
        <v>15288</v>
      </c>
      <c r="D8104" s="24"/>
      <c r="E8104" s="24"/>
      <c r="F8104" s="12" t="s">
        <v>15289</v>
      </c>
      <c r="G8104" s="95" t="s">
        <v>15277</v>
      </c>
      <c r="H8104" s="124"/>
      <c r="I8104" s="124"/>
      <c r="J8104" s="124"/>
    </row>
    <row r="8105" spans="1:10" s="19" customFormat="1" ht="12" customHeight="1">
      <c r="A8105" s="5">
        <v>8098</v>
      </c>
      <c r="B8105" s="6"/>
      <c r="C8105" s="24" t="s">
        <v>15290</v>
      </c>
      <c r="D8105" s="24"/>
      <c r="E8105" s="24"/>
      <c r="F8105" s="12" t="s">
        <v>15291</v>
      </c>
      <c r="G8105" s="95" t="s">
        <v>15277</v>
      </c>
      <c r="H8105" s="124"/>
      <c r="I8105" s="124"/>
      <c r="J8105" s="124"/>
    </row>
    <row r="8106" spans="1:10" s="19" customFormat="1" ht="12" customHeight="1">
      <c r="A8106" s="5">
        <v>8099</v>
      </c>
      <c r="B8106" s="6"/>
      <c r="C8106" s="24" t="s">
        <v>15292</v>
      </c>
      <c r="D8106" s="24"/>
      <c r="E8106" s="24"/>
      <c r="F8106" s="12" t="s">
        <v>15293</v>
      </c>
      <c r="G8106" s="95" t="s">
        <v>15277</v>
      </c>
      <c r="H8106" s="124"/>
      <c r="I8106" s="124"/>
      <c r="J8106" s="124"/>
    </row>
    <row r="8107" spans="1:10" s="19" customFormat="1" ht="12" customHeight="1">
      <c r="A8107" s="5">
        <v>8100</v>
      </c>
      <c r="B8107" s="6"/>
      <c r="C8107" s="24" t="s">
        <v>15294</v>
      </c>
      <c r="D8107" s="24"/>
      <c r="E8107" s="24"/>
      <c r="F8107" s="12" t="s">
        <v>15295</v>
      </c>
      <c r="G8107" s="95" t="s">
        <v>15277</v>
      </c>
      <c r="H8107" s="124"/>
      <c r="I8107" s="124"/>
      <c r="J8107" s="124"/>
    </row>
    <row r="8108" spans="1:10" s="19" customFormat="1" ht="12" customHeight="1">
      <c r="A8108" s="5">
        <v>8101</v>
      </c>
      <c r="B8108" s="6"/>
      <c r="C8108" s="24" t="s">
        <v>15296</v>
      </c>
      <c r="D8108" s="24"/>
      <c r="E8108" s="24"/>
      <c r="F8108" s="12" t="s">
        <v>15297</v>
      </c>
      <c r="G8108" s="95" t="s">
        <v>15277</v>
      </c>
      <c r="H8108" s="124"/>
      <c r="I8108" s="124"/>
      <c r="J8108" s="124"/>
    </row>
    <row r="8109" spans="1:10" s="19" customFormat="1" ht="12" customHeight="1">
      <c r="A8109" s="5">
        <v>8102</v>
      </c>
      <c r="B8109" s="6"/>
      <c r="C8109" s="24" t="s">
        <v>15298</v>
      </c>
      <c r="D8109" s="24"/>
      <c r="E8109" s="24"/>
      <c r="F8109" s="12" t="s">
        <v>15299</v>
      </c>
      <c r="G8109" s="95" t="s">
        <v>15277</v>
      </c>
      <c r="H8109" s="124"/>
      <c r="I8109" s="124"/>
      <c r="J8109" s="124"/>
    </row>
    <row r="8110" spans="1:10" s="19" customFormat="1" ht="12" customHeight="1">
      <c r="A8110" s="5">
        <v>8103</v>
      </c>
      <c r="B8110" s="6"/>
      <c r="C8110" s="24" t="s">
        <v>7613</v>
      </c>
      <c r="D8110" s="24"/>
      <c r="E8110" s="24"/>
      <c r="F8110" s="12" t="s">
        <v>15300</v>
      </c>
      <c r="G8110" s="95" t="s">
        <v>15277</v>
      </c>
      <c r="H8110" s="124"/>
      <c r="I8110" s="124"/>
      <c r="J8110" s="124"/>
    </row>
    <row r="8111" spans="1:10" s="19" customFormat="1" ht="12" customHeight="1">
      <c r="A8111" s="5">
        <v>8104</v>
      </c>
      <c r="B8111" s="6"/>
      <c r="C8111" s="24" t="s">
        <v>14347</v>
      </c>
      <c r="D8111" s="24"/>
      <c r="E8111" s="24"/>
      <c r="F8111" s="12" t="s">
        <v>15301</v>
      </c>
      <c r="G8111" s="95" t="s">
        <v>15277</v>
      </c>
      <c r="H8111" s="124"/>
      <c r="I8111" s="124"/>
      <c r="J8111" s="124"/>
    </row>
    <row r="8112" spans="1:10" s="19" customFormat="1" ht="12" customHeight="1">
      <c r="A8112" s="5">
        <v>8105</v>
      </c>
      <c r="B8112" s="6"/>
      <c r="C8112" s="24" t="s">
        <v>15302</v>
      </c>
      <c r="D8112" s="24"/>
      <c r="E8112" s="24"/>
      <c r="F8112" s="12" t="s">
        <v>15303</v>
      </c>
      <c r="G8112" s="95" t="s">
        <v>15277</v>
      </c>
      <c r="H8112" s="124"/>
      <c r="I8112" s="124"/>
      <c r="J8112" s="124"/>
    </row>
    <row r="8113" spans="1:10" s="19" customFormat="1" ht="12" customHeight="1">
      <c r="A8113" s="5">
        <v>8106</v>
      </c>
      <c r="B8113" s="6"/>
      <c r="C8113" s="24" t="s">
        <v>15304</v>
      </c>
      <c r="D8113" s="24"/>
      <c r="E8113" s="24"/>
      <c r="F8113" s="12" t="s">
        <v>15305</v>
      </c>
      <c r="G8113" s="95" t="s">
        <v>15277</v>
      </c>
      <c r="H8113" s="124"/>
      <c r="I8113" s="124"/>
      <c r="J8113" s="124"/>
    </row>
    <row r="8114" spans="1:10" s="19" customFormat="1" ht="12" customHeight="1">
      <c r="A8114" s="5">
        <v>8107</v>
      </c>
      <c r="B8114" s="6"/>
      <c r="C8114" s="24" t="s">
        <v>15306</v>
      </c>
      <c r="D8114" s="24"/>
      <c r="E8114" s="24"/>
      <c r="F8114" s="12" t="s">
        <v>15307</v>
      </c>
      <c r="G8114" s="95" t="s">
        <v>15277</v>
      </c>
      <c r="H8114" s="124"/>
      <c r="I8114" s="124"/>
      <c r="J8114" s="124"/>
    </row>
    <row r="8115" spans="1:10" s="19" customFormat="1" ht="12" customHeight="1">
      <c r="A8115" s="5">
        <v>8108</v>
      </c>
      <c r="B8115" s="6"/>
      <c r="C8115" s="24" t="s">
        <v>15308</v>
      </c>
      <c r="D8115" s="24"/>
      <c r="E8115" s="24"/>
      <c r="F8115" s="12" t="s">
        <v>15309</v>
      </c>
      <c r="G8115" s="95" t="s">
        <v>15277</v>
      </c>
      <c r="H8115" s="124"/>
      <c r="I8115" s="124"/>
      <c r="J8115" s="124"/>
    </row>
    <row r="8116" spans="1:10" s="19" customFormat="1" ht="12" customHeight="1">
      <c r="A8116" s="5">
        <v>8109</v>
      </c>
      <c r="B8116" s="6"/>
      <c r="C8116" s="24" t="s">
        <v>15310</v>
      </c>
      <c r="D8116" s="24"/>
      <c r="E8116" s="24"/>
      <c r="F8116" s="12" t="s">
        <v>15311</v>
      </c>
      <c r="G8116" s="95" t="s">
        <v>15277</v>
      </c>
      <c r="H8116" s="124"/>
      <c r="I8116" s="124"/>
      <c r="J8116" s="124"/>
    </row>
    <row r="8117" spans="1:10" s="19" customFormat="1" ht="12" customHeight="1">
      <c r="A8117" s="5">
        <v>8110</v>
      </c>
      <c r="B8117" s="6"/>
      <c r="C8117" s="24" t="s">
        <v>4001</v>
      </c>
      <c r="D8117" s="24"/>
      <c r="E8117" s="24"/>
      <c r="F8117" s="12" t="s">
        <v>15312</v>
      </c>
      <c r="G8117" s="95" t="s">
        <v>15277</v>
      </c>
      <c r="H8117" s="124"/>
      <c r="I8117" s="124"/>
      <c r="J8117" s="124"/>
    </row>
    <row r="8118" spans="1:10" s="19" customFormat="1" ht="12" customHeight="1">
      <c r="A8118" s="5">
        <v>8111</v>
      </c>
      <c r="B8118" s="6"/>
      <c r="C8118" s="24" t="s">
        <v>15313</v>
      </c>
      <c r="D8118" s="24"/>
      <c r="E8118" s="24"/>
      <c r="F8118" s="12" t="s">
        <v>15314</v>
      </c>
      <c r="G8118" s="95" t="s">
        <v>15315</v>
      </c>
      <c r="H8118" s="124"/>
      <c r="I8118" s="124"/>
      <c r="J8118" s="124"/>
    </row>
    <row r="8119" spans="1:10" s="19" customFormat="1" ht="12" customHeight="1">
      <c r="A8119" s="5">
        <v>8112</v>
      </c>
      <c r="B8119" s="6"/>
      <c r="C8119" s="24" t="s">
        <v>15316</v>
      </c>
      <c r="D8119" s="24"/>
      <c r="E8119" s="24"/>
      <c r="F8119" s="12" t="s">
        <v>15317</v>
      </c>
      <c r="G8119" s="95" t="s">
        <v>15315</v>
      </c>
      <c r="H8119" s="124"/>
      <c r="I8119" s="124"/>
      <c r="J8119" s="124"/>
    </row>
    <row r="8120" spans="1:10" s="19" customFormat="1" ht="12" customHeight="1">
      <c r="A8120" s="5">
        <v>8113</v>
      </c>
      <c r="B8120" s="6"/>
      <c r="C8120" s="24" t="s">
        <v>15318</v>
      </c>
      <c r="D8120" s="24"/>
      <c r="E8120" s="24"/>
      <c r="F8120" s="12" t="s">
        <v>15319</v>
      </c>
      <c r="G8120" s="95" t="s">
        <v>15315</v>
      </c>
      <c r="H8120" s="124"/>
      <c r="I8120" s="124"/>
      <c r="J8120" s="124"/>
    </row>
    <row r="8121" spans="1:10" s="19" customFormat="1" ht="12" customHeight="1">
      <c r="A8121" s="5">
        <v>8114</v>
      </c>
      <c r="B8121" s="6"/>
      <c r="C8121" s="24" t="s">
        <v>15320</v>
      </c>
      <c r="D8121" s="24"/>
      <c r="E8121" s="24"/>
      <c r="F8121" s="12" t="s">
        <v>15321</v>
      </c>
      <c r="G8121" s="95" t="s">
        <v>15315</v>
      </c>
      <c r="H8121" s="124"/>
      <c r="I8121" s="124"/>
      <c r="J8121" s="124"/>
    </row>
    <row r="8122" spans="1:10" s="19" customFormat="1" ht="12" customHeight="1">
      <c r="A8122" s="5">
        <v>8115</v>
      </c>
      <c r="B8122" s="6"/>
      <c r="C8122" s="24" t="s">
        <v>121</v>
      </c>
      <c r="D8122" s="24"/>
      <c r="E8122" s="24"/>
      <c r="F8122" s="20" t="s">
        <v>15322</v>
      </c>
      <c r="G8122" s="96" t="s">
        <v>15315</v>
      </c>
      <c r="H8122" s="124"/>
      <c r="I8122" s="124"/>
      <c r="J8122" s="124"/>
    </row>
    <row r="8123" spans="1:10" s="19" customFormat="1" ht="12" customHeight="1">
      <c r="A8123" s="5">
        <v>8116</v>
      </c>
      <c r="B8123" s="6"/>
      <c r="C8123" s="24" t="s">
        <v>15323</v>
      </c>
      <c r="D8123" s="24"/>
      <c r="E8123" s="24"/>
      <c r="F8123" s="20" t="s">
        <v>15324</v>
      </c>
      <c r="G8123" s="96" t="s">
        <v>15315</v>
      </c>
      <c r="H8123" s="124"/>
      <c r="I8123" s="124"/>
      <c r="J8123" s="124"/>
    </row>
    <row r="8124" spans="1:10" s="19" customFormat="1" ht="12" customHeight="1">
      <c r="A8124" s="5">
        <v>8117</v>
      </c>
      <c r="B8124" s="6"/>
      <c r="C8124" s="24" t="s">
        <v>15325</v>
      </c>
      <c r="D8124" s="24"/>
      <c r="E8124" s="24"/>
      <c r="F8124" s="12" t="s">
        <v>15326</v>
      </c>
      <c r="G8124" s="95" t="s">
        <v>15315</v>
      </c>
      <c r="H8124" s="124"/>
      <c r="I8124" s="124"/>
      <c r="J8124" s="124"/>
    </row>
    <row r="8125" spans="1:10" s="19" customFormat="1" ht="12" customHeight="1">
      <c r="A8125" s="5">
        <v>8118</v>
      </c>
      <c r="B8125" s="6"/>
      <c r="C8125" s="24" t="s">
        <v>4520</v>
      </c>
      <c r="D8125" s="24"/>
      <c r="E8125" s="24"/>
      <c r="F8125" s="12" t="s">
        <v>15327</v>
      </c>
      <c r="G8125" s="95" t="s">
        <v>15315</v>
      </c>
      <c r="H8125" s="124"/>
      <c r="I8125" s="124"/>
      <c r="J8125" s="124"/>
    </row>
    <row r="8126" spans="1:10" s="19" customFormat="1" ht="12" customHeight="1">
      <c r="A8126" s="5">
        <v>8119</v>
      </c>
      <c r="B8126" s="6"/>
      <c r="C8126" s="24" t="s">
        <v>15328</v>
      </c>
      <c r="D8126" s="24"/>
      <c r="E8126" s="24"/>
      <c r="F8126" s="12" t="s">
        <v>15329</v>
      </c>
      <c r="G8126" s="95" t="s">
        <v>15315</v>
      </c>
      <c r="H8126" s="124"/>
      <c r="I8126" s="124"/>
      <c r="J8126" s="124"/>
    </row>
    <row r="8127" spans="1:10" s="19" customFormat="1" ht="12" customHeight="1">
      <c r="A8127" s="5">
        <v>8120</v>
      </c>
      <c r="B8127" s="6"/>
      <c r="C8127" s="24" t="s">
        <v>916</v>
      </c>
      <c r="D8127" s="24"/>
      <c r="E8127" s="24"/>
      <c r="F8127" s="12" t="s">
        <v>15330</v>
      </c>
      <c r="G8127" s="95" t="s">
        <v>15315</v>
      </c>
      <c r="H8127" s="124"/>
      <c r="I8127" s="124"/>
      <c r="J8127" s="124"/>
    </row>
    <row r="8128" spans="1:10" s="19" customFormat="1" ht="12" customHeight="1">
      <c r="A8128" s="5">
        <v>8121</v>
      </c>
      <c r="B8128" s="6"/>
      <c r="C8128" s="24" t="s">
        <v>15331</v>
      </c>
      <c r="D8128" s="24"/>
      <c r="E8128" s="24"/>
      <c r="F8128" s="12" t="s">
        <v>15332</v>
      </c>
      <c r="G8128" s="95" t="s">
        <v>15315</v>
      </c>
      <c r="H8128" s="124"/>
      <c r="I8128" s="124"/>
      <c r="J8128" s="124"/>
    </row>
    <row r="8129" spans="1:10" s="19" customFormat="1" ht="12" customHeight="1">
      <c r="A8129" s="5">
        <v>8122</v>
      </c>
      <c r="B8129" s="6"/>
      <c r="C8129" s="24" t="s">
        <v>10201</v>
      </c>
      <c r="D8129" s="24"/>
      <c r="E8129" s="24"/>
      <c r="F8129" s="12" t="s">
        <v>15333</v>
      </c>
      <c r="G8129" s="95" t="s">
        <v>15315</v>
      </c>
      <c r="H8129" s="124"/>
      <c r="I8129" s="124"/>
      <c r="J8129" s="124"/>
    </row>
    <row r="8130" spans="1:10" s="19" customFormat="1" ht="12" customHeight="1">
      <c r="A8130" s="5">
        <v>8123</v>
      </c>
      <c r="B8130" s="6"/>
      <c r="C8130" s="24" t="s">
        <v>15334</v>
      </c>
      <c r="D8130" s="24"/>
      <c r="E8130" s="24"/>
      <c r="F8130" s="12" t="s">
        <v>15335</v>
      </c>
      <c r="G8130" s="95" t="s">
        <v>15315</v>
      </c>
      <c r="H8130" s="124"/>
      <c r="I8130" s="124"/>
      <c r="J8130" s="124"/>
    </row>
    <row r="8131" spans="1:10" s="19" customFormat="1" ht="12" customHeight="1">
      <c r="A8131" s="5">
        <v>8124</v>
      </c>
      <c r="B8131" s="6"/>
      <c r="C8131" s="24" t="s">
        <v>15336</v>
      </c>
      <c r="D8131" s="24"/>
      <c r="E8131" s="24"/>
      <c r="F8131" s="12" t="s">
        <v>15337</v>
      </c>
      <c r="G8131" s="95" t="s">
        <v>15315</v>
      </c>
      <c r="H8131" s="124"/>
      <c r="I8131" s="124"/>
      <c r="J8131" s="124"/>
    </row>
    <row r="8132" spans="1:10" s="19" customFormat="1" ht="12" customHeight="1">
      <c r="A8132" s="5">
        <v>8125</v>
      </c>
      <c r="B8132" s="6"/>
      <c r="C8132" s="24" t="s">
        <v>15338</v>
      </c>
      <c r="D8132" s="24"/>
      <c r="E8132" s="24"/>
      <c r="F8132" s="12" t="s">
        <v>15339</v>
      </c>
      <c r="G8132" s="95" t="s">
        <v>15315</v>
      </c>
      <c r="H8132" s="124"/>
      <c r="I8132" s="124"/>
      <c r="J8132" s="124"/>
    </row>
    <row r="8133" spans="1:10" s="19" customFormat="1" ht="12" customHeight="1">
      <c r="A8133" s="5">
        <v>8126</v>
      </c>
      <c r="B8133" s="6"/>
      <c r="C8133" s="24" t="s">
        <v>15340</v>
      </c>
      <c r="D8133" s="24"/>
      <c r="E8133" s="24"/>
      <c r="F8133" s="20" t="s">
        <v>15341</v>
      </c>
      <c r="G8133" s="96" t="s">
        <v>15315</v>
      </c>
      <c r="H8133" s="124"/>
      <c r="I8133" s="124"/>
      <c r="J8133" s="124"/>
    </row>
    <row r="8134" spans="1:10" s="19" customFormat="1" ht="12" customHeight="1">
      <c r="A8134" s="5">
        <v>8127</v>
      </c>
      <c r="B8134" s="6"/>
      <c r="C8134" s="24" t="s">
        <v>15342</v>
      </c>
      <c r="D8134" s="24"/>
      <c r="E8134" s="24"/>
      <c r="F8134" s="12" t="s">
        <v>15343</v>
      </c>
      <c r="G8134" s="95" t="s">
        <v>15315</v>
      </c>
      <c r="H8134" s="124"/>
      <c r="I8134" s="124"/>
      <c r="J8134" s="124"/>
    </row>
    <row r="8135" spans="1:10" s="19" customFormat="1" ht="12" customHeight="1">
      <c r="A8135" s="5">
        <v>8128</v>
      </c>
      <c r="B8135" s="6"/>
      <c r="C8135" s="24" t="s">
        <v>6980</v>
      </c>
      <c r="D8135" s="24"/>
      <c r="E8135" s="24"/>
      <c r="F8135" s="12" t="s">
        <v>15344</v>
      </c>
      <c r="G8135" s="95" t="s">
        <v>15315</v>
      </c>
      <c r="H8135" s="124"/>
      <c r="I8135" s="124"/>
      <c r="J8135" s="124"/>
    </row>
    <row r="8136" spans="1:10" s="19" customFormat="1" ht="12" customHeight="1">
      <c r="A8136" s="5">
        <v>8129</v>
      </c>
      <c r="B8136" s="6"/>
      <c r="C8136" s="24" t="s">
        <v>15345</v>
      </c>
      <c r="D8136" s="24"/>
      <c r="E8136" s="24"/>
      <c r="F8136" s="12" t="s">
        <v>15346</v>
      </c>
      <c r="G8136" s="95" t="s">
        <v>15315</v>
      </c>
      <c r="H8136" s="124"/>
      <c r="I8136" s="124"/>
      <c r="J8136" s="124"/>
    </row>
    <row r="8137" spans="1:10" s="19" customFormat="1" ht="12" customHeight="1">
      <c r="A8137" s="5">
        <v>8130</v>
      </c>
      <c r="B8137" s="6"/>
      <c r="C8137" s="24" t="s">
        <v>4658</v>
      </c>
      <c r="D8137" s="24"/>
      <c r="E8137" s="24"/>
      <c r="F8137" s="12" t="s">
        <v>15347</v>
      </c>
      <c r="G8137" s="95" t="s">
        <v>15348</v>
      </c>
      <c r="H8137" s="124"/>
      <c r="I8137" s="124"/>
      <c r="J8137" s="124"/>
    </row>
    <row r="8138" spans="1:10" s="19" customFormat="1" ht="12" customHeight="1">
      <c r="A8138" s="5">
        <v>8131</v>
      </c>
      <c r="B8138" s="6"/>
      <c r="C8138" s="24" t="s">
        <v>15349</v>
      </c>
      <c r="D8138" s="24"/>
      <c r="E8138" s="24"/>
      <c r="F8138" s="12" t="s">
        <v>15350</v>
      </c>
      <c r="G8138" s="95" t="s">
        <v>15348</v>
      </c>
      <c r="H8138" s="124"/>
      <c r="I8138" s="124"/>
      <c r="J8138" s="124"/>
    </row>
    <row r="8139" spans="1:10" s="19" customFormat="1" ht="12" customHeight="1">
      <c r="A8139" s="5">
        <v>8132</v>
      </c>
      <c r="B8139" s="6"/>
      <c r="C8139" s="24" t="s">
        <v>15351</v>
      </c>
      <c r="D8139" s="24"/>
      <c r="E8139" s="24"/>
      <c r="F8139" s="12" t="s">
        <v>15352</v>
      </c>
      <c r="G8139" s="95" t="s">
        <v>15348</v>
      </c>
      <c r="H8139" s="124"/>
      <c r="I8139" s="124"/>
      <c r="J8139" s="124"/>
    </row>
    <row r="8140" spans="1:10" s="19" customFormat="1" ht="12" customHeight="1">
      <c r="A8140" s="5">
        <v>8133</v>
      </c>
      <c r="B8140" s="6"/>
      <c r="C8140" s="24" t="s">
        <v>15353</v>
      </c>
      <c r="D8140" s="24"/>
      <c r="E8140" s="24"/>
      <c r="F8140" s="12" t="s">
        <v>15354</v>
      </c>
      <c r="G8140" s="95" t="s">
        <v>15348</v>
      </c>
      <c r="H8140" s="124"/>
      <c r="I8140" s="124"/>
      <c r="J8140" s="124"/>
    </row>
    <row r="8141" spans="1:10" s="19" customFormat="1" ht="12" customHeight="1">
      <c r="A8141" s="5">
        <v>8134</v>
      </c>
      <c r="B8141" s="6"/>
      <c r="C8141" s="24" t="s">
        <v>9322</v>
      </c>
      <c r="D8141" s="24"/>
      <c r="E8141" s="24"/>
      <c r="F8141" s="12" t="s">
        <v>15355</v>
      </c>
      <c r="G8141" s="95" t="s">
        <v>15348</v>
      </c>
      <c r="H8141" s="124"/>
      <c r="I8141" s="124"/>
      <c r="J8141" s="124"/>
    </row>
    <row r="8142" spans="1:10" s="19" customFormat="1" ht="12" customHeight="1">
      <c r="A8142" s="5">
        <v>8135</v>
      </c>
      <c r="B8142" s="6"/>
      <c r="C8142" s="24" t="s">
        <v>15356</v>
      </c>
      <c r="D8142" s="24"/>
      <c r="E8142" s="24"/>
      <c r="F8142" s="12" t="s">
        <v>15357</v>
      </c>
      <c r="G8142" s="95" t="s">
        <v>15348</v>
      </c>
      <c r="H8142" s="124"/>
      <c r="I8142" s="124"/>
      <c r="J8142" s="124"/>
    </row>
    <row r="8143" spans="1:10" s="19" customFormat="1" ht="12" customHeight="1">
      <c r="A8143" s="5">
        <v>8136</v>
      </c>
      <c r="B8143" s="6"/>
      <c r="C8143" s="24" t="s">
        <v>15358</v>
      </c>
      <c r="D8143" s="24"/>
      <c r="E8143" s="24"/>
      <c r="F8143" s="12" t="s">
        <v>15359</v>
      </c>
      <c r="G8143" s="95" t="s">
        <v>15348</v>
      </c>
      <c r="H8143" s="124"/>
      <c r="I8143" s="124"/>
      <c r="J8143" s="124"/>
    </row>
    <row r="8144" spans="1:10" s="19" customFormat="1" ht="12" customHeight="1">
      <c r="A8144" s="5">
        <v>8137</v>
      </c>
      <c r="B8144" s="6"/>
      <c r="C8144" s="24" t="s">
        <v>15360</v>
      </c>
      <c r="D8144" s="24"/>
      <c r="E8144" s="24"/>
      <c r="F8144" s="12" t="s">
        <v>15361</v>
      </c>
      <c r="G8144" s="95" t="s">
        <v>15348</v>
      </c>
      <c r="H8144" s="124"/>
      <c r="I8144" s="124"/>
      <c r="J8144" s="124"/>
    </row>
    <row r="8145" spans="1:10" s="19" customFormat="1" ht="12" customHeight="1">
      <c r="A8145" s="5">
        <v>8138</v>
      </c>
      <c r="B8145" s="6"/>
      <c r="C8145" s="24" t="s">
        <v>15362</v>
      </c>
      <c r="D8145" s="24"/>
      <c r="E8145" s="24"/>
      <c r="F8145" s="12" t="s">
        <v>15363</v>
      </c>
      <c r="G8145" s="95" t="s">
        <v>15348</v>
      </c>
      <c r="H8145" s="124"/>
      <c r="I8145" s="124"/>
      <c r="J8145" s="124"/>
    </row>
    <row r="8146" spans="1:10" s="19" customFormat="1" ht="12" customHeight="1">
      <c r="A8146" s="5">
        <v>8139</v>
      </c>
      <c r="B8146" s="6"/>
      <c r="C8146" s="24" t="s">
        <v>15364</v>
      </c>
      <c r="D8146" s="24"/>
      <c r="E8146" s="24"/>
      <c r="F8146" s="12" t="s">
        <v>15365</v>
      </c>
      <c r="G8146" s="95" t="s">
        <v>15348</v>
      </c>
      <c r="H8146" s="124"/>
      <c r="I8146" s="124"/>
      <c r="J8146" s="124"/>
    </row>
    <row r="8147" spans="1:10" s="19" customFormat="1" ht="12" customHeight="1">
      <c r="A8147" s="5">
        <v>8140</v>
      </c>
      <c r="B8147" s="6"/>
      <c r="C8147" s="24" t="s">
        <v>15367</v>
      </c>
      <c r="D8147" s="24"/>
      <c r="E8147" s="24"/>
      <c r="F8147" s="12" t="s">
        <v>15368</v>
      </c>
      <c r="G8147" s="95" t="s">
        <v>15348</v>
      </c>
      <c r="H8147" s="124"/>
      <c r="I8147" s="124"/>
      <c r="J8147" s="124"/>
    </row>
    <row r="8148" spans="1:10" s="19" customFormat="1" ht="12" customHeight="1">
      <c r="A8148" s="5">
        <v>8141</v>
      </c>
      <c r="B8148" s="6"/>
      <c r="C8148" s="24" t="s">
        <v>15369</v>
      </c>
      <c r="D8148" s="24"/>
      <c r="E8148" s="24"/>
      <c r="F8148" s="12" t="s">
        <v>15370</v>
      </c>
      <c r="G8148" s="95" t="s">
        <v>15348</v>
      </c>
      <c r="H8148" s="124"/>
      <c r="I8148" s="124"/>
      <c r="J8148" s="124"/>
    </row>
    <row r="8149" spans="1:10" s="19" customFormat="1" ht="12" customHeight="1">
      <c r="A8149" s="5">
        <v>8142</v>
      </c>
      <c r="B8149" s="6"/>
      <c r="C8149" s="24" t="s">
        <v>15371</v>
      </c>
      <c r="D8149" s="24"/>
      <c r="E8149" s="24"/>
      <c r="F8149" s="12" t="s">
        <v>15372</v>
      </c>
      <c r="G8149" s="95" t="s">
        <v>15348</v>
      </c>
      <c r="H8149" s="124"/>
      <c r="I8149" s="124"/>
      <c r="J8149" s="124"/>
    </row>
    <row r="8150" spans="1:10" s="19" customFormat="1" ht="12" customHeight="1">
      <c r="A8150" s="5">
        <v>8143</v>
      </c>
      <c r="B8150" s="6"/>
      <c r="C8150" s="24" t="s">
        <v>15373</v>
      </c>
      <c r="D8150" s="24"/>
      <c r="E8150" s="24"/>
      <c r="F8150" s="12" t="s">
        <v>15374</v>
      </c>
      <c r="G8150" s="95" t="s">
        <v>15348</v>
      </c>
      <c r="H8150" s="124"/>
      <c r="I8150" s="124"/>
      <c r="J8150" s="124"/>
    </row>
    <row r="8151" spans="1:10" s="19" customFormat="1" ht="12" customHeight="1">
      <c r="A8151" s="5">
        <v>8144</v>
      </c>
      <c r="B8151" s="6"/>
      <c r="C8151" s="24" t="s">
        <v>15375</v>
      </c>
      <c r="D8151" s="24"/>
      <c r="E8151" s="24"/>
      <c r="F8151" s="12" t="s">
        <v>15376</v>
      </c>
      <c r="G8151" s="95" t="s">
        <v>15348</v>
      </c>
      <c r="H8151" s="124"/>
      <c r="I8151" s="124"/>
      <c r="J8151" s="124"/>
    </row>
    <row r="8152" spans="1:10" s="19" customFormat="1" ht="12" customHeight="1">
      <c r="A8152" s="5">
        <v>8145</v>
      </c>
      <c r="B8152" s="6"/>
      <c r="C8152" s="24" t="s">
        <v>15377</v>
      </c>
      <c r="D8152" s="24"/>
      <c r="E8152" s="24"/>
      <c r="F8152" s="12" t="s">
        <v>15378</v>
      </c>
      <c r="G8152" s="95" t="s">
        <v>15379</v>
      </c>
      <c r="H8152" s="124"/>
      <c r="I8152" s="124"/>
      <c r="J8152" s="124"/>
    </row>
    <row r="8153" spans="1:10" s="19" customFormat="1" ht="12" customHeight="1">
      <c r="A8153" s="5">
        <v>8146</v>
      </c>
      <c r="B8153" s="6"/>
      <c r="C8153" s="24" t="s">
        <v>15380</v>
      </c>
      <c r="D8153" s="24"/>
      <c r="E8153" s="24"/>
      <c r="F8153" s="12" t="s">
        <v>15381</v>
      </c>
      <c r="G8153" s="95" t="s">
        <v>15379</v>
      </c>
      <c r="H8153" s="124"/>
      <c r="I8153" s="124"/>
      <c r="J8153" s="124"/>
    </row>
    <row r="8154" spans="1:10" s="19" customFormat="1" ht="12" customHeight="1">
      <c r="A8154" s="5">
        <v>8147</v>
      </c>
      <c r="B8154" s="6"/>
      <c r="C8154" s="24" t="s">
        <v>15382</v>
      </c>
      <c r="D8154" s="24"/>
      <c r="E8154" s="24"/>
      <c r="F8154" s="12" t="s">
        <v>15383</v>
      </c>
      <c r="G8154" s="95" t="s">
        <v>15379</v>
      </c>
      <c r="H8154" s="124"/>
      <c r="I8154" s="124"/>
      <c r="J8154" s="124"/>
    </row>
    <row r="8155" spans="1:10" s="19" customFormat="1" ht="12" customHeight="1">
      <c r="A8155" s="5">
        <v>8148</v>
      </c>
      <c r="B8155" s="6"/>
      <c r="C8155" s="24" t="s">
        <v>15384</v>
      </c>
      <c r="D8155" s="24"/>
      <c r="E8155" s="24"/>
      <c r="F8155" s="12" t="s">
        <v>15385</v>
      </c>
      <c r="G8155" s="95" t="s">
        <v>15379</v>
      </c>
      <c r="H8155" s="124"/>
      <c r="I8155" s="124"/>
      <c r="J8155" s="124"/>
    </row>
    <row r="8156" spans="1:10" s="19" customFormat="1" ht="12" customHeight="1">
      <c r="A8156" s="5">
        <v>8149</v>
      </c>
      <c r="B8156" s="6"/>
      <c r="C8156" s="24" t="s">
        <v>3349</v>
      </c>
      <c r="D8156" s="24"/>
      <c r="E8156" s="24"/>
      <c r="F8156" s="12" t="s">
        <v>15386</v>
      </c>
      <c r="G8156" s="95" t="s">
        <v>15379</v>
      </c>
      <c r="H8156" s="124"/>
      <c r="I8156" s="124"/>
      <c r="J8156" s="124"/>
    </row>
    <row r="8157" spans="1:10" s="19" customFormat="1" ht="12" customHeight="1">
      <c r="A8157" s="5">
        <v>8150</v>
      </c>
      <c r="B8157" s="6"/>
      <c r="C8157" s="24" t="s">
        <v>15387</v>
      </c>
      <c r="D8157" s="24"/>
      <c r="E8157" s="24"/>
      <c r="F8157" s="12" t="s">
        <v>15388</v>
      </c>
      <c r="G8157" s="95" t="s">
        <v>15379</v>
      </c>
      <c r="H8157" s="124"/>
      <c r="I8157" s="124"/>
      <c r="J8157" s="124"/>
    </row>
    <row r="8158" spans="1:10" s="19" customFormat="1" ht="12" customHeight="1">
      <c r="A8158" s="5">
        <v>8151</v>
      </c>
      <c r="B8158" s="6"/>
      <c r="C8158" s="24" t="s">
        <v>15389</v>
      </c>
      <c r="D8158" s="24"/>
      <c r="E8158" s="24"/>
      <c r="F8158" s="12" t="s">
        <v>15390</v>
      </c>
      <c r="G8158" s="95" t="s">
        <v>15379</v>
      </c>
      <c r="H8158" s="124"/>
      <c r="I8158" s="124"/>
      <c r="J8158" s="124"/>
    </row>
    <row r="8159" spans="1:10" s="19" customFormat="1" ht="12" customHeight="1">
      <c r="A8159" s="5">
        <v>8152</v>
      </c>
      <c r="B8159" s="6"/>
      <c r="C8159" s="24" t="s">
        <v>15391</v>
      </c>
      <c r="D8159" s="24"/>
      <c r="E8159" s="24"/>
      <c r="F8159" s="12" t="s">
        <v>15392</v>
      </c>
      <c r="G8159" s="95" t="s">
        <v>15379</v>
      </c>
      <c r="H8159" s="124"/>
      <c r="I8159" s="124"/>
      <c r="J8159" s="124"/>
    </row>
    <row r="8160" spans="1:10" s="19" customFormat="1" ht="12" customHeight="1">
      <c r="A8160" s="5">
        <v>8153</v>
      </c>
      <c r="B8160" s="6"/>
      <c r="C8160" s="24" t="s">
        <v>15393</v>
      </c>
      <c r="D8160" s="24"/>
      <c r="E8160" s="24"/>
      <c r="F8160" s="12" t="s">
        <v>15394</v>
      </c>
      <c r="G8160" s="95" t="s">
        <v>15379</v>
      </c>
      <c r="H8160" s="124"/>
      <c r="I8160" s="124"/>
      <c r="J8160" s="124"/>
    </row>
    <row r="8161" spans="1:10" s="19" customFormat="1" ht="12" customHeight="1">
      <c r="A8161" s="5">
        <v>8154</v>
      </c>
      <c r="B8161" s="6"/>
      <c r="C8161" s="24" t="s">
        <v>15395</v>
      </c>
      <c r="D8161" s="24"/>
      <c r="E8161" s="24"/>
      <c r="F8161" s="12" t="s">
        <v>15396</v>
      </c>
      <c r="G8161" s="95" t="s">
        <v>15379</v>
      </c>
      <c r="H8161" s="124"/>
      <c r="I8161" s="124"/>
      <c r="J8161" s="124"/>
    </row>
    <row r="8162" spans="1:10" s="19" customFormat="1" ht="12" customHeight="1">
      <c r="A8162" s="5">
        <v>8155</v>
      </c>
      <c r="B8162" s="6"/>
      <c r="C8162" s="24" t="s">
        <v>15397</v>
      </c>
      <c r="D8162" s="24"/>
      <c r="E8162" s="24"/>
      <c r="F8162" s="12" t="s">
        <v>15398</v>
      </c>
      <c r="G8162" s="95" t="s">
        <v>15379</v>
      </c>
      <c r="H8162" s="124"/>
      <c r="I8162" s="124"/>
      <c r="J8162" s="124"/>
    </row>
    <row r="8163" spans="1:10" s="19" customFormat="1" ht="12" customHeight="1">
      <c r="A8163" s="5">
        <v>8156</v>
      </c>
      <c r="B8163" s="6"/>
      <c r="C8163" s="24" t="s">
        <v>15399</v>
      </c>
      <c r="D8163" s="24"/>
      <c r="E8163" s="24"/>
      <c r="F8163" s="12" t="s">
        <v>15400</v>
      </c>
      <c r="G8163" s="95" t="s">
        <v>15379</v>
      </c>
      <c r="H8163" s="124"/>
      <c r="I8163" s="124"/>
      <c r="J8163" s="124"/>
    </row>
    <row r="8164" spans="1:10" s="19" customFormat="1" ht="12" customHeight="1">
      <c r="A8164" s="5">
        <v>8157</v>
      </c>
      <c r="B8164" s="6"/>
      <c r="C8164" s="24" t="s">
        <v>15401</v>
      </c>
      <c r="D8164" s="24"/>
      <c r="E8164" s="24"/>
      <c r="F8164" s="12" t="s">
        <v>15402</v>
      </c>
      <c r="G8164" s="95" t="s">
        <v>15379</v>
      </c>
      <c r="H8164" s="124"/>
      <c r="I8164" s="124"/>
      <c r="J8164" s="124"/>
    </row>
    <row r="8165" spans="1:10" s="19" customFormat="1" ht="12" customHeight="1">
      <c r="A8165" s="5">
        <v>8158</v>
      </c>
      <c r="B8165" s="6"/>
      <c r="C8165" s="24" t="s">
        <v>15403</v>
      </c>
      <c r="D8165" s="24"/>
      <c r="E8165" s="24"/>
      <c r="F8165" s="12" t="s">
        <v>15404</v>
      </c>
      <c r="G8165" s="95" t="s">
        <v>15379</v>
      </c>
      <c r="H8165" s="124"/>
      <c r="I8165" s="124"/>
      <c r="J8165" s="124"/>
    </row>
    <row r="8166" spans="1:10" s="19" customFormat="1" ht="12" customHeight="1">
      <c r="A8166" s="5">
        <v>8159</v>
      </c>
      <c r="B8166" s="6"/>
      <c r="C8166" s="24" t="s">
        <v>15405</v>
      </c>
      <c r="D8166" s="24"/>
      <c r="E8166" s="24"/>
      <c r="F8166" s="12" t="s">
        <v>15406</v>
      </c>
      <c r="G8166" s="95" t="s">
        <v>15379</v>
      </c>
      <c r="H8166" s="124"/>
      <c r="I8166" s="124"/>
      <c r="J8166" s="124"/>
    </row>
    <row r="8167" spans="1:10" s="19" customFormat="1" ht="12" customHeight="1">
      <c r="A8167" s="5">
        <v>8160</v>
      </c>
      <c r="B8167" s="6"/>
      <c r="C8167" s="24" t="s">
        <v>15407</v>
      </c>
      <c r="D8167" s="24"/>
      <c r="E8167" s="24"/>
      <c r="F8167" s="12" t="s">
        <v>15408</v>
      </c>
      <c r="G8167" s="95" t="s">
        <v>15379</v>
      </c>
      <c r="H8167" s="124"/>
      <c r="I8167" s="124"/>
      <c r="J8167" s="124"/>
    </row>
    <row r="8168" spans="1:10" s="19" customFormat="1" ht="12" customHeight="1">
      <c r="A8168" s="5">
        <v>8161</v>
      </c>
      <c r="B8168" s="6"/>
      <c r="C8168" s="24" t="s">
        <v>15409</v>
      </c>
      <c r="D8168" s="24"/>
      <c r="E8168" s="24"/>
      <c r="F8168" s="12" t="s">
        <v>15410</v>
      </c>
      <c r="G8168" s="95" t="s">
        <v>15379</v>
      </c>
      <c r="H8168" s="124"/>
      <c r="I8168" s="124"/>
      <c r="J8168" s="124"/>
    </row>
    <row r="8169" spans="1:10" s="19" customFormat="1" ht="12" customHeight="1">
      <c r="A8169" s="5">
        <v>8162</v>
      </c>
      <c r="B8169" s="6"/>
      <c r="C8169" s="24" t="s">
        <v>15411</v>
      </c>
      <c r="D8169" s="24"/>
      <c r="E8169" s="24"/>
      <c r="F8169" s="12" t="s">
        <v>15412</v>
      </c>
      <c r="G8169" s="95" t="s">
        <v>15379</v>
      </c>
      <c r="H8169" s="124"/>
      <c r="I8169" s="124"/>
      <c r="J8169" s="124"/>
    </row>
    <row r="8170" spans="1:10" s="19" customFormat="1" ht="12" customHeight="1">
      <c r="A8170" s="5">
        <v>8163</v>
      </c>
      <c r="B8170" s="6"/>
      <c r="C8170" s="24" t="s">
        <v>15413</v>
      </c>
      <c r="D8170" s="24"/>
      <c r="E8170" s="24"/>
      <c r="F8170" s="12" t="s">
        <v>15414</v>
      </c>
      <c r="G8170" s="95" t="s">
        <v>15379</v>
      </c>
      <c r="H8170" s="124"/>
      <c r="I8170" s="124"/>
      <c r="J8170" s="124"/>
    </row>
    <row r="8171" spans="1:10" s="19" customFormat="1" ht="12" customHeight="1">
      <c r="A8171" s="5">
        <v>8164</v>
      </c>
      <c r="B8171" s="6"/>
      <c r="C8171" s="24" t="s">
        <v>15415</v>
      </c>
      <c r="D8171" s="24"/>
      <c r="E8171" s="24"/>
      <c r="F8171" s="12" t="s">
        <v>15416</v>
      </c>
      <c r="G8171" s="95" t="s">
        <v>15379</v>
      </c>
      <c r="H8171" s="124"/>
      <c r="I8171" s="124"/>
      <c r="J8171" s="124"/>
    </row>
    <row r="8172" spans="1:10" s="19" customFormat="1" ht="12" customHeight="1">
      <c r="A8172" s="5">
        <v>8165</v>
      </c>
      <c r="B8172" s="6"/>
      <c r="C8172" s="24" t="s">
        <v>15417</v>
      </c>
      <c r="D8172" s="24"/>
      <c r="E8172" s="24"/>
      <c r="F8172" s="12" t="s">
        <v>15418</v>
      </c>
      <c r="G8172" s="95" t="s">
        <v>15379</v>
      </c>
      <c r="H8172" s="124"/>
      <c r="I8172" s="124"/>
      <c r="J8172" s="124"/>
    </row>
    <row r="8173" spans="1:10" s="19" customFormat="1" ht="12" customHeight="1">
      <c r="A8173" s="5">
        <v>8166</v>
      </c>
      <c r="B8173" s="6"/>
      <c r="C8173" s="24" t="s">
        <v>15419</v>
      </c>
      <c r="D8173" s="24"/>
      <c r="E8173" s="24"/>
      <c r="F8173" s="20" t="s">
        <v>15420</v>
      </c>
      <c r="G8173" s="96" t="s">
        <v>15379</v>
      </c>
      <c r="H8173" s="124"/>
      <c r="I8173" s="124"/>
      <c r="J8173" s="124"/>
    </row>
    <row r="8174" spans="1:10" s="19" customFormat="1" ht="12" customHeight="1">
      <c r="A8174" s="5">
        <v>8167</v>
      </c>
      <c r="B8174" s="6"/>
      <c r="C8174" s="24" t="s">
        <v>15421</v>
      </c>
      <c r="D8174" s="24"/>
      <c r="E8174" s="24"/>
      <c r="F8174" s="12" t="s">
        <v>15422</v>
      </c>
      <c r="G8174" s="95" t="s">
        <v>15379</v>
      </c>
      <c r="H8174" s="124"/>
      <c r="I8174" s="124"/>
      <c r="J8174" s="124"/>
    </row>
    <row r="8175" spans="1:10" s="19" customFormat="1" ht="12" customHeight="1">
      <c r="A8175" s="5">
        <v>8168</v>
      </c>
      <c r="B8175" s="6"/>
      <c r="C8175" s="24" t="s">
        <v>15423</v>
      </c>
      <c r="D8175" s="24"/>
      <c r="E8175" s="24"/>
      <c r="F8175" s="12" t="s">
        <v>15424</v>
      </c>
      <c r="G8175" s="95" t="s">
        <v>15379</v>
      </c>
      <c r="H8175" s="124"/>
      <c r="I8175" s="124"/>
      <c r="J8175" s="124"/>
    </row>
    <row r="8176" spans="1:10" s="19" customFormat="1" ht="12" customHeight="1">
      <c r="A8176" s="5">
        <v>8169</v>
      </c>
      <c r="B8176" s="6"/>
      <c r="C8176" s="24" t="s">
        <v>15425</v>
      </c>
      <c r="D8176" s="24"/>
      <c r="E8176" s="24"/>
      <c r="F8176" s="12" t="s">
        <v>15426</v>
      </c>
      <c r="G8176" s="95" t="s">
        <v>15379</v>
      </c>
      <c r="H8176" s="124"/>
      <c r="I8176" s="124"/>
      <c r="J8176" s="124"/>
    </row>
    <row r="8177" spans="1:10" s="19" customFormat="1" ht="12" customHeight="1">
      <c r="A8177" s="5">
        <v>8170</v>
      </c>
      <c r="B8177" s="6"/>
      <c r="C8177" s="24" t="s">
        <v>15427</v>
      </c>
      <c r="D8177" s="24"/>
      <c r="E8177" s="24"/>
      <c r="F8177" s="12" t="s">
        <v>15428</v>
      </c>
      <c r="G8177" s="95" t="s">
        <v>15379</v>
      </c>
      <c r="H8177" s="124"/>
      <c r="I8177" s="124"/>
      <c r="J8177" s="124"/>
    </row>
    <row r="8178" spans="1:10" s="19" customFormat="1" ht="12" customHeight="1">
      <c r="A8178" s="5">
        <v>8171</v>
      </c>
      <c r="B8178" s="6"/>
      <c r="C8178" s="24" t="s">
        <v>7689</v>
      </c>
      <c r="D8178" s="24"/>
      <c r="E8178" s="24"/>
      <c r="F8178" s="12" t="s">
        <v>15429</v>
      </c>
      <c r="G8178" s="95" t="s">
        <v>15430</v>
      </c>
      <c r="H8178" s="124"/>
      <c r="I8178" s="124"/>
      <c r="J8178" s="124"/>
    </row>
    <row r="8179" spans="1:10" s="19" customFormat="1" ht="12" customHeight="1">
      <c r="A8179" s="5">
        <v>8172</v>
      </c>
      <c r="B8179" s="6"/>
      <c r="C8179" s="24" t="s">
        <v>15431</v>
      </c>
      <c r="D8179" s="24"/>
      <c r="E8179" s="24"/>
      <c r="F8179" s="12" t="s">
        <v>15432</v>
      </c>
      <c r="G8179" s="95" t="s">
        <v>15430</v>
      </c>
      <c r="H8179" s="124"/>
      <c r="I8179" s="124"/>
      <c r="J8179" s="124"/>
    </row>
    <row r="8180" spans="1:10" s="19" customFormat="1" ht="12" customHeight="1">
      <c r="A8180" s="5">
        <v>8173</v>
      </c>
      <c r="B8180" s="6"/>
      <c r="C8180" s="24" t="s">
        <v>15433</v>
      </c>
      <c r="D8180" s="24"/>
      <c r="E8180" s="24"/>
      <c r="F8180" s="12" t="s">
        <v>15434</v>
      </c>
      <c r="G8180" s="95" t="s">
        <v>15430</v>
      </c>
      <c r="H8180" s="124"/>
      <c r="I8180" s="124"/>
      <c r="J8180" s="124"/>
    </row>
    <row r="8181" spans="1:10" s="19" customFormat="1" ht="12" customHeight="1">
      <c r="A8181" s="5">
        <v>8174</v>
      </c>
      <c r="B8181" s="6"/>
      <c r="C8181" s="24" t="s">
        <v>15435</v>
      </c>
      <c r="D8181" s="24"/>
      <c r="E8181" s="24"/>
      <c r="F8181" s="12" t="s">
        <v>15436</v>
      </c>
      <c r="G8181" s="95" t="s">
        <v>15430</v>
      </c>
      <c r="H8181" s="124"/>
      <c r="I8181" s="124"/>
      <c r="J8181" s="124"/>
    </row>
    <row r="8182" spans="1:10" s="19" customFormat="1" ht="12" customHeight="1">
      <c r="A8182" s="5">
        <v>8175</v>
      </c>
      <c r="B8182" s="6"/>
      <c r="C8182" s="24" t="s">
        <v>15437</v>
      </c>
      <c r="D8182" s="24"/>
      <c r="E8182" s="24"/>
      <c r="F8182" s="20" t="s">
        <v>15438</v>
      </c>
      <c r="G8182" s="96" t="s">
        <v>15430</v>
      </c>
      <c r="H8182" s="124"/>
      <c r="I8182" s="124"/>
      <c r="J8182" s="124"/>
    </row>
    <row r="8183" spans="1:10" s="19" customFormat="1" ht="12" customHeight="1">
      <c r="A8183" s="5">
        <v>8176</v>
      </c>
      <c r="B8183" s="6"/>
      <c r="C8183" s="24" t="s">
        <v>1457</v>
      </c>
      <c r="D8183" s="24"/>
      <c r="E8183" s="24"/>
      <c r="F8183" s="12" t="s">
        <v>15439</v>
      </c>
      <c r="G8183" s="95" t="s">
        <v>15430</v>
      </c>
      <c r="H8183" s="124"/>
      <c r="I8183" s="124"/>
      <c r="J8183" s="124"/>
    </row>
    <row r="8184" spans="1:10" s="19" customFormat="1" ht="12" customHeight="1">
      <c r="A8184" s="5">
        <v>8177</v>
      </c>
      <c r="B8184" s="6"/>
      <c r="C8184" s="24" t="s">
        <v>1811</v>
      </c>
      <c r="D8184" s="24"/>
      <c r="E8184" s="24"/>
      <c r="F8184" s="12" t="s">
        <v>15440</v>
      </c>
      <c r="G8184" s="95" t="s">
        <v>15430</v>
      </c>
      <c r="H8184" s="124"/>
      <c r="I8184" s="124"/>
      <c r="J8184" s="124"/>
    </row>
    <row r="8185" spans="1:10" s="19" customFormat="1" ht="12" customHeight="1">
      <c r="A8185" s="5">
        <v>8178</v>
      </c>
      <c r="B8185" s="6"/>
      <c r="C8185" s="24" t="s">
        <v>15441</v>
      </c>
      <c r="D8185" s="24"/>
      <c r="E8185" s="24"/>
      <c r="F8185" s="12" t="s">
        <v>15442</v>
      </c>
      <c r="G8185" s="95" t="s">
        <v>15430</v>
      </c>
      <c r="H8185" s="124"/>
      <c r="I8185" s="124"/>
      <c r="J8185" s="124"/>
    </row>
    <row r="8186" spans="1:10" s="19" customFormat="1" ht="12" customHeight="1">
      <c r="A8186" s="5">
        <v>8179</v>
      </c>
      <c r="B8186" s="6"/>
      <c r="C8186" s="24" t="s">
        <v>15443</v>
      </c>
      <c r="D8186" s="24"/>
      <c r="E8186" s="24"/>
      <c r="F8186" s="12" t="s">
        <v>15444</v>
      </c>
      <c r="G8186" s="95" t="s">
        <v>15430</v>
      </c>
      <c r="H8186" s="124"/>
      <c r="I8186" s="124"/>
      <c r="J8186" s="124"/>
    </row>
    <row r="8187" spans="1:10" s="19" customFormat="1" ht="12" customHeight="1">
      <c r="A8187" s="5">
        <v>8180</v>
      </c>
      <c r="B8187" s="6"/>
      <c r="C8187" s="24" t="s">
        <v>1418</v>
      </c>
      <c r="D8187" s="24"/>
      <c r="E8187" s="24"/>
      <c r="F8187" s="12" t="s">
        <v>15445</v>
      </c>
      <c r="G8187" s="95" t="s">
        <v>15430</v>
      </c>
      <c r="H8187" s="124"/>
      <c r="I8187" s="124"/>
      <c r="J8187" s="124"/>
    </row>
    <row r="8188" spans="1:10" s="19" customFormat="1" ht="12" customHeight="1">
      <c r="A8188" s="5">
        <v>8181</v>
      </c>
      <c r="B8188" s="6"/>
      <c r="C8188" s="24" t="s">
        <v>15446</v>
      </c>
      <c r="D8188" s="24"/>
      <c r="E8188" s="24"/>
      <c r="F8188" s="12" t="s">
        <v>15447</v>
      </c>
      <c r="G8188" s="95" t="s">
        <v>15430</v>
      </c>
      <c r="H8188" s="124"/>
      <c r="I8188" s="124"/>
      <c r="J8188" s="124"/>
    </row>
    <row r="8189" spans="1:10" s="19" customFormat="1" ht="12" customHeight="1">
      <c r="A8189" s="5">
        <v>8182</v>
      </c>
      <c r="B8189" s="6"/>
      <c r="C8189" s="24" t="s">
        <v>2602</v>
      </c>
      <c r="D8189" s="24"/>
      <c r="E8189" s="24"/>
      <c r="F8189" s="20" t="s">
        <v>15448</v>
      </c>
      <c r="G8189" s="96" t="s">
        <v>15430</v>
      </c>
      <c r="H8189" s="124"/>
      <c r="I8189" s="124"/>
      <c r="J8189" s="124"/>
    </row>
    <row r="8190" spans="1:10" s="19" customFormat="1" ht="12" customHeight="1">
      <c r="A8190" s="5">
        <v>8183</v>
      </c>
      <c r="B8190" s="6"/>
      <c r="C8190" s="24" t="s">
        <v>15449</v>
      </c>
      <c r="D8190" s="24"/>
      <c r="E8190" s="24"/>
      <c r="F8190" s="12" t="s">
        <v>15450</v>
      </c>
      <c r="G8190" s="95" t="s">
        <v>15430</v>
      </c>
      <c r="H8190" s="124"/>
      <c r="I8190" s="124"/>
      <c r="J8190" s="124"/>
    </row>
    <row r="8191" spans="1:10" s="19" customFormat="1" ht="12" customHeight="1">
      <c r="A8191" s="5">
        <v>8184</v>
      </c>
      <c r="B8191" s="6"/>
      <c r="C8191" s="24" t="s">
        <v>15451</v>
      </c>
      <c r="D8191" s="24"/>
      <c r="E8191" s="24"/>
      <c r="F8191" s="12" t="s">
        <v>15452</v>
      </c>
      <c r="G8191" s="95" t="s">
        <v>15430</v>
      </c>
      <c r="H8191" s="124"/>
      <c r="I8191" s="124"/>
      <c r="J8191" s="124"/>
    </row>
    <row r="8192" spans="1:10" s="19" customFormat="1" ht="12" customHeight="1">
      <c r="A8192" s="5">
        <v>8185</v>
      </c>
      <c r="B8192" s="6"/>
      <c r="C8192" s="24" t="s">
        <v>15453</v>
      </c>
      <c r="D8192" s="24"/>
      <c r="E8192" s="24"/>
      <c r="F8192" s="12" t="s">
        <v>15454</v>
      </c>
      <c r="G8192" s="95" t="s">
        <v>15430</v>
      </c>
      <c r="H8192" s="124"/>
      <c r="I8192" s="124"/>
      <c r="J8192" s="124"/>
    </row>
    <row r="8193" spans="1:10" s="19" customFormat="1" ht="12" customHeight="1">
      <c r="A8193" s="5">
        <v>8186</v>
      </c>
      <c r="B8193" s="6"/>
      <c r="C8193" s="24" t="s">
        <v>15455</v>
      </c>
      <c r="D8193" s="24"/>
      <c r="E8193" s="24"/>
      <c r="F8193" s="12" t="s">
        <v>15456</v>
      </c>
      <c r="G8193" s="95" t="s">
        <v>15430</v>
      </c>
      <c r="H8193" s="124"/>
      <c r="I8193" s="124"/>
      <c r="J8193" s="124"/>
    </row>
    <row r="8194" spans="1:10" s="19" customFormat="1" ht="12" customHeight="1">
      <c r="A8194" s="5">
        <v>8187</v>
      </c>
      <c r="B8194" s="6"/>
      <c r="C8194" s="24" t="s">
        <v>15457</v>
      </c>
      <c r="D8194" s="24"/>
      <c r="E8194" s="24"/>
      <c r="F8194" s="20" t="s">
        <v>15458</v>
      </c>
      <c r="G8194" s="96" t="s">
        <v>15430</v>
      </c>
      <c r="H8194" s="124"/>
      <c r="I8194" s="124"/>
      <c r="J8194" s="124"/>
    </row>
    <row r="8195" spans="1:10" s="19" customFormat="1" ht="12" customHeight="1">
      <c r="A8195" s="5">
        <v>8188</v>
      </c>
      <c r="B8195" s="6"/>
      <c r="C8195" s="24" t="s">
        <v>2388</v>
      </c>
      <c r="D8195" s="24"/>
      <c r="E8195" s="24"/>
      <c r="F8195" s="12" t="s">
        <v>15459</v>
      </c>
      <c r="G8195" s="95" t="s">
        <v>15460</v>
      </c>
      <c r="H8195" s="124"/>
      <c r="I8195" s="124"/>
      <c r="J8195" s="124"/>
    </row>
    <row r="8196" spans="1:10" s="19" customFormat="1" ht="12" customHeight="1">
      <c r="A8196" s="5">
        <v>8189</v>
      </c>
      <c r="B8196" s="6"/>
      <c r="C8196" s="24" t="s">
        <v>15461</v>
      </c>
      <c r="D8196" s="24"/>
      <c r="E8196" s="24"/>
      <c r="F8196" s="12" t="s">
        <v>15462</v>
      </c>
      <c r="G8196" s="95" t="s">
        <v>15460</v>
      </c>
      <c r="H8196" s="124"/>
      <c r="I8196" s="124"/>
      <c r="J8196" s="124"/>
    </row>
    <row r="8197" spans="1:10" s="19" customFormat="1" ht="12" customHeight="1">
      <c r="A8197" s="5">
        <v>8190</v>
      </c>
      <c r="B8197" s="6"/>
      <c r="C8197" s="24" t="s">
        <v>15463</v>
      </c>
      <c r="D8197" s="24"/>
      <c r="E8197" s="24"/>
      <c r="F8197" s="12" t="s">
        <v>15464</v>
      </c>
      <c r="G8197" s="95" t="s">
        <v>15460</v>
      </c>
      <c r="H8197" s="124"/>
      <c r="I8197" s="124"/>
      <c r="J8197" s="124"/>
    </row>
    <row r="8198" spans="1:10" s="19" customFormat="1" ht="12" customHeight="1">
      <c r="A8198" s="5">
        <v>8191</v>
      </c>
      <c r="B8198" s="6"/>
      <c r="C8198" s="24" t="s">
        <v>15465</v>
      </c>
      <c r="D8198" s="24"/>
      <c r="E8198" s="24"/>
      <c r="F8198" s="12" t="s">
        <v>15466</v>
      </c>
      <c r="G8198" s="95" t="s">
        <v>15460</v>
      </c>
      <c r="H8198" s="124"/>
      <c r="I8198" s="124"/>
      <c r="J8198" s="124"/>
    </row>
    <row r="8199" spans="1:10" s="19" customFormat="1" ht="12" customHeight="1">
      <c r="A8199" s="5">
        <v>8192</v>
      </c>
      <c r="B8199" s="6"/>
      <c r="C8199" s="24" t="s">
        <v>15467</v>
      </c>
      <c r="D8199" s="24"/>
      <c r="E8199" s="24"/>
      <c r="F8199" s="12" t="s">
        <v>15468</v>
      </c>
      <c r="G8199" s="95" t="s">
        <v>15460</v>
      </c>
      <c r="H8199" s="124"/>
      <c r="I8199" s="124"/>
      <c r="J8199" s="124"/>
    </row>
    <row r="8200" spans="1:10" s="19" customFormat="1" ht="12" customHeight="1">
      <c r="A8200" s="5">
        <v>8193</v>
      </c>
      <c r="B8200" s="6"/>
      <c r="C8200" s="24" t="s">
        <v>15469</v>
      </c>
      <c r="D8200" s="24"/>
      <c r="E8200" s="24"/>
      <c r="F8200" s="12" t="s">
        <v>15470</v>
      </c>
      <c r="G8200" s="95" t="s">
        <v>15460</v>
      </c>
      <c r="H8200" s="124"/>
      <c r="I8200" s="124"/>
      <c r="J8200" s="124"/>
    </row>
    <row r="8201" spans="1:10" s="19" customFormat="1" ht="12" customHeight="1">
      <c r="A8201" s="5">
        <v>8194</v>
      </c>
      <c r="B8201" s="6"/>
      <c r="C8201" s="24" t="s">
        <v>15471</v>
      </c>
      <c r="D8201" s="24"/>
      <c r="E8201" s="24"/>
      <c r="F8201" s="12" t="s">
        <v>15472</v>
      </c>
      <c r="G8201" s="95" t="s">
        <v>15460</v>
      </c>
      <c r="H8201" s="124"/>
      <c r="I8201" s="124"/>
      <c r="J8201" s="124"/>
    </row>
    <row r="8202" spans="1:10" s="19" customFormat="1" ht="12" customHeight="1">
      <c r="A8202" s="5">
        <v>8195</v>
      </c>
      <c r="B8202" s="6"/>
      <c r="C8202" s="24" t="s">
        <v>15473</v>
      </c>
      <c r="D8202" s="24"/>
      <c r="E8202" s="24"/>
      <c r="F8202" s="12" t="s">
        <v>15474</v>
      </c>
      <c r="G8202" s="95" t="s">
        <v>15460</v>
      </c>
      <c r="H8202" s="124"/>
      <c r="I8202" s="124"/>
      <c r="J8202" s="124"/>
    </row>
    <row r="8203" spans="1:10" s="19" customFormat="1" ht="12" customHeight="1">
      <c r="A8203" s="5">
        <v>8196</v>
      </c>
      <c r="B8203" s="6"/>
      <c r="C8203" s="24" t="s">
        <v>15475</v>
      </c>
      <c r="D8203" s="24"/>
      <c r="E8203" s="24"/>
      <c r="F8203" s="12" t="s">
        <v>15476</v>
      </c>
      <c r="G8203" s="95" t="s">
        <v>15460</v>
      </c>
      <c r="H8203" s="124"/>
      <c r="I8203" s="124"/>
      <c r="J8203" s="124"/>
    </row>
    <row r="8204" spans="1:10" s="19" customFormat="1" ht="12" customHeight="1">
      <c r="A8204" s="5">
        <v>8197</v>
      </c>
      <c r="B8204" s="6"/>
      <c r="C8204" s="24" t="s">
        <v>15477</v>
      </c>
      <c r="D8204" s="24"/>
      <c r="E8204" s="24"/>
      <c r="F8204" s="12" t="s">
        <v>15478</v>
      </c>
      <c r="G8204" s="95" t="s">
        <v>15460</v>
      </c>
      <c r="H8204" s="124"/>
      <c r="I8204" s="124"/>
      <c r="J8204" s="124"/>
    </row>
    <row r="8205" spans="1:10" s="19" customFormat="1" ht="12" customHeight="1">
      <c r="A8205" s="5">
        <v>8198</v>
      </c>
      <c r="B8205" s="6"/>
      <c r="C8205" s="24" t="s">
        <v>15479</v>
      </c>
      <c r="D8205" s="24"/>
      <c r="E8205" s="24"/>
      <c r="F8205" s="12" t="s">
        <v>15480</v>
      </c>
      <c r="G8205" s="95" t="s">
        <v>15460</v>
      </c>
      <c r="H8205" s="124"/>
      <c r="I8205" s="124"/>
      <c r="J8205" s="124"/>
    </row>
    <row r="8206" spans="1:10" s="19" customFormat="1" ht="12" customHeight="1">
      <c r="A8206" s="5">
        <v>8199</v>
      </c>
      <c r="B8206" s="6"/>
      <c r="C8206" s="24" t="s">
        <v>15481</v>
      </c>
      <c r="D8206" s="24"/>
      <c r="E8206" s="24"/>
      <c r="F8206" s="20" t="s">
        <v>15482</v>
      </c>
      <c r="G8206" s="96" t="s">
        <v>15460</v>
      </c>
      <c r="H8206" s="124"/>
      <c r="I8206" s="124"/>
      <c r="J8206" s="124"/>
    </row>
    <row r="8207" spans="1:10" s="19" customFormat="1" ht="12" customHeight="1">
      <c r="A8207" s="5">
        <v>8200</v>
      </c>
      <c r="B8207" s="6"/>
      <c r="C8207" s="24" t="s">
        <v>5761</v>
      </c>
      <c r="D8207" s="24"/>
      <c r="E8207" s="24"/>
      <c r="F8207" s="12" t="s">
        <v>15483</v>
      </c>
      <c r="G8207" s="95" t="s">
        <v>15460</v>
      </c>
      <c r="H8207" s="124"/>
      <c r="I8207" s="124"/>
      <c r="J8207" s="124"/>
    </row>
    <row r="8208" spans="1:10" s="19" customFormat="1" ht="12" customHeight="1">
      <c r="A8208" s="5">
        <v>8201</v>
      </c>
      <c r="B8208" s="6"/>
      <c r="C8208" s="24" t="s">
        <v>1777</v>
      </c>
      <c r="D8208" s="24"/>
      <c r="E8208" s="24"/>
      <c r="F8208" s="12" t="s">
        <v>15484</v>
      </c>
      <c r="G8208" s="95" t="s">
        <v>15460</v>
      </c>
      <c r="H8208" s="124"/>
      <c r="I8208" s="124"/>
      <c r="J8208" s="124"/>
    </row>
    <row r="8209" spans="1:10" s="19" customFormat="1" ht="12" customHeight="1">
      <c r="A8209" s="5">
        <v>8202</v>
      </c>
      <c r="B8209" s="6"/>
      <c r="C8209" s="24" t="s">
        <v>15485</v>
      </c>
      <c r="D8209" s="24"/>
      <c r="E8209" s="24"/>
      <c r="F8209" s="12" t="s">
        <v>15486</v>
      </c>
      <c r="G8209" s="95" t="s">
        <v>15460</v>
      </c>
      <c r="H8209" s="124"/>
      <c r="I8209" s="124"/>
      <c r="J8209" s="124"/>
    </row>
    <row r="8210" spans="1:10" s="19" customFormat="1" ht="12" customHeight="1">
      <c r="A8210" s="5">
        <v>8203</v>
      </c>
      <c r="B8210" s="6"/>
      <c r="C8210" s="24" t="s">
        <v>15487</v>
      </c>
      <c r="D8210" s="24"/>
      <c r="E8210" s="24"/>
      <c r="F8210" s="12" t="s">
        <v>15488</v>
      </c>
      <c r="G8210" s="95" t="s">
        <v>15460</v>
      </c>
      <c r="H8210" s="124"/>
      <c r="I8210" s="124"/>
      <c r="J8210" s="124"/>
    </row>
    <row r="8211" spans="1:10" s="19" customFormat="1" ht="12" customHeight="1">
      <c r="A8211" s="5">
        <v>8204</v>
      </c>
      <c r="B8211" s="6"/>
      <c r="C8211" s="24" t="s">
        <v>15489</v>
      </c>
      <c r="D8211" s="24"/>
      <c r="E8211" s="24"/>
      <c r="F8211" s="12" t="s">
        <v>15490</v>
      </c>
      <c r="G8211" s="95" t="s">
        <v>15460</v>
      </c>
      <c r="H8211" s="124"/>
      <c r="I8211" s="124"/>
      <c r="J8211" s="124"/>
    </row>
    <row r="8212" spans="1:10" s="19" customFormat="1" ht="12" customHeight="1">
      <c r="A8212" s="5">
        <v>8205</v>
      </c>
      <c r="B8212" s="6"/>
      <c r="C8212" s="24" t="s">
        <v>1944</v>
      </c>
      <c r="D8212" s="24"/>
      <c r="E8212" s="24"/>
      <c r="F8212" s="12" t="s">
        <v>15491</v>
      </c>
      <c r="G8212" s="95" t="s">
        <v>15460</v>
      </c>
      <c r="H8212" s="124"/>
      <c r="I8212" s="124"/>
      <c r="J8212" s="124"/>
    </row>
    <row r="8213" spans="1:10" s="19" customFormat="1" ht="12" customHeight="1">
      <c r="A8213" s="5">
        <v>8206</v>
      </c>
      <c r="B8213" s="6"/>
      <c r="C8213" s="24" t="s">
        <v>15492</v>
      </c>
      <c r="D8213" s="24"/>
      <c r="E8213" s="24"/>
      <c r="F8213" s="12" t="s">
        <v>15493</v>
      </c>
      <c r="G8213" s="95" t="s">
        <v>15460</v>
      </c>
      <c r="H8213" s="124"/>
      <c r="I8213" s="124"/>
      <c r="J8213" s="124"/>
    </row>
    <row r="8214" spans="1:10" s="19" customFormat="1" ht="12" customHeight="1">
      <c r="A8214" s="5">
        <v>8207</v>
      </c>
      <c r="B8214" s="6"/>
      <c r="C8214" s="24" t="s">
        <v>3784</v>
      </c>
      <c r="D8214" s="24"/>
      <c r="E8214" s="24"/>
      <c r="F8214" s="12" t="s">
        <v>15494</v>
      </c>
      <c r="G8214" s="95" t="s">
        <v>15460</v>
      </c>
      <c r="H8214" s="124"/>
      <c r="I8214" s="124"/>
      <c r="J8214" s="124"/>
    </row>
    <row r="8215" spans="1:10" s="19" customFormat="1" ht="12" customHeight="1">
      <c r="A8215" s="5">
        <v>8208</v>
      </c>
      <c r="B8215" s="6"/>
      <c r="C8215" s="24" t="s">
        <v>4654</v>
      </c>
      <c r="D8215" s="24"/>
      <c r="E8215" s="24"/>
      <c r="F8215" s="12" t="s">
        <v>15495</v>
      </c>
      <c r="G8215" s="95" t="s">
        <v>15460</v>
      </c>
      <c r="H8215" s="124"/>
      <c r="I8215" s="124"/>
      <c r="J8215" s="124"/>
    </row>
    <row r="8216" spans="1:10" s="19" customFormat="1" ht="12" customHeight="1">
      <c r="A8216" s="5">
        <v>8209</v>
      </c>
      <c r="B8216" s="6"/>
      <c r="C8216" s="24" t="s">
        <v>15496</v>
      </c>
      <c r="D8216" s="24"/>
      <c r="E8216" s="24"/>
      <c r="F8216" s="12" t="s">
        <v>15497</v>
      </c>
      <c r="G8216" s="95" t="s">
        <v>15460</v>
      </c>
      <c r="H8216" s="124"/>
      <c r="I8216" s="124"/>
      <c r="J8216" s="124"/>
    </row>
    <row r="8217" spans="1:10" s="19" customFormat="1" ht="12" customHeight="1">
      <c r="A8217" s="5">
        <v>8210</v>
      </c>
      <c r="B8217" s="6"/>
      <c r="C8217" s="24" t="s">
        <v>15498</v>
      </c>
      <c r="D8217" s="24"/>
      <c r="E8217" s="24"/>
      <c r="F8217" s="12" t="s">
        <v>15499</v>
      </c>
      <c r="G8217" s="95" t="s">
        <v>15460</v>
      </c>
      <c r="H8217" s="124"/>
      <c r="I8217" s="124"/>
      <c r="J8217" s="124"/>
    </row>
    <row r="8218" spans="1:10" s="19" customFormat="1" ht="12" customHeight="1">
      <c r="A8218" s="5">
        <v>8211</v>
      </c>
      <c r="B8218" s="6"/>
      <c r="C8218" s="24" t="s">
        <v>4596</v>
      </c>
      <c r="D8218" s="24"/>
      <c r="E8218" s="24"/>
      <c r="F8218" s="12" t="s">
        <v>15500</v>
      </c>
      <c r="G8218" s="95" t="s">
        <v>15460</v>
      </c>
      <c r="H8218" s="124"/>
      <c r="I8218" s="124"/>
      <c r="J8218" s="124"/>
    </row>
    <row r="8219" spans="1:10" s="19" customFormat="1" ht="12" customHeight="1">
      <c r="A8219" s="5">
        <v>8212</v>
      </c>
      <c r="B8219" s="6"/>
      <c r="C8219" s="24" t="s">
        <v>15501</v>
      </c>
      <c r="D8219" s="24"/>
      <c r="E8219" s="24"/>
      <c r="F8219" s="12" t="s">
        <v>15502</v>
      </c>
      <c r="G8219" s="95" t="s">
        <v>15460</v>
      </c>
      <c r="H8219" s="124"/>
      <c r="I8219" s="124"/>
      <c r="J8219" s="124"/>
    </row>
    <row r="8220" spans="1:10" s="19" customFormat="1" ht="12" customHeight="1">
      <c r="A8220" s="5">
        <v>8213</v>
      </c>
      <c r="B8220" s="6"/>
      <c r="C8220" s="24" t="s">
        <v>4030</v>
      </c>
      <c r="D8220" s="24"/>
      <c r="E8220" s="24"/>
      <c r="F8220" s="12" t="s">
        <v>15503</v>
      </c>
      <c r="G8220" s="95" t="s">
        <v>15460</v>
      </c>
      <c r="H8220" s="124"/>
      <c r="I8220" s="124"/>
      <c r="J8220" s="124"/>
    </row>
    <row r="8221" spans="1:10" s="19" customFormat="1" ht="12" customHeight="1">
      <c r="A8221" s="5">
        <v>8214</v>
      </c>
      <c r="B8221" s="6"/>
      <c r="C8221" s="24" t="s">
        <v>15504</v>
      </c>
      <c r="D8221" s="24"/>
      <c r="E8221" s="24"/>
      <c r="F8221" s="12" t="s">
        <v>15505</v>
      </c>
      <c r="G8221" s="95" t="s">
        <v>15460</v>
      </c>
      <c r="H8221" s="124"/>
      <c r="I8221" s="124"/>
      <c r="J8221" s="124"/>
    </row>
    <row r="8222" spans="1:10" s="19" customFormat="1" ht="12" customHeight="1">
      <c r="A8222" s="5">
        <v>8215</v>
      </c>
      <c r="B8222" s="6"/>
      <c r="C8222" s="24" t="s">
        <v>15506</v>
      </c>
      <c r="D8222" s="24"/>
      <c r="E8222" s="24"/>
      <c r="F8222" s="12" t="s">
        <v>15507</v>
      </c>
      <c r="G8222" s="95" t="s">
        <v>15460</v>
      </c>
      <c r="H8222" s="124"/>
      <c r="I8222" s="124"/>
      <c r="J8222" s="124"/>
    </row>
    <row r="8223" spans="1:10" s="19" customFormat="1" ht="12" customHeight="1">
      <c r="A8223" s="5">
        <v>8216</v>
      </c>
      <c r="B8223" s="6"/>
      <c r="C8223" s="24" t="s">
        <v>15508</v>
      </c>
      <c r="D8223" s="24"/>
      <c r="E8223" s="24"/>
      <c r="F8223" s="12" t="s">
        <v>15509</v>
      </c>
      <c r="G8223" s="95" t="s">
        <v>15460</v>
      </c>
      <c r="H8223" s="124"/>
      <c r="I8223" s="124"/>
      <c r="J8223" s="124"/>
    </row>
    <row r="8224" spans="1:10" s="19" customFormat="1" ht="12" customHeight="1">
      <c r="A8224" s="5">
        <v>8217</v>
      </c>
      <c r="B8224" s="6"/>
      <c r="C8224" s="24" t="s">
        <v>9435</v>
      </c>
      <c r="D8224" s="24"/>
      <c r="E8224" s="24"/>
      <c r="F8224" s="20" t="s">
        <v>15510</v>
      </c>
      <c r="G8224" s="96" t="s">
        <v>15460</v>
      </c>
      <c r="H8224" s="124"/>
      <c r="I8224" s="124"/>
      <c r="J8224" s="124"/>
    </row>
    <row r="8225" spans="1:10" s="19" customFormat="1" ht="12" customHeight="1">
      <c r="A8225" s="5">
        <v>8218</v>
      </c>
      <c r="B8225" s="6"/>
      <c r="C8225" s="24" t="s">
        <v>15511</v>
      </c>
      <c r="D8225" s="24"/>
      <c r="E8225" s="24"/>
      <c r="F8225" s="12" t="s">
        <v>15512</v>
      </c>
      <c r="G8225" s="95" t="s">
        <v>15460</v>
      </c>
      <c r="H8225" s="124"/>
      <c r="I8225" s="124"/>
      <c r="J8225" s="124"/>
    </row>
    <row r="8226" spans="1:10" s="19" customFormat="1" ht="12" customHeight="1">
      <c r="A8226" s="5">
        <v>8219</v>
      </c>
      <c r="B8226" s="6"/>
      <c r="C8226" s="24" t="s">
        <v>7028</v>
      </c>
      <c r="D8226" s="24"/>
      <c r="E8226" s="24"/>
      <c r="F8226" s="20" t="s">
        <v>15513</v>
      </c>
      <c r="G8226" s="96" t="s">
        <v>15460</v>
      </c>
      <c r="H8226" s="124"/>
      <c r="I8226" s="124"/>
      <c r="J8226" s="124"/>
    </row>
    <row r="8227" spans="1:10" s="19" customFormat="1" ht="12" customHeight="1">
      <c r="A8227" s="5">
        <v>8220</v>
      </c>
      <c r="B8227" s="6"/>
      <c r="C8227" s="24" t="s">
        <v>9373</v>
      </c>
      <c r="D8227" s="24"/>
      <c r="E8227" s="24"/>
      <c r="F8227" s="12" t="s">
        <v>15514</v>
      </c>
      <c r="G8227" s="95" t="s">
        <v>15460</v>
      </c>
      <c r="H8227" s="124"/>
      <c r="I8227" s="124"/>
      <c r="J8227" s="124"/>
    </row>
    <row r="8228" spans="1:10" s="19" customFormat="1" ht="12" customHeight="1">
      <c r="A8228" s="5">
        <v>8221</v>
      </c>
      <c r="B8228" s="6"/>
      <c r="C8228" s="24" t="s">
        <v>11685</v>
      </c>
      <c r="D8228" s="24"/>
      <c r="E8228" s="24"/>
      <c r="F8228" s="12" t="s">
        <v>15515</v>
      </c>
      <c r="G8228" s="95" t="s">
        <v>15460</v>
      </c>
      <c r="H8228" s="124"/>
      <c r="I8228" s="124"/>
      <c r="J8228" s="124"/>
    </row>
    <row r="8229" spans="1:10" s="19" customFormat="1" ht="12" customHeight="1">
      <c r="A8229" s="5">
        <v>8222</v>
      </c>
      <c r="B8229" s="6"/>
      <c r="C8229" s="24" t="s">
        <v>9560</v>
      </c>
      <c r="D8229" s="24"/>
      <c r="E8229" s="24"/>
      <c r="F8229" s="12" t="s">
        <v>15516</v>
      </c>
      <c r="G8229" s="95" t="s">
        <v>15460</v>
      </c>
      <c r="H8229" s="124"/>
      <c r="I8229" s="124"/>
      <c r="J8229" s="124"/>
    </row>
    <row r="8230" spans="1:10" s="19" customFormat="1" ht="12" customHeight="1">
      <c r="A8230" s="5">
        <v>8223</v>
      </c>
      <c r="B8230" s="6"/>
      <c r="C8230" s="24" t="s">
        <v>15517</v>
      </c>
      <c r="D8230" s="24"/>
      <c r="E8230" s="24"/>
      <c r="F8230" s="12" t="s">
        <v>15518</v>
      </c>
      <c r="G8230" s="95" t="s">
        <v>15460</v>
      </c>
      <c r="H8230" s="124"/>
      <c r="I8230" s="124"/>
      <c r="J8230" s="124"/>
    </row>
    <row r="8231" spans="1:10" s="19" customFormat="1" ht="12" customHeight="1">
      <c r="A8231" s="5">
        <v>8224</v>
      </c>
      <c r="B8231" s="6"/>
      <c r="C8231" s="24" t="s">
        <v>15519</v>
      </c>
      <c r="D8231" s="24"/>
      <c r="E8231" s="24"/>
      <c r="F8231" s="12" t="s">
        <v>15520</v>
      </c>
      <c r="G8231" s="95" t="s">
        <v>15460</v>
      </c>
      <c r="H8231" s="124"/>
      <c r="I8231" s="124"/>
      <c r="J8231" s="124"/>
    </row>
    <row r="8232" spans="1:10" s="19" customFormat="1" ht="12" customHeight="1">
      <c r="A8232" s="5">
        <v>8225</v>
      </c>
      <c r="B8232" s="6"/>
      <c r="C8232" s="24" t="s">
        <v>15521</v>
      </c>
      <c r="D8232" s="24"/>
      <c r="E8232" s="24"/>
      <c r="F8232" s="12" t="s">
        <v>15522</v>
      </c>
      <c r="G8232" s="95" t="s">
        <v>15523</v>
      </c>
      <c r="H8232" s="124"/>
      <c r="I8232" s="124"/>
      <c r="J8232" s="124"/>
    </row>
    <row r="8233" spans="1:10" s="19" customFormat="1" ht="12" customHeight="1">
      <c r="A8233" s="5">
        <v>8226</v>
      </c>
      <c r="B8233" s="6"/>
      <c r="C8233" s="24" t="s">
        <v>15524</v>
      </c>
      <c r="D8233" s="24"/>
      <c r="E8233" s="24"/>
      <c r="F8233" s="12" t="s">
        <v>15525</v>
      </c>
      <c r="G8233" s="95" t="s">
        <v>15523</v>
      </c>
      <c r="H8233" s="124"/>
      <c r="I8233" s="124"/>
      <c r="J8233" s="124"/>
    </row>
    <row r="8234" spans="1:10" s="19" customFormat="1" ht="12" customHeight="1">
      <c r="A8234" s="5">
        <v>8227</v>
      </c>
      <c r="B8234" s="6"/>
      <c r="C8234" s="24" t="s">
        <v>15526</v>
      </c>
      <c r="D8234" s="24"/>
      <c r="E8234" s="24"/>
      <c r="F8234" s="12" t="s">
        <v>15527</v>
      </c>
      <c r="G8234" s="95" t="s">
        <v>15523</v>
      </c>
      <c r="H8234" s="124"/>
      <c r="I8234" s="124"/>
      <c r="J8234" s="124"/>
    </row>
    <row r="8235" spans="1:10" s="19" customFormat="1" ht="12" customHeight="1">
      <c r="A8235" s="5">
        <v>8228</v>
      </c>
      <c r="B8235" s="6"/>
      <c r="C8235" s="24" t="s">
        <v>15528</v>
      </c>
      <c r="D8235" s="24"/>
      <c r="E8235" s="24"/>
      <c r="F8235" s="12" t="s">
        <v>15529</v>
      </c>
      <c r="G8235" s="95" t="s">
        <v>15523</v>
      </c>
      <c r="H8235" s="124"/>
      <c r="I8235" s="124"/>
      <c r="J8235" s="124"/>
    </row>
    <row r="8236" spans="1:10" s="19" customFormat="1" ht="12" customHeight="1">
      <c r="A8236" s="5">
        <v>8229</v>
      </c>
      <c r="B8236" s="6"/>
      <c r="C8236" s="24" t="s">
        <v>2015</v>
      </c>
      <c r="D8236" s="24"/>
      <c r="E8236" s="24"/>
      <c r="F8236" s="12" t="s">
        <v>15530</v>
      </c>
      <c r="G8236" s="95" t="s">
        <v>15523</v>
      </c>
      <c r="H8236" s="124"/>
      <c r="I8236" s="124"/>
      <c r="J8236" s="124"/>
    </row>
    <row r="8237" spans="1:10" s="19" customFormat="1" ht="12" customHeight="1">
      <c r="A8237" s="5">
        <v>8230</v>
      </c>
      <c r="B8237" s="6"/>
      <c r="C8237" s="24" t="s">
        <v>9806</v>
      </c>
      <c r="D8237" s="24"/>
      <c r="E8237" s="24"/>
      <c r="F8237" s="12" t="s">
        <v>15531</v>
      </c>
      <c r="G8237" s="95" t="s">
        <v>15523</v>
      </c>
      <c r="H8237" s="124"/>
      <c r="I8237" s="124"/>
      <c r="J8237" s="124"/>
    </row>
    <row r="8238" spans="1:10" s="19" customFormat="1" ht="12" customHeight="1">
      <c r="A8238" s="5">
        <v>8231</v>
      </c>
      <c r="B8238" s="6"/>
      <c r="C8238" s="24" t="s">
        <v>15532</v>
      </c>
      <c r="D8238" s="24"/>
      <c r="E8238" s="24"/>
      <c r="F8238" s="12" t="s">
        <v>15533</v>
      </c>
      <c r="G8238" s="95" t="s">
        <v>15523</v>
      </c>
      <c r="H8238" s="124"/>
      <c r="I8238" s="124"/>
      <c r="J8238" s="124"/>
    </row>
    <row r="8239" spans="1:10" s="19" customFormat="1" ht="12" customHeight="1">
      <c r="A8239" s="5">
        <v>8232</v>
      </c>
      <c r="B8239" s="6"/>
      <c r="C8239" s="24" t="s">
        <v>15534</v>
      </c>
      <c r="D8239" s="24"/>
      <c r="E8239" s="24"/>
      <c r="F8239" s="12" t="s">
        <v>15535</v>
      </c>
      <c r="G8239" s="95" t="s">
        <v>15523</v>
      </c>
      <c r="H8239" s="124"/>
      <c r="I8239" s="124"/>
      <c r="J8239" s="124"/>
    </row>
    <row r="8240" spans="1:10" s="19" customFormat="1" ht="12" customHeight="1">
      <c r="A8240" s="5">
        <v>8233</v>
      </c>
      <c r="B8240" s="6"/>
      <c r="C8240" s="24" t="s">
        <v>15536</v>
      </c>
      <c r="D8240" s="24"/>
      <c r="E8240" s="24"/>
      <c r="F8240" s="12" t="s">
        <v>15537</v>
      </c>
      <c r="G8240" s="95" t="s">
        <v>15523</v>
      </c>
      <c r="H8240" s="124"/>
      <c r="I8240" s="124"/>
      <c r="J8240" s="124"/>
    </row>
    <row r="8241" spans="1:10" s="19" customFormat="1" ht="12" customHeight="1">
      <c r="A8241" s="5">
        <v>8234</v>
      </c>
      <c r="B8241" s="6"/>
      <c r="C8241" s="24" t="s">
        <v>15538</v>
      </c>
      <c r="D8241" s="24"/>
      <c r="E8241" s="24"/>
      <c r="F8241" s="12" t="s">
        <v>15539</v>
      </c>
      <c r="G8241" s="95" t="s">
        <v>15523</v>
      </c>
      <c r="H8241" s="124"/>
      <c r="I8241" s="124"/>
      <c r="J8241" s="124"/>
    </row>
    <row r="8242" spans="1:10" s="19" customFormat="1" ht="12" customHeight="1">
      <c r="A8242" s="5">
        <v>8235</v>
      </c>
      <c r="B8242" s="6"/>
      <c r="C8242" s="24" t="s">
        <v>15540</v>
      </c>
      <c r="D8242" s="24"/>
      <c r="E8242" s="24"/>
      <c r="F8242" s="12" t="s">
        <v>15541</v>
      </c>
      <c r="G8242" s="95" t="s">
        <v>15523</v>
      </c>
      <c r="H8242" s="124"/>
      <c r="I8242" s="124"/>
      <c r="J8242" s="124"/>
    </row>
    <row r="8243" spans="1:10" s="19" customFormat="1" ht="12" customHeight="1">
      <c r="A8243" s="5">
        <v>8236</v>
      </c>
      <c r="B8243" s="6"/>
      <c r="C8243" s="24" t="s">
        <v>15542</v>
      </c>
      <c r="D8243" s="24"/>
      <c r="E8243" s="24"/>
      <c r="F8243" s="12" t="s">
        <v>15543</v>
      </c>
      <c r="G8243" s="95" t="s">
        <v>15523</v>
      </c>
      <c r="H8243" s="124"/>
      <c r="I8243" s="124"/>
      <c r="J8243" s="124"/>
    </row>
    <row r="8244" spans="1:10" s="19" customFormat="1" ht="12" customHeight="1">
      <c r="A8244" s="5">
        <v>8237</v>
      </c>
      <c r="B8244" s="6"/>
      <c r="C8244" s="24" t="s">
        <v>10749</v>
      </c>
      <c r="D8244" s="24"/>
      <c r="E8244" s="24"/>
      <c r="F8244" s="12" t="s">
        <v>15544</v>
      </c>
      <c r="G8244" s="95" t="s">
        <v>15523</v>
      </c>
      <c r="H8244" s="124"/>
      <c r="I8244" s="124"/>
      <c r="J8244" s="124"/>
    </row>
    <row r="8245" spans="1:10" s="19" customFormat="1" ht="12" customHeight="1">
      <c r="A8245" s="5">
        <v>8238</v>
      </c>
      <c r="B8245" s="6"/>
      <c r="C8245" s="24" t="s">
        <v>15545</v>
      </c>
      <c r="D8245" s="24"/>
      <c r="E8245" s="24"/>
      <c r="F8245" s="12" t="s">
        <v>15546</v>
      </c>
      <c r="G8245" s="95" t="s">
        <v>15523</v>
      </c>
      <c r="H8245" s="124"/>
      <c r="I8245" s="124"/>
      <c r="J8245" s="124"/>
    </row>
    <row r="8246" spans="1:10" s="19" customFormat="1" ht="12" customHeight="1">
      <c r="A8246" s="5">
        <v>8239</v>
      </c>
      <c r="B8246" s="6"/>
      <c r="C8246" s="24" t="s">
        <v>15547</v>
      </c>
      <c r="D8246" s="24"/>
      <c r="E8246" s="24"/>
      <c r="F8246" s="12" t="s">
        <v>15548</v>
      </c>
      <c r="G8246" s="95" t="s">
        <v>15523</v>
      </c>
      <c r="H8246" s="124"/>
      <c r="I8246" s="124"/>
      <c r="J8246" s="124"/>
    </row>
    <row r="8247" spans="1:10" s="19" customFormat="1" ht="12" customHeight="1">
      <c r="A8247" s="5">
        <v>8240</v>
      </c>
      <c r="B8247" s="6"/>
      <c r="C8247" s="24" t="s">
        <v>15549</v>
      </c>
      <c r="D8247" s="24"/>
      <c r="E8247" s="24"/>
      <c r="F8247" s="12" t="s">
        <v>15550</v>
      </c>
      <c r="G8247" s="95" t="s">
        <v>15523</v>
      </c>
      <c r="H8247" s="124"/>
      <c r="I8247" s="124"/>
      <c r="J8247" s="124"/>
    </row>
    <row r="8248" spans="1:10" s="19" customFormat="1" ht="12" customHeight="1">
      <c r="A8248" s="5">
        <v>8241</v>
      </c>
      <c r="B8248" s="6"/>
      <c r="C8248" s="24" t="s">
        <v>15551</v>
      </c>
      <c r="D8248" s="24"/>
      <c r="E8248" s="24"/>
      <c r="F8248" s="12" t="s">
        <v>15552</v>
      </c>
      <c r="G8248" s="95" t="s">
        <v>15523</v>
      </c>
      <c r="H8248" s="124"/>
      <c r="I8248" s="124"/>
      <c r="J8248" s="124"/>
    </row>
    <row r="8249" spans="1:10" s="19" customFormat="1" ht="12" customHeight="1">
      <c r="A8249" s="5">
        <v>8242</v>
      </c>
      <c r="B8249" s="6"/>
      <c r="C8249" s="24" t="s">
        <v>15553</v>
      </c>
      <c r="D8249" s="24"/>
      <c r="E8249" s="24"/>
      <c r="F8249" s="12" t="s">
        <v>15554</v>
      </c>
      <c r="G8249" s="95" t="s">
        <v>15555</v>
      </c>
      <c r="H8249" s="124"/>
      <c r="I8249" s="124"/>
      <c r="J8249" s="124"/>
    </row>
    <row r="8250" spans="1:10" s="19" customFormat="1" ht="12" customHeight="1">
      <c r="A8250" s="5">
        <v>8243</v>
      </c>
      <c r="B8250" s="6"/>
      <c r="C8250" s="24" t="s">
        <v>15556</v>
      </c>
      <c r="D8250" s="24"/>
      <c r="E8250" s="24"/>
      <c r="F8250" s="12" t="s">
        <v>15557</v>
      </c>
      <c r="G8250" s="95" t="s">
        <v>15555</v>
      </c>
      <c r="H8250" s="124"/>
      <c r="I8250" s="124"/>
      <c r="J8250" s="124"/>
    </row>
    <row r="8251" spans="1:10" s="19" customFormat="1" ht="12" customHeight="1">
      <c r="A8251" s="5">
        <v>8244</v>
      </c>
      <c r="B8251" s="6"/>
      <c r="C8251" s="24" t="s">
        <v>15558</v>
      </c>
      <c r="D8251" s="24"/>
      <c r="E8251" s="24"/>
      <c r="F8251" s="12" t="s">
        <v>15559</v>
      </c>
      <c r="G8251" s="95" t="s">
        <v>15555</v>
      </c>
      <c r="H8251" s="124"/>
      <c r="I8251" s="124"/>
      <c r="J8251" s="124"/>
    </row>
    <row r="8252" spans="1:10" s="19" customFormat="1" ht="12" customHeight="1">
      <c r="A8252" s="5">
        <v>8245</v>
      </c>
      <c r="B8252" s="6"/>
      <c r="C8252" s="24" t="s">
        <v>15560</v>
      </c>
      <c r="D8252" s="24"/>
      <c r="E8252" s="24"/>
      <c r="F8252" s="12" t="s">
        <v>15561</v>
      </c>
      <c r="G8252" s="95" t="s">
        <v>15555</v>
      </c>
      <c r="H8252" s="124"/>
      <c r="I8252" s="124"/>
      <c r="J8252" s="124"/>
    </row>
    <row r="8253" spans="1:10" s="19" customFormat="1" ht="12" customHeight="1">
      <c r="A8253" s="5">
        <v>8246</v>
      </c>
      <c r="B8253" s="6"/>
      <c r="C8253" s="24" t="s">
        <v>15562</v>
      </c>
      <c r="D8253" s="24"/>
      <c r="E8253" s="24"/>
      <c r="F8253" s="12" t="s">
        <v>15563</v>
      </c>
      <c r="G8253" s="95" t="s">
        <v>15555</v>
      </c>
      <c r="H8253" s="124"/>
      <c r="I8253" s="124"/>
      <c r="J8253" s="124"/>
    </row>
    <row r="8254" spans="1:10" s="19" customFormat="1" ht="12" customHeight="1">
      <c r="A8254" s="5">
        <v>8247</v>
      </c>
      <c r="B8254" s="6"/>
      <c r="C8254" s="24" t="s">
        <v>261</v>
      </c>
      <c r="D8254" s="24"/>
      <c r="E8254" s="24"/>
      <c r="F8254" s="12" t="s">
        <v>15564</v>
      </c>
      <c r="G8254" s="95" t="s">
        <v>15555</v>
      </c>
      <c r="H8254" s="124"/>
      <c r="I8254" s="124"/>
      <c r="J8254" s="124"/>
    </row>
    <row r="8255" spans="1:10" s="19" customFormat="1" ht="12" customHeight="1">
      <c r="A8255" s="5">
        <v>8248</v>
      </c>
      <c r="B8255" s="6"/>
      <c r="C8255" s="24" t="s">
        <v>34</v>
      </c>
      <c r="D8255" s="24"/>
      <c r="E8255" s="24"/>
      <c r="F8255" s="12" t="s">
        <v>15565</v>
      </c>
      <c r="G8255" s="95" t="s">
        <v>15555</v>
      </c>
      <c r="H8255" s="124"/>
      <c r="I8255" s="124"/>
      <c r="J8255" s="124"/>
    </row>
    <row r="8256" spans="1:10" s="19" customFormat="1" ht="12" customHeight="1">
      <c r="A8256" s="5">
        <v>8249</v>
      </c>
      <c r="B8256" s="6"/>
      <c r="C8256" s="24" t="s">
        <v>15566</v>
      </c>
      <c r="D8256" s="24"/>
      <c r="E8256" s="24"/>
      <c r="F8256" s="12" t="s">
        <v>15567</v>
      </c>
      <c r="G8256" s="95" t="s">
        <v>15555</v>
      </c>
      <c r="H8256" s="124"/>
      <c r="I8256" s="124"/>
      <c r="J8256" s="124"/>
    </row>
    <row r="8257" spans="1:10" s="19" customFormat="1" ht="12" customHeight="1">
      <c r="A8257" s="5">
        <v>8250</v>
      </c>
      <c r="B8257" s="6"/>
      <c r="C8257" s="24" t="s">
        <v>3638</v>
      </c>
      <c r="D8257" s="24"/>
      <c r="E8257" s="24"/>
      <c r="F8257" s="12" t="s">
        <v>15568</v>
      </c>
      <c r="G8257" s="95" t="s">
        <v>15200</v>
      </c>
      <c r="H8257" s="124"/>
      <c r="I8257" s="124"/>
      <c r="J8257" s="124"/>
    </row>
    <row r="8258" spans="1:10" s="19" customFormat="1" ht="12" customHeight="1">
      <c r="A8258" s="5">
        <v>8251</v>
      </c>
      <c r="B8258" s="6"/>
      <c r="C8258" s="24" t="s">
        <v>14379</v>
      </c>
      <c r="D8258" s="24"/>
      <c r="E8258" s="24"/>
      <c r="F8258" s="20" t="s">
        <v>15569</v>
      </c>
      <c r="G8258" s="96" t="s">
        <v>15200</v>
      </c>
      <c r="H8258" s="124"/>
      <c r="I8258" s="124"/>
      <c r="J8258" s="124"/>
    </row>
    <row r="8259" spans="1:10" s="19" customFormat="1" ht="12" customHeight="1">
      <c r="A8259" s="5">
        <v>8252</v>
      </c>
      <c r="B8259" s="6"/>
      <c r="C8259" s="24" t="s">
        <v>15570</v>
      </c>
      <c r="D8259" s="24"/>
      <c r="E8259" s="24"/>
      <c r="F8259" s="12" t="s">
        <v>15571</v>
      </c>
      <c r="G8259" s="95" t="s">
        <v>15200</v>
      </c>
      <c r="H8259" s="124"/>
      <c r="I8259" s="124"/>
      <c r="J8259" s="124"/>
    </row>
    <row r="8260" spans="1:10" s="19" customFormat="1" ht="12" customHeight="1">
      <c r="A8260" s="5">
        <v>8253</v>
      </c>
      <c r="B8260" s="6"/>
      <c r="C8260" s="24" t="s">
        <v>15572</v>
      </c>
      <c r="D8260" s="24"/>
      <c r="E8260" s="24"/>
      <c r="F8260" s="12" t="s">
        <v>15573</v>
      </c>
      <c r="G8260" s="95" t="s">
        <v>15200</v>
      </c>
      <c r="H8260" s="124"/>
      <c r="I8260" s="124"/>
      <c r="J8260" s="124"/>
    </row>
    <row r="8261" spans="1:10" s="19" customFormat="1" ht="12" customHeight="1">
      <c r="A8261" s="5">
        <v>8254</v>
      </c>
      <c r="B8261" s="6"/>
      <c r="C8261" s="24" t="s">
        <v>15574</v>
      </c>
      <c r="D8261" s="24"/>
      <c r="E8261" s="24"/>
      <c r="F8261" s="12" t="s">
        <v>15575</v>
      </c>
      <c r="G8261" s="95" t="s">
        <v>15200</v>
      </c>
      <c r="H8261" s="124"/>
      <c r="I8261" s="124"/>
      <c r="J8261" s="124"/>
    </row>
    <row r="8262" spans="1:10" s="19" customFormat="1" ht="12" customHeight="1">
      <c r="A8262" s="5">
        <v>8255</v>
      </c>
      <c r="B8262" s="6"/>
      <c r="C8262" s="24" t="s">
        <v>888</v>
      </c>
      <c r="D8262" s="24"/>
      <c r="E8262" s="24"/>
      <c r="F8262" s="12" t="s">
        <v>15576</v>
      </c>
      <c r="G8262" s="95" t="s">
        <v>15200</v>
      </c>
      <c r="H8262" s="124"/>
      <c r="I8262" s="124"/>
      <c r="J8262" s="124"/>
    </row>
    <row r="8263" spans="1:10" s="19" customFormat="1" ht="12" customHeight="1">
      <c r="A8263" s="5">
        <v>8256</v>
      </c>
      <c r="B8263" s="6"/>
      <c r="C8263" s="24" t="s">
        <v>15577</v>
      </c>
      <c r="D8263" s="24"/>
      <c r="E8263" s="24"/>
      <c r="F8263" s="12" t="s">
        <v>15578</v>
      </c>
      <c r="G8263" s="95" t="s">
        <v>15200</v>
      </c>
      <c r="H8263" s="124"/>
      <c r="I8263" s="124"/>
      <c r="J8263" s="124"/>
    </row>
    <row r="8264" spans="1:10" s="19" customFormat="1" ht="12" customHeight="1">
      <c r="A8264" s="5">
        <v>8257</v>
      </c>
      <c r="B8264" s="6"/>
      <c r="C8264" s="24" t="s">
        <v>15579</v>
      </c>
      <c r="D8264" s="24"/>
      <c r="E8264" s="24"/>
      <c r="F8264" s="12" t="s">
        <v>15580</v>
      </c>
      <c r="G8264" s="95" t="s">
        <v>15200</v>
      </c>
      <c r="H8264" s="124"/>
      <c r="I8264" s="124"/>
      <c r="J8264" s="124"/>
    </row>
    <row r="8265" spans="1:10" s="19" customFormat="1" ht="12" customHeight="1">
      <c r="A8265" s="5">
        <v>8258</v>
      </c>
      <c r="B8265" s="6"/>
      <c r="C8265" s="24" t="s">
        <v>15581</v>
      </c>
      <c r="D8265" s="24"/>
      <c r="E8265" s="24"/>
      <c r="F8265" s="12" t="s">
        <v>15582</v>
      </c>
      <c r="G8265" s="95" t="s">
        <v>15200</v>
      </c>
      <c r="H8265" s="124"/>
      <c r="I8265" s="124"/>
      <c r="J8265" s="124"/>
    </row>
    <row r="8266" spans="1:10" s="19" customFormat="1" ht="12" customHeight="1">
      <c r="A8266" s="5">
        <v>8259</v>
      </c>
      <c r="B8266" s="6"/>
      <c r="C8266" s="24" t="s">
        <v>15583</v>
      </c>
      <c r="D8266" s="24"/>
      <c r="E8266" s="24"/>
      <c r="F8266" s="12" t="s">
        <v>15584</v>
      </c>
      <c r="G8266" s="95" t="s">
        <v>15200</v>
      </c>
      <c r="H8266" s="124"/>
      <c r="I8266" s="124"/>
      <c r="J8266" s="124"/>
    </row>
    <row r="8267" spans="1:10" s="19" customFormat="1" ht="12" customHeight="1">
      <c r="A8267" s="5">
        <v>8260</v>
      </c>
      <c r="B8267" s="6"/>
      <c r="C8267" s="24" t="s">
        <v>15585</v>
      </c>
      <c r="D8267" s="24"/>
      <c r="E8267" s="24"/>
      <c r="F8267" s="12" t="s">
        <v>15586</v>
      </c>
      <c r="G8267" s="95" t="s">
        <v>15200</v>
      </c>
      <c r="H8267" s="124"/>
      <c r="I8267" s="124"/>
      <c r="J8267" s="124"/>
    </row>
    <row r="8268" spans="1:10" s="19" customFormat="1" ht="12" customHeight="1">
      <c r="A8268" s="5">
        <v>8261</v>
      </c>
      <c r="B8268" s="6"/>
      <c r="C8268" s="24" t="s">
        <v>15587</v>
      </c>
      <c r="D8268" s="24"/>
      <c r="E8268" s="24"/>
      <c r="F8268" s="12" t="s">
        <v>15588</v>
      </c>
      <c r="G8268" s="95" t="s">
        <v>15200</v>
      </c>
      <c r="H8268" s="124"/>
      <c r="I8268" s="124"/>
      <c r="J8268" s="124"/>
    </row>
    <row r="8269" spans="1:10" s="19" customFormat="1" ht="12" customHeight="1">
      <c r="A8269" s="5">
        <v>8262</v>
      </c>
      <c r="B8269" s="6"/>
      <c r="C8269" s="24" t="s">
        <v>15589</v>
      </c>
      <c r="D8269" s="24"/>
      <c r="E8269" s="24"/>
      <c r="F8269" s="12" t="s">
        <v>15590</v>
      </c>
      <c r="G8269" s="95" t="s">
        <v>15200</v>
      </c>
      <c r="H8269" s="124"/>
      <c r="I8269" s="124"/>
      <c r="J8269" s="124"/>
    </row>
    <row r="8270" spans="1:10" s="19" customFormat="1" ht="12" customHeight="1">
      <c r="A8270" s="5">
        <v>8263</v>
      </c>
      <c r="B8270" s="6"/>
      <c r="C8270" s="24" t="s">
        <v>15591</v>
      </c>
      <c r="D8270" s="24"/>
      <c r="E8270" s="24"/>
      <c r="F8270" s="12" t="s">
        <v>15592</v>
      </c>
      <c r="G8270" s="95" t="s">
        <v>15200</v>
      </c>
      <c r="H8270" s="124"/>
      <c r="I8270" s="124"/>
      <c r="J8270" s="124"/>
    </row>
    <row r="8271" spans="1:10" s="19" customFormat="1" ht="12" customHeight="1">
      <c r="A8271" s="5">
        <v>8264</v>
      </c>
      <c r="B8271" s="6"/>
      <c r="C8271" s="24" t="s">
        <v>15593</v>
      </c>
      <c r="D8271" s="24"/>
      <c r="E8271" s="24"/>
      <c r="F8271" s="12" t="s">
        <v>15594</v>
      </c>
      <c r="G8271" s="95" t="s">
        <v>15200</v>
      </c>
      <c r="H8271" s="124"/>
      <c r="I8271" s="124"/>
      <c r="J8271" s="124"/>
    </row>
    <row r="8272" spans="1:10" s="19" customFormat="1" ht="12" customHeight="1">
      <c r="A8272" s="5">
        <v>8265</v>
      </c>
      <c r="B8272" s="6"/>
      <c r="C8272" s="24" t="s">
        <v>15595</v>
      </c>
      <c r="D8272" s="24"/>
      <c r="E8272" s="24"/>
      <c r="F8272" s="12" t="s">
        <v>15596</v>
      </c>
      <c r="G8272" s="95" t="s">
        <v>15200</v>
      </c>
      <c r="H8272" s="124"/>
      <c r="I8272" s="124"/>
      <c r="J8272" s="124"/>
    </row>
    <row r="8273" spans="1:10" s="19" customFormat="1" ht="12" customHeight="1">
      <c r="A8273" s="5">
        <v>8266</v>
      </c>
      <c r="B8273" s="6"/>
      <c r="C8273" s="24" t="s">
        <v>15597</v>
      </c>
      <c r="D8273" s="24"/>
      <c r="E8273" s="24"/>
      <c r="F8273" s="12" t="s">
        <v>15598</v>
      </c>
      <c r="G8273" s="95" t="s">
        <v>15200</v>
      </c>
      <c r="H8273" s="124"/>
      <c r="I8273" s="124"/>
      <c r="J8273" s="124"/>
    </row>
    <row r="8274" spans="1:10" s="19" customFormat="1" ht="12" customHeight="1">
      <c r="A8274" s="5">
        <v>8267</v>
      </c>
      <c r="B8274" s="6"/>
      <c r="C8274" s="24" t="s">
        <v>15599</v>
      </c>
      <c r="D8274" s="24"/>
      <c r="E8274" s="24"/>
      <c r="F8274" s="12" t="s">
        <v>15600</v>
      </c>
      <c r="G8274" s="95" t="s">
        <v>15200</v>
      </c>
      <c r="H8274" s="124"/>
      <c r="I8274" s="124"/>
      <c r="J8274" s="124"/>
    </row>
    <row r="8275" spans="1:10" s="19" customFormat="1" ht="12" customHeight="1">
      <c r="A8275" s="5">
        <v>8268</v>
      </c>
      <c r="B8275" s="6"/>
      <c r="C8275" s="24" t="s">
        <v>15601</v>
      </c>
      <c r="D8275" s="24"/>
      <c r="E8275" s="24"/>
      <c r="F8275" s="12" t="s">
        <v>15602</v>
      </c>
      <c r="G8275" s="95" t="s">
        <v>15200</v>
      </c>
      <c r="H8275" s="124"/>
      <c r="I8275" s="124"/>
      <c r="J8275" s="124"/>
    </row>
    <row r="8276" spans="1:10" s="19" customFormat="1" ht="12" customHeight="1">
      <c r="A8276" s="5">
        <v>8269</v>
      </c>
      <c r="B8276" s="6"/>
      <c r="C8276" s="24" t="s">
        <v>15603</v>
      </c>
      <c r="D8276" s="24"/>
      <c r="E8276" s="24"/>
      <c r="F8276" s="12" t="s">
        <v>15604</v>
      </c>
      <c r="G8276" s="95" t="s">
        <v>15200</v>
      </c>
      <c r="H8276" s="124"/>
      <c r="I8276" s="124"/>
      <c r="J8276" s="124"/>
    </row>
    <row r="8277" spans="1:10" s="19" customFormat="1" ht="12" customHeight="1">
      <c r="A8277" s="5">
        <v>8270</v>
      </c>
      <c r="B8277" s="6"/>
      <c r="C8277" s="24" t="s">
        <v>15605</v>
      </c>
      <c r="D8277" s="24"/>
      <c r="E8277" s="24"/>
      <c r="F8277" s="12" t="s">
        <v>15606</v>
      </c>
      <c r="G8277" s="95" t="s">
        <v>15200</v>
      </c>
      <c r="H8277" s="124"/>
      <c r="I8277" s="124"/>
      <c r="J8277" s="124"/>
    </row>
    <row r="8278" spans="1:10" s="19" customFormat="1" ht="12" customHeight="1">
      <c r="A8278" s="5">
        <v>8271</v>
      </c>
      <c r="B8278" s="6"/>
      <c r="C8278" s="24" t="s">
        <v>15607</v>
      </c>
      <c r="D8278" s="24"/>
      <c r="E8278" s="24"/>
      <c r="F8278" s="12" t="s">
        <v>15608</v>
      </c>
      <c r="G8278" s="95" t="s">
        <v>15200</v>
      </c>
      <c r="H8278" s="124"/>
      <c r="I8278" s="124"/>
      <c r="J8278" s="124"/>
    </row>
    <row r="8279" spans="1:10" s="19" customFormat="1" ht="12" customHeight="1">
      <c r="A8279" s="5">
        <v>8272</v>
      </c>
      <c r="B8279" s="6"/>
      <c r="C8279" s="24" t="s">
        <v>1412</v>
      </c>
      <c r="D8279" s="24"/>
      <c r="E8279" s="24"/>
      <c r="F8279" s="12" t="s">
        <v>15609</v>
      </c>
      <c r="G8279" s="95" t="s">
        <v>15610</v>
      </c>
      <c r="H8279" s="124"/>
      <c r="I8279" s="124"/>
      <c r="J8279" s="124"/>
    </row>
    <row r="8280" spans="1:10" s="19" customFormat="1" ht="12" customHeight="1">
      <c r="A8280" s="5">
        <v>8273</v>
      </c>
      <c r="B8280" s="6"/>
      <c r="C8280" s="24" t="s">
        <v>15611</v>
      </c>
      <c r="D8280" s="24"/>
      <c r="E8280" s="24"/>
      <c r="F8280" s="12" t="s">
        <v>15612</v>
      </c>
      <c r="G8280" s="95" t="s">
        <v>15610</v>
      </c>
      <c r="H8280" s="124"/>
      <c r="I8280" s="124"/>
      <c r="J8280" s="124"/>
    </row>
    <row r="8281" spans="1:10" s="19" customFormat="1" ht="12" customHeight="1">
      <c r="A8281" s="5">
        <v>8274</v>
      </c>
      <c r="B8281" s="6"/>
      <c r="C8281" s="24" t="s">
        <v>15613</v>
      </c>
      <c r="D8281" s="24"/>
      <c r="E8281" s="24"/>
      <c r="F8281" s="12" t="s">
        <v>15614</v>
      </c>
      <c r="G8281" s="95" t="s">
        <v>15610</v>
      </c>
      <c r="H8281" s="124"/>
      <c r="I8281" s="124"/>
      <c r="J8281" s="124"/>
    </row>
    <row r="8282" spans="1:10" s="19" customFormat="1" ht="12" customHeight="1">
      <c r="A8282" s="5">
        <v>8275</v>
      </c>
      <c r="B8282" s="6"/>
      <c r="C8282" s="24" t="s">
        <v>15615</v>
      </c>
      <c r="D8282" s="24"/>
      <c r="E8282" s="24"/>
      <c r="F8282" s="12" t="s">
        <v>15616</v>
      </c>
      <c r="G8282" s="95" t="s">
        <v>15610</v>
      </c>
      <c r="H8282" s="124"/>
      <c r="I8282" s="124"/>
      <c r="J8282" s="124"/>
    </row>
    <row r="8283" spans="1:10" s="19" customFormat="1" ht="12" customHeight="1">
      <c r="A8283" s="5">
        <v>8276</v>
      </c>
      <c r="B8283" s="6"/>
      <c r="C8283" s="24" t="s">
        <v>1972</v>
      </c>
      <c r="D8283" s="24"/>
      <c r="E8283" s="24"/>
      <c r="F8283" s="12" t="s">
        <v>15617</v>
      </c>
      <c r="G8283" s="95" t="s">
        <v>15610</v>
      </c>
      <c r="H8283" s="124"/>
      <c r="I8283" s="124"/>
      <c r="J8283" s="124"/>
    </row>
    <row r="8284" spans="1:10" s="19" customFormat="1" ht="12" customHeight="1">
      <c r="A8284" s="5">
        <v>8277</v>
      </c>
      <c r="B8284" s="6"/>
      <c r="C8284" s="24" t="s">
        <v>15618</v>
      </c>
      <c r="D8284" s="24"/>
      <c r="E8284" s="24"/>
      <c r="F8284" s="12" t="s">
        <v>15619</v>
      </c>
      <c r="G8284" s="95" t="s">
        <v>15610</v>
      </c>
      <c r="H8284" s="124"/>
      <c r="I8284" s="124"/>
      <c r="J8284" s="124"/>
    </row>
    <row r="8285" spans="1:10" s="19" customFormat="1" ht="12" customHeight="1">
      <c r="A8285" s="5">
        <v>8278</v>
      </c>
      <c r="B8285" s="6"/>
      <c r="C8285" s="24" t="s">
        <v>4132</v>
      </c>
      <c r="D8285" s="24"/>
      <c r="E8285" s="24"/>
      <c r="F8285" s="12" t="s">
        <v>15620</v>
      </c>
      <c r="G8285" s="95" t="s">
        <v>15610</v>
      </c>
      <c r="H8285" s="124"/>
      <c r="I8285" s="124"/>
      <c r="J8285" s="124"/>
    </row>
    <row r="8286" spans="1:10" s="19" customFormat="1" ht="12" customHeight="1">
      <c r="A8286" s="5">
        <v>8279</v>
      </c>
      <c r="B8286" s="6"/>
      <c r="C8286" s="24" t="s">
        <v>15621</v>
      </c>
      <c r="D8286" s="24"/>
      <c r="E8286" s="24"/>
      <c r="F8286" s="12" t="s">
        <v>15622</v>
      </c>
      <c r="G8286" s="95" t="s">
        <v>15610</v>
      </c>
      <c r="H8286" s="124"/>
      <c r="I8286" s="124"/>
      <c r="J8286" s="124"/>
    </row>
    <row r="8287" spans="1:10" s="19" customFormat="1" ht="12" customHeight="1">
      <c r="A8287" s="5">
        <v>8280</v>
      </c>
      <c r="B8287" s="6"/>
      <c r="C8287" s="24" t="s">
        <v>15623</v>
      </c>
      <c r="D8287" s="24"/>
      <c r="E8287" s="24"/>
      <c r="F8287" s="12" t="s">
        <v>15624</v>
      </c>
      <c r="G8287" s="95" t="s">
        <v>15610</v>
      </c>
      <c r="H8287" s="124"/>
      <c r="I8287" s="124"/>
      <c r="J8287" s="124"/>
    </row>
    <row r="8288" spans="1:10" s="19" customFormat="1" ht="12" customHeight="1">
      <c r="A8288" s="5">
        <v>8281</v>
      </c>
      <c r="B8288" s="6"/>
      <c r="C8288" s="24" t="s">
        <v>8122</v>
      </c>
      <c r="D8288" s="24"/>
      <c r="E8288" s="24"/>
      <c r="F8288" s="12" t="s">
        <v>15625</v>
      </c>
      <c r="G8288" s="95" t="s">
        <v>15610</v>
      </c>
      <c r="H8288" s="124"/>
      <c r="I8288" s="124"/>
      <c r="J8288" s="124"/>
    </row>
    <row r="8289" spans="1:10" s="19" customFormat="1" ht="12" customHeight="1">
      <c r="A8289" s="5">
        <v>8282</v>
      </c>
      <c r="B8289" s="6"/>
      <c r="C8289" s="24" t="s">
        <v>15626</v>
      </c>
      <c r="D8289" s="24"/>
      <c r="E8289" s="24"/>
      <c r="F8289" s="12" t="s">
        <v>15627</v>
      </c>
      <c r="G8289" s="95" t="s">
        <v>15610</v>
      </c>
      <c r="H8289" s="124"/>
      <c r="I8289" s="124"/>
      <c r="J8289" s="124"/>
    </row>
    <row r="8290" spans="1:10" s="19" customFormat="1" ht="12" customHeight="1">
      <c r="A8290" s="5">
        <v>8283</v>
      </c>
      <c r="B8290" s="6"/>
      <c r="C8290" s="24" t="s">
        <v>15628</v>
      </c>
      <c r="D8290" s="24"/>
      <c r="E8290" s="24"/>
      <c r="F8290" s="12" t="s">
        <v>15629</v>
      </c>
      <c r="G8290" s="95" t="s">
        <v>15610</v>
      </c>
      <c r="H8290" s="124"/>
      <c r="I8290" s="124"/>
      <c r="J8290" s="124"/>
    </row>
    <row r="8291" spans="1:10" s="19" customFormat="1" ht="12" customHeight="1">
      <c r="A8291" s="5">
        <v>8284</v>
      </c>
      <c r="B8291" s="6"/>
      <c r="C8291" s="24" t="s">
        <v>15630</v>
      </c>
      <c r="D8291" s="24"/>
      <c r="E8291" s="24"/>
      <c r="F8291" s="12" t="s">
        <v>15631</v>
      </c>
      <c r="G8291" s="95" t="s">
        <v>15610</v>
      </c>
      <c r="H8291" s="124"/>
      <c r="I8291" s="124"/>
      <c r="J8291" s="124"/>
    </row>
    <row r="8292" spans="1:10" s="19" customFormat="1" ht="12" customHeight="1">
      <c r="A8292" s="5">
        <v>8285</v>
      </c>
      <c r="B8292" s="6"/>
      <c r="C8292" s="24" t="s">
        <v>15632</v>
      </c>
      <c r="D8292" s="24"/>
      <c r="E8292" s="24"/>
      <c r="F8292" s="12" t="s">
        <v>15633</v>
      </c>
      <c r="G8292" s="95" t="s">
        <v>15610</v>
      </c>
      <c r="H8292" s="124"/>
      <c r="I8292" s="124"/>
      <c r="J8292" s="124"/>
    </row>
    <row r="8293" spans="1:10" s="19" customFormat="1" ht="12" customHeight="1">
      <c r="A8293" s="5">
        <v>8286</v>
      </c>
      <c r="B8293" s="6"/>
      <c r="C8293" s="24" t="s">
        <v>15634</v>
      </c>
      <c r="D8293" s="24"/>
      <c r="E8293" s="24"/>
      <c r="F8293" s="12" t="s">
        <v>15635</v>
      </c>
      <c r="G8293" s="95" t="s">
        <v>15610</v>
      </c>
      <c r="H8293" s="124"/>
      <c r="I8293" s="124"/>
      <c r="J8293" s="124"/>
    </row>
    <row r="8294" spans="1:10" s="19" customFormat="1" ht="12" customHeight="1">
      <c r="A8294" s="5">
        <v>8287</v>
      </c>
      <c r="B8294" s="6"/>
      <c r="C8294" s="24" t="s">
        <v>15636</v>
      </c>
      <c r="D8294" s="24"/>
      <c r="E8294" s="24"/>
      <c r="F8294" s="12" t="s">
        <v>15637</v>
      </c>
      <c r="G8294" s="95" t="s">
        <v>15610</v>
      </c>
      <c r="H8294" s="124"/>
      <c r="I8294" s="124"/>
      <c r="J8294" s="124"/>
    </row>
    <row r="8295" spans="1:10" s="19" customFormat="1" ht="12" customHeight="1">
      <c r="A8295" s="5">
        <v>8288</v>
      </c>
      <c r="B8295" s="6"/>
      <c r="C8295" s="24" t="s">
        <v>15638</v>
      </c>
      <c r="D8295" s="24"/>
      <c r="E8295" s="24"/>
      <c r="F8295" s="12" t="s">
        <v>15639</v>
      </c>
      <c r="G8295" s="95" t="s">
        <v>15610</v>
      </c>
      <c r="H8295" s="124"/>
      <c r="I8295" s="124"/>
      <c r="J8295" s="124"/>
    </row>
    <row r="8296" spans="1:10" s="19" customFormat="1" ht="12" customHeight="1">
      <c r="A8296" s="5">
        <v>8289</v>
      </c>
      <c r="B8296" s="6"/>
      <c r="C8296" s="24" t="s">
        <v>15640</v>
      </c>
      <c r="D8296" s="24"/>
      <c r="E8296" s="24"/>
      <c r="F8296" s="12" t="s">
        <v>15641</v>
      </c>
      <c r="G8296" s="95" t="s">
        <v>15610</v>
      </c>
      <c r="H8296" s="124"/>
      <c r="I8296" s="124"/>
      <c r="J8296" s="124"/>
    </row>
    <row r="8297" spans="1:10" s="19" customFormat="1" ht="12" customHeight="1">
      <c r="A8297" s="5">
        <v>8290</v>
      </c>
      <c r="B8297" s="6"/>
      <c r="C8297" s="24" t="s">
        <v>15642</v>
      </c>
      <c r="D8297" s="24"/>
      <c r="E8297" s="24"/>
      <c r="F8297" s="12" t="s">
        <v>15643</v>
      </c>
      <c r="G8297" s="95" t="s">
        <v>15610</v>
      </c>
      <c r="H8297" s="124"/>
      <c r="I8297" s="124"/>
      <c r="J8297" s="124"/>
    </row>
    <row r="8298" spans="1:10" s="19" customFormat="1" ht="12" customHeight="1">
      <c r="A8298" s="5">
        <v>8291</v>
      </c>
      <c r="B8298" s="6"/>
      <c r="C8298" s="24" t="s">
        <v>15644</v>
      </c>
      <c r="D8298" s="24"/>
      <c r="E8298" s="24"/>
      <c r="F8298" s="12" t="s">
        <v>15645</v>
      </c>
      <c r="G8298" s="95" t="s">
        <v>15610</v>
      </c>
      <c r="H8298" s="124"/>
      <c r="I8298" s="124"/>
      <c r="J8298" s="124"/>
    </row>
    <row r="8299" spans="1:10" s="19" customFormat="1" ht="12" customHeight="1">
      <c r="A8299" s="5">
        <v>8292</v>
      </c>
      <c r="B8299" s="6"/>
      <c r="C8299" s="24" t="s">
        <v>15646</v>
      </c>
      <c r="D8299" s="24"/>
      <c r="E8299" s="24"/>
      <c r="F8299" s="12" t="s">
        <v>15647</v>
      </c>
      <c r="G8299" s="95" t="s">
        <v>15610</v>
      </c>
      <c r="H8299" s="124"/>
      <c r="I8299" s="124"/>
      <c r="J8299" s="124"/>
    </row>
    <row r="8300" spans="1:10" s="19" customFormat="1" ht="12" customHeight="1">
      <c r="A8300" s="5">
        <v>8293</v>
      </c>
      <c r="B8300" s="6"/>
      <c r="C8300" s="24" t="s">
        <v>15648</v>
      </c>
      <c r="D8300" s="24"/>
      <c r="E8300" s="24"/>
      <c r="F8300" s="12" t="s">
        <v>15649</v>
      </c>
      <c r="G8300" s="95" t="s">
        <v>15610</v>
      </c>
      <c r="H8300" s="124"/>
      <c r="I8300" s="124"/>
      <c r="J8300" s="124"/>
    </row>
    <row r="8301" spans="1:10" s="19" customFormat="1" ht="12" customHeight="1">
      <c r="A8301" s="5">
        <v>8294</v>
      </c>
      <c r="B8301" s="6"/>
      <c r="C8301" s="24" t="s">
        <v>15650</v>
      </c>
      <c r="D8301" s="24"/>
      <c r="E8301" s="24"/>
      <c r="F8301" s="12" t="s">
        <v>15651</v>
      </c>
      <c r="G8301" s="95" t="s">
        <v>15610</v>
      </c>
      <c r="H8301" s="124"/>
      <c r="I8301" s="124"/>
      <c r="J8301" s="124"/>
    </row>
    <row r="8302" spans="1:10" s="19" customFormat="1" ht="12" customHeight="1">
      <c r="A8302" s="5">
        <v>8295</v>
      </c>
      <c r="B8302" s="6"/>
      <c r="C8302" s="24" t="s">
        <v>15652</v>
      </c>
      <c r="D8302" s="24"/>
      <c r="E8302" s="24"/>
      <c r="F8302" s="12" t="s">
        <v>15653</v>
      </c>
      <c r="G8302" s="95" t="s">
        <v>15610</v>
      </c>
      <c r="H8302" s="124"/>
      <c r="I8302" s="124"/>
      <c r="J8302" s="124"/>
    </row>
    <row r="8303" spans="1:10" s="19" customFormat="1" ht="12" customHeight="1">
      <c r="A8303" s="5">
        <v>8296</v>
      </c>
      <c r="B8303" s="6"/>
      <c r="C8303" s="24" t="s">
        <v>15654</v>
      </c>
      <c r="D8303" s="24"/>
      <c r="E8303" s="24"/>
      <c r="F8303" s="20" t="s">
        <v>15655</v>
      </c>
      <c r="G8303" s="96" t="s">
        <v>15610</v>
      </c>
      <c r="H8303" s="124"/>
      <c r="I8303" s="124"/>
      <c r="J8303" s="124"/>
    </row>
    <row r="8304" spans="1:10" s="19" customFormat="1" ht="12" customHeight="1">
      <c r="A8304" s="5">
        <v>8297</v>
      </c>
      <c r="B8304" s="6"/>
      <c r="C8304" s="24" t="s">
        <v>3784</v>
      </c>
      <c r="D8304" s="24"/>
      <c r="E8304" s="24"/>
      <c r="F8304" s="12" t="s">
        <v>15656</v>
      </c>
      <c r="G8304" s="95" t="s">
        <v>15610</v>
      </c>
      <c r="H8304" s="124"/>
      <c r="I8304" s="124"/>
      <c r="J8304" s="124"/>
    </row>
    <row r="8305" spans="1:10" s="19" customFormat="1" ht="12" customHeight="1">
      <c r="A8305" s="5">
        <v>8298</v>
      </c>
      <c r="B8305" s="6"/>
      <c r="C8305" s="24" t="s">
        <v>13964</v>
      </c>
      <c r="D8305" s="24"/>
      <c r="E8305" s="24"/>
      <c r="F8305" s="12" t="s">
        <v>15657</v>
      </c>
      <c r="G8305" s="95" t="s">
        <v>15610</v>
      </c>
      <c r="H8305" s="124"/>
      <c r="I8305" s="124"/>
      <c r="J8305" s="124"/>
    </row>
    <row r="8306" spans="1:10" s="19" customFormat="1" ht="12" customHeight="1">
      <c r="A8306" s="5">
        <v>8299</v>
      </c>
      <c r="B8306" s="6"/>
      <c r="C8306" s="24" t="s">
        <v>15658</v>
      </c>
      <c r="D8306" s="24"/>
      <c r="E8306" s="24"/>
      <c r="F8306" s="12" t="s">
        <v>15659</v>
      </c>
      <c r="G8306" s="95" t="s">
        <v>15610</v>
      </c>
      <c r="H8306" s="124"/>
      <c r="I8306" s="124"/>
      <c r="J8306" s="124"/>
    </row>
    <row r="8307" spans="1:10" s="19" customFormat="1" ht="12" customHeight="1">
      <c r="A8307" s="5">
        <v>8300</v>
      </c>
      <c r="B8307" s="6"/>
      <c r="C8307" s="24" t="s">
        <v>2686</v>
      </c>
      <c r="D8307" s="24"/>
      <c r="E8307" s="24"/>
      <c r="F8307" s="12" t="s">
        <v>15660</v>
      </c>
      <c r="G8307" s="95" t="s">
        <v>15661</v>
      </c>
      <c r="H8307" s="124"/>
      <c r="I8307" s="124"/>
      <c r="J8307" s="124"/>
    </row>
    <row r="8308" spans="1:10" s="19" customFormat="1" ht="12" customHeight="1">
      <c r="A8308" s="5">
        <v>8301</v>
      </c>
      <c r="B8308" s="6"/>
      <c r="C8308" s="24" t="s">
        <v>3351</v>
      </c>
      <c r="D8308" s="24"/>
      <c r="E8308" s="24"/>
      <c r="F8308" s="12" t="s">
        <v>15662</v>
      </c>
      <c r="G8308" s="95" t="s">
        <v>15661</v>
      </c>
      <c r="H8308" s="124"/>
      <c r="I8308" s="124"/>
      <c r="J8308" s="124"/>
    </row>
    <row r="8309" spans="1:10" s="19" customFormat="1" ht="12" customHeight="1">
      <c r="A8309" s="5">
        <v>8302</v>
      </c>
      <c r="B8309" s="6"/>
      <c r="C8309" s="24" t="s">
        <v>15663</v>
      </c>
      <c r="D8309" s="24"/>
      <c r="E8309" s="24"/>
      <c r="F8309" s="12" t="s">
        <v>15664</v>
      </c>
      <c r="G8309" s="95" t="s">
        <v>15661</v>
      </c>
      <c r="H8309" s="124"/>
      <c r="I8309" s="124"/>
      <c r="J8309" s="124"/>
    </row>
    <row r="8310" spans="1:10" s="19" customFormat="1" ht="12" customHeight="1">
      <c r="A8310" s="5">
        <v>8303</v>
      </c>
      <c r="B8310" s="6"/>
      <c r="C8310" s="24" t="s">
        <v>15665</v>
      </c>
      <c r="D8310" s="24"/>
      <c r="E8310" s="24"/>
      <c r="F8310" s="12" t="s">
        <v>15666</v>
      </c>
      <c r="G8310" s="95" t="s">
        <v>15661</v>
      </c>
      <c r="H8310" s="124"/>
      <c r="I8310" s="124"/>
      <c r="J8310" s="124"/>
    </row>
    <row r="8311" spans="1:10" s="19" customFormat="1" ht="12" customHeight="1">
      <c r="A8311" s="5">
        <v>8304</v>
      </c>
      <c r="B8311" s="6"/>
      <c r="C8311" s="24" t="s">
        <v>15667</v>
      </c>
      <c r="D8311" s="24"/>
      <c r="E8311" s="24"/>
      <c r="F8311" s="12" t="s">
        <v>15668</v>
      </c>
      <c r="G8311" s="95" t="s">
        <v>15661</v>
      </c>
      <c r="H8311" s="124"/>
      <c r="I8311" s="124"/>
      <c r="J8311" s="124"/>
    </row>
    <row r="8312" spans="1:10" s="19" customFormat="1" ht="12" customHeight="1">
      <c r="A8312" s="5">
        <v>8305</v>
      </c>
      <c r="B8312" s="6"/>
      <c r="C8312" s="24" t="s">
        <v>15669</v>
      </c>
      <c r="D8312" s="24"/>
      <c r="E8312" s="24"/>
      <c r="F8312" s="12" t="s">
        <v>15670</v>
      </c>
      <c r="G8312" s="95" t="s">
        <v>15661</v>
      </c>
      <c r="H8312" s="124"/>
      <c r="I8312" s="124"/>
      <c r="J8312" s="124"/>
    </row>
    <row r="8313" spans="1:10" s="19" customFormat="1" ht="12" customHeight="1">
      <c r="A8313" s="5">
        <v>8306</v>
      </c>
      <c r="B8313" s="6"/>
      <c r="C8313" s="24" t="s">
        <v>15671</v>
      </c>
      <c r="D8313" s="24"/>
      <c r="E8313" s="24"/>
      <c r="F8313" s="12" t="s">
        <v>15672</v>
      </c>
      <c r="G8313" s="95" t="s">
        <v>15661</v>
      </c>
      <c r="H8313" s="124"/>
      <c r="I8313" s="124"/>
      <c r="J8313" s="124"/>
    </row>
    <row r="8314" spans="1:10" s="19" customFormat="1" ht="12" customHeight="1">
      <c r="A8314" s="5">
        <v>8307</v>
      </c>
      <c r="B8314" s="6"/>
      <c r="C8314" s="24" t="s">
        <v>15673</v>
      </c>
      <c r="D8314" s="24"/>
      <c r="E8314" s="24"/>
      <c r="F8314" s="12" t="s">
        <v>15674</v>
      </c>
      <c r="G8314" s="95" t="s">
        <v>15661</v>
      </c>
      <c r="H8314" s="124"/>
      <c r="I8314" s="124"/>
      <c r="J8314" s="124"/>
    </row>
    <row r="8315" spans="1:10" s="19" customFormat="1" ht="12" customHeight="1">
      <c r="A8315" s="5">
        <v>8308</v>
      </c>
      <c r="B8315" s="6"/>
      <c r="C8315" s="24" t="s">
        <v>15675</v>
      </c>
      <c r="D8315" s="24"/>
      <c r="E8315" s="24"/>
      <c r="F8315" s="12" t="s">
        <v>15676</v>
      </c>
      <c r="G8315" s="95" t="s">
        <v>15661</v>
      </c>
      <c r="H8315" s="124"/>
      <c r="I8315" s="124"/>
      <c r="J8315" s="124"/>
    </row>
    <row r="8316" spans="1:10" s="19" customFormat="1" ht="12" customHeight="1">
      <c r="A8316" s="5">
        <v>8309</v>
      </c>
      <c r="B8316" s="6"/>
      <c r="C8316" s="24" t="s">
        <v>15677</v>
      </c>
      <c r="D8316" s="24"/>
      <c r="E8316" s="24"/>
      <c r="F8316" s="12" t="s">
        <v>15678</v>
      </c>
      <c r="G8316" s="95" t="s">
        <v>15661</v>
      </c>
      <c r="H8316" s="124"/>
      <c r="I8316" s="124"/>
      <c r="J8316" s="124"/>
    </row>
    <row r="8317" spans="1:10" s="19" customFormat="1" ht="12" customHeight="1">
      <c r="A8317" s="5">
        <v>8310</v>
      </c>
      <c r="B8317" s="6"/>
      <c r="C8317" s="24" t="s">
        <v>15679</v>
      </c>
      <c r="D8317" s="24"/>
      <c r="E8317" s="24"/>
      <c r="F8317" s="12" t="s">
        <v>15680</v>
      </c>
      <c r="G8317" s="95" t="s">
        <v>15661</v>
      </c>
      <c r="H8317" s="124"/>
      <c r="I8317" s="124"/>
      <c r="J8317" s="124"/>
    </row>
    <row r="8318" spans="1:10" s="19" customFormat="1" ht="12" customHeight="1">
      <c r="A8318" s="5">
        <v>8311</v>
      </c>
      <c r="B8318" s="6"/>
      <c r="C8318" s="24" t="s">
        <v>15681</v>
      </c>
      <c r="D8318" s="24"/>
      <c r="E8318" s="24"/>
      <c r="F8318" s="12" t="s">
        <v>15682</v>
      </c>
      <c r="G8318" s="95" t="s">
        <v>15661</v>
      </c>
      <c r="H8318" s="124"/>
      <c r="I8318" s="124"/>
      <c r="J8318" s="124"/>
    </row>
    <row r="8319" spans="1:10" s="19" customFormat="1" ht="12" customHeight="1">
      <c r="A8319" s="5">
        <v>8312</v>
      </c>
      <c r="B8319" s="6"/>
      <c r="C8319" s="24" t="s">
        <v>76</v>
      </c>
      <c r="D8319" s="24"/>
      <c r="E8319" s="24"/>
      <c r="F8319" s="12" t="s">
        <v>15683</v>
      </c>
      <c r="G8319" s="95" t="s">
        <v>15661</v>
      </c>
      <c r="H8319" s="124"/>
      <c r="I8319" s="124"/>
      <c r="J8319" s="124"/>
    </row>
    <row r="8320" spans="1:10" s="19" customFormat="1" ht="12" customHeight="1">
      <c r="A8320" s="5">
        <v>8313</v>
      </c>
      <c r="B8320" s="6"/>
      <c r="C8320" s="24" t="s">
        <v>15684</v>
      </c>
      <c r="D8320" s="24"/>
      <c r="E8320" s="24"/>
      <c r="F8320" s="12" t="s">
        <v>15685</v>
      </c>
      <c r="G8320" s="95" t="s">
        <v>15661</v>
      </c>
      <c r="H8320" s="124"/>
      <c r="I8320" s="124"/>
      <c r="J8320" s="124"/>
    </row>
    <row r="8321" spans="1:10" s="19" customFormat="1" ht="12" customHeight="1">
      <c r="A8321" s="5">
        <v>8314</v>
      </c>
      <c r="B8321" s="6"/>
      <c r="C8321" s="24" t="s">
        <v>15686</v>
      </c>
      <c r="D8321" s="24"/>
      <c r="E8321" s="24"/>
      <c r="F8321" s="12" t="s">
        <v>15687</v>
      </c>
      <c r="G8321" s="95" t="s">
        <v>15661</v>
      </c>
      <c r="H8321" s="124"/>
      <c r="I8321" s="124"/>
      <c r="J8321" s="124"/>
    </row>
    <row r="8322" spans="1:10" s="19" customFormat="1" ht="12" customHeight="1">
      <c r="A8322" s="5">
        <v>8315</v>
      </c>
      <c r="B8322" s="6"/>
      <c r="C8322" s="24" t="s">
        <v>7704</v>
      </c>
      <c r="D8322" s="24"/>
      <c r="E8322" s="24"/>
      <c r="F8322" s="12" t="s">
        <v>15688</v>
      </c>
      <c r="G8322" s="95" t="s">
        <v>15661</v>
      </c>
      <c r="H8322" s="124"/>
      <c r="I8322" s="124"/>
      <c r="J8322" s="124"/>
    </row>
    <row r="8323" spans="1:10" s="19" customFormat="1" ht="12" customHeight="1">
      <c r="A8323" s="5">
        <v>8316</v>
      </c>
      <c r="B8323" s="6"/>
      <c r="C8323" s="24" t="s">
        <v>15689</v>
      </c>
      <c r="D8323" s="24"/>
      <c r="E8323" s="24"/>
      <c r="F8323" s="12" t="s">
        <v>15690</v>
      </c>
      <c r="G8323" s="95" t="s">
        <v>15661</v>
      </c>
      <c r="H8323" s="124"/>
      <c r="I8323" s="124"/>
      <c r="J8323" s="124"/>
    </row>
    <row r="8324" spans="1:10" s="19" customFormat="1" ht="12" customHeight="1">
      <c r="A8324" s="5">
        <v>8317</v>
      </c>
      <c r="B8324" s="6"/>
      <c r="C8324" s="24" t="s">
        <v>15691</v>
      </c>
      <c r="D8324" s="24"/>
      <c r="E8324" s="24"/>
      <c r="F8324" s="12" t="s">
        <v>15692</v>
      </c>
      <c r="G8324" s="95" t="s">
        <v>15661</v>
      </c>
      <c r="H8324" s="124"/>
      <c r="I8324" s="124"/>
      <c r="J8324" s="124"/>
    </row>
    <row r="8325" spans="1:10" s="19" customFormat="1" ht="12" customHeight="1">
      <c r="A8325" s="5">
        <v>8318</v>
      </c>
      <c r="B8325" s="6"/>
      <c r="C8325" s="24" t="s">
        <v>15693</v>
      </c>
      <c r="D8325" s="24"/>
      <c r="E8325" s="24"/>
      <c r="F8325" s="12" t="s">
        <v>15694</v>
      </c>
      <c r="G8325" s="95" t="s">
        <v>15661</v>
      </c>
      <c r="H8325" s="124"/>
      <c r="I8325" s="124"/>
      <c r="J8325" s="124"/>
    </row>
    <row r="8326" spans="1:10" s="19" customFormat="1" ht="12" customHeight="1">
      <c r="A8326" s="5">
        <v>8319</v>
      </c>
      <c r="B8326" s="6"/>
      <c r="C8326" s="24" t="s">
        <v>7334</v>
      </c>
      <c r="D8326" s="24"/>
      <c r="E8326" s="24"/>
      <c r="F8326" s="12" t="s">
        <v>15695</v>
      </c>
      <c r="G8326" s="95" t="s">
        <v>15661</v>
      </c>
      <c r="H8326" s="124"/>
      <c r="I8326" s="124"/>
      <c r="J8326" s="124"/>
    </row>
    <row r="8327" spans="1:10" s="19" customFormat="1" ht="12" customHeight="1">
      <c r="A8327" s="5">
        <v>8320</v>
      </c>
      <c r="B8327" s="6"/>
      <c r="C8327" s="24" t="s">
        <v>888</v>
      </c>
      <c r="D8327" s="24"/>
      <c r="E8327" s="24"/>
      <c r="F8327" s="12" t="s">
        <v>15696</v>
      </c>
      <c r="G8327" s="95" t="s">
        <v>15661</v>
      </c>
      <c r="H8327" s="124"/>
      <c r="I8327" s="124"/>
      <c r="J8327" s="124"/>
    </row>
    <row r="8328" spans="1:10" s="19" customFormat="1" ht="12" customHeight="1">
      <c r="A8328" s="5">
        <v>8321</v>
      </c>
      <c r="B8328" s="6"/>
      <c r="C8328" s="24" t="s">
        <v>2398</v>
      </c>
      <c r="D8328" s="24"/>
      <c r="E8328" s="24"/>
      <c r="F8328" s="12" t="s">
        <v>15697</v>
      </c>
      <c r="G8328" s="95" t="s">
        <v>15661</v>
      </c>
      <c r="H8328" s="124"/>
      <c r="I8328" s="124"/>
      <c r="J8328" s="124"/>
    </row>
    <row r="8329" spans="1:10" s="19" customFormat="1" ht="12" customHeight="1">
      <c r="A8329" s="5">
        <v>8322</v>
      </c>
      <c r="B8329" s="6"/>
      <c r="C8329" s="24" t="s">
        <v>4433</v>
      </c>
      <c r="D8329" s="24"/>
      <c r="E8329" s="24"/>
      <c r="F8329" s="12" t="s">
        <v>15698</v>
      </c>
      <c r="G8329" s="95" t="s">
        <v>15661</v>
      </c>
      <c r="H8329" s="124"/>
      <c r="I8329" s="124"/>
      <c r="J8329" s="124"/>
    </row>
    <row r="8330" spans="1:10" s="19" customFormat="1" ht="12" customHeight="1">
      <c r="A8330" s="5">
        <v>8323</v>
      </c>
      <c r="B8330" s="6"/>
      <c r="C8330" s="24" t="s">
        <v>15699</v>
      </c>
      <c r="D8330" s="24"/>
      <c r="E8330" s="24"/>
      <c r="F8330" s="12" t="s">
        <v>15700</v>
      </c>
      <c r="G8330" s="95" t="s">
        <v>15661</v>
      </c>
      <c r="H8330" s="124"/>
      <c r="I8330" s="124"/>
      <c r="J8330" s="124"/>
    </row>
    <row r="8331" spans="1:10" s="19" customFormat="1" ht="12" customHeight="1">
      <c r="A8331" s="5">
        <v>8324</v>
      </c>
      <c r="B8331" s="6"/>
      <c r="C8331" s="24" t="s">
        <v>15701</v>
      </c>
      <c r="D8331" s="24"/>
      <c r="E8331" s="24"/>
      <c r="F8331" s="12" t="s">
        <v>15702</v>
      </c>
      <c r="G8331" s="95" t="s">
        <v>15661</v>
      </c>
      <c r="H8331" s="124"/>
      <c r="I8331" s="124"/>
      <c r="J8331" s="124"/>
    </row>
    <row r="8332" spans="1:10" s="19" customFormat="1" ht="12" customHeight="1">
      <c r="A8332" s="5">
        <v>8325</v>
      </c>
      <c r="B8332" s="6"/>
      <c r="C8332" s="24" t="s">
        <v>15703</v>
      </c>
      <c r="D8332" s="24"/>
      <c r="E8332" s="24"/>
      <c r="F8332" s="12" t="s">
        <v>15704</v>
      </c>
      <c r="G8332" s="95" t="s">
        <v>15705</v>
      </c>
      <c r="H8332" s="124"/>
      <c r="I8332" s="124"/>
      <c r="J8332" s="124"/>
    </row>
    <row r="8333" spans="1:10" s="19" customFormat="1" ht="12" customHeight="1">
      <c r="A8333" s="5">
        <v>8326</v>
      </c>
      <c r="B8333" s="6"/>
      <c r="C8333" s="24" t="s">
        <v>15706</v>
      </c>
      <c r="D8333" s="24"/>
      <c r="E8333" s="24"/>
      <c r="F8333" s="12" t="s">
        <v>15707</v>
      </c>
      <c r="G8333" s="95" t="s">
        <v>15705</v>
      </c>
      <c r="H8333" s="124"/>
      <c r="I8333" s="124"/>
      <c r="J8333" s="124"/>
    </row>
    <row r="8334" spans="1:10" s="19" customFormat="1" ht="12" customHeight="1">
      <c r="A8334" s="5">
        <v>8327</v>
      </c>
      <c r="B8334" s="6"/>
      <c r="C8334" s="24" t="s">
        <v>11222</v>
      </c>
      <c r="D8334" s="24"/>
      <c r="E8334" s="24"/>
      <c r="F8334" s="12" t="s">
        <v>15708</v>
      </c>
      <c r="G8334" s="95" t="s">
        <v>15705</v>
      </c>
      <c r="H8334" s="124"/>
      <c r="I8334" s="124"/>
      <c r="J8334" s="124"/>
    </row>
    <row r="8335" spans="1:10" s="19" customFormat="1" ht="12" customHeight="1">
      <c r="A8335" s="5">
        <v>8328</v>
      </c>
      <c r="B8335" s="6"/>
      <c r="C8335" s="24" t="s">
        <v>15709</v>
      </c>
      <c r="D8335" s="24"/>
      <c r="E8335" s="24"/>
      <c r="F8335" s="12" t="s">
        <v>15710</v>
      </c>
      <c r="G8335" s="95" t="s">
        <v>15705</v>
      </c>
      <c r="H8335" s="124"/>
      <c r="I8335" s="124"/>
      <c r="J8335" s="124"/>
    </row>
    <row r="8336" spans="1:10" s="19" customFormat="1" ht="12" customHeight="1">
      <c r="A8336" s="5">
        <v>8329</v>
      </c>
      <c r="B8336" s="6"/>
      <c r="C8336" s="24" t="s">
        <v>15711</v>
      </c>
      <c r="D8336" s="24"/>
      <c r="E8336" s="24"/>
      <c r="F8336" s="12" t="s">
        <v>15712</v>
      </c>
      <c r="G8336" s="95" t="s">
        <v>15705</v>
      </c>
      <c r="H8336" s="124"/>
      <c r="I8336" s="124"/>
      <c r="J8336" s="124"/>
    </row>
    <row r="8337" spans="1:10" s="19" customFormat="1" ht="12" customHeight="1">
      <c r="A8337" s="5">
        <v>8330</v>
      </c>
      <c r="B8337" s="6"/>
      <c r="C8337" s="24" t="s">
        <v>15713</v>
      </c>
      <c r="D8337" s="24"/>
      <c r="E8337" s="24"/>
      <c r="F8337" s="12" t="s">
        <v>15714</v>
      </c>
      <c r="G8337" s="95" t="s">
        <v>15705</v>
      </c>
      <c r="H8337" s="124"/>
      <c r="I8337" s="124"/>
      <c r="J8337" s="124"/>
    </row>
    <row r="8338" spans="1:10" s="19" customFormat="1" ht="12" customHeight="1">
      <c r="A8338" s="5">
        <v>8331</v>
      </c>
      <c r="B8338" s="6"/>
      <c r="C8338" s="24" t="s">
        <v>15715</v>
      </c>
      <c r="D8338" s="24"/>
      <c r="E8338" s="24"/>
      <c r="F8338" s="12" t="s">
        <v>15716</v>
      </c>
      <c r="G8338" s="95" t="s">
        <v>15705</v>
      </c>
      <c r="H8338" s="124"/>
      <c r="I8338" s="124"/>
      <c r="J8338" s="124"/>
    </row>
    <row r="8339" spans="1:10" s="19" customFormat="1" ht="12" customHeight="1">
      <c r="A8339" s="5">
        <v>8332</v>
      </c>
      <c r="B8339" s="6"/>
      <c r="C8339" s="24" t="s">
        <v>15469</v>
      </c>
      <c r="D8339" s="24"/>
      <c r="E8339" s="24"/>
      <c r="F8339" s="12" t="s">
        <v>15717</v>
      </c>
      <c r="G8339" s="95" t="s">
        <v>15705</v>
      </c>
      <c r="H8339" s="124"/>
      <c r="I8339" s="124"/>
      <c r="J8339" s="124"/>
    </row>
    <row r="8340" spans="1:10" s="19" customFormat="1" ht="12" customHeight="1">
      <c r="A8340" s="5">
        <v>8333</v>
      </c>
      <c r="B8340" s="6"/>
      <c r="C8340" s="24" t="s">
        <v>15718</v>
      </c>
      <c r="D8340" s="24"/>
      <c r="E8340" s="24"/>
      <c r="F8340" s="12" t="s">
        <v>15719</v>
      </c>
      <c r="G8340" s="95" t="s">
        <v>15705</v>
      </c>
      <c r="H8340" s="124"/>
      <c r="I8340" s="124"/>
      <c r="J8340" s="124"/>
    </row>
    <row r="8341" spans="1:10" s="19" customFormat="1" ht="12" customHeight="1">
      <c r="A8341" s="5">
        <v>8334</v>
      </c>
      <c r="B8341" s="6"/>
      <c r="C8341" s="24" t="s">
        <v>15720</v>
      </c>
      <c r="D8341" s="24"/>
      <c r="E8341" s="24"/>
      <c r="F8341" s="12" t="s">
        <v>15721</v>
      </c>
      <c r="G8341" s="95" t="s">
        <v>15705</v>
      </c>
      <c r="H8341" s="124"/>
      <c r="I8341" s="124"/>
      <c r="J8341" s="124"/>
    </row>
    <row r="8342" spans="1:10" s="19" customFormat="1" ht="12" customHeight="1">
      <c r="A8342" s="5">
        <v>8335</v>
      </c>
      <c r="B8342" s="6"/>
      <c r="C8342" s="24" t="s">
        <v>3589</v>
      </c>
      <c r="D8342" s="24"/>
      <c r="E8342" s="24"/>
      <c r="F8342" s="12" t="s">
        <v>15722</v>
      </c>
      <c r="G8342" s="95" t="s">
        <v>15705</v>
      </c>
      <c r="H8342" s="124"/>
      <c r="I8342" s="124"/>
      <c r="J8342" s="124"/>
    </row>
    <row r="8343" spans="1:10" s="19" customFormat="1" ht="12" customHeight="1">
      <c r="A8343" s="5">
        <v>8336</v>
      </c>
      <c r="B8343" s="6"/>
      <c r="C8343" s="24" t="s">
        <v>15723</v>
      </c>
      <c r="D8343" s="24"/>
      <c r="E8343" s="24"/>
      <c r="F8343" s="12" t="s">
        <v>15724</v>
      </c>
      <c r="G8343" s="95" t="s">
        <v>15705</v>
      </c>
      <c r="H8343" s="124"/>
      <c r="I8343" s="124"/>
      <c r="J8343" s="124"/>
    </row>
    <row r="8344" spans="1:10" s="19" customFormat="1" ht="12" customHeight="1">
      <c r="A8344" s="5">
        <v>8337</v>
      </c>
      <c r="B8344" s="6"/>
      <c r="C8344" s="24" t="s">
        <v>15725</v>
      </c>
      <c r="D8344" s="24"/>
      <c r="E8344" s="24"/>
      <c r="F8344" s="12" t="s">
        <v>15726</v>
      </c>
      <c r="G8344" s="95" t="s">
        <v>15705</v>
      </c>
      <c r="H8344" s="124"/>
      <c r="I8344" s="124"/>
      <c r="J8344" s="124"/>
    </row>
    <row r="8345" spans="1:10" s="19" customFormat="1" ht="12" customHeight="1">
      <c r="A8345" s="5">
        <v>8338</v>
      </c>
      <c r="B8345" s="6"/>
      <c r="C8345" s="24" t="s">
        <v>15727</v>
      </c>
      <c r="D8345" s="24"/>
      <c r="E8345" s="24"/>
      <c r="F8345" s="12" t="s">
        <v>15728</v>
      </c>
      <c r="G8345" s="95" t="s">
        <v>15705</v>
      </c>
      <c r="H8345" s="124"/>
      <c r="I8345" s="124"/>
      <c r="J8345" s="124"/>
    </row>
    <row r="8346" spans="1:10" s="19" customFormat="1" ht="12" customHeight="1">
      <c r="A8346" s="5">
        <v>8339</v>
      </c>
      <c r="B8346" s="6"/>
      <c r="C8346" s="24" t="s">
        <v>15729</v>
      </c>
      <c r="D8346" s="24"/>
      <c r="E8346" s="24"/>
      <c r="F8346" s="12" t="s">
        <v>15730</v>
      </c>
      <c r="G8346" s="95" t="s">
        <v>15705</v>
      </c>
      <c r="H8346" s="124"/>
      <c r="I8346" s="124"/>
      <c r="J8346" s="124"/>
    </row>
    <row r="8347" spans="1:10" s="19" customFormat="1" ht="12" customHeight="1">
      <c r="A8347" s="5">
        <v>8340</v>
      </c>
      <c r="B8347" s="6"/>
      <c r="C8347" s="24" t="s">
        <v>15731</v>
      </c>
      <c r="D8347" s="24"/>
      <c r="E8347" s="24"/>
      <c r="F8347" s="12" t="s">
        <v>15732</v>
      </c>
      <c r="G8347" s="95" t="s">
        <v>15705</v>
      </c>
      <c r="H8347" s="124"/>
      <c r="I8347" s="124"/>
      <c r="J8347" s="124"/>
    </row>
    <row r="8348" spans="1:10" s="19" customFormat="1" ht="12" customHeight="1">
      <c r="A8348" s="5">
        <v>8341</v>
      </c>
      <c r="B8348" s="6"/>
      <c r="C8348" s="24" t="s">
        <v>15733</v>
      </c>
      <c r="D8348" s="24"/>
      <c r="E8348" s="24"/>
      <c r="F8348" s="12" t="s">
        <v>15734</v>
      </c>
      <c r="G8348" s="95" t="s">
        <v>15705</v>
      </c>
      <c r="H8348" s="124"/>
      <c r="I8348" s="124"/>
      <c r="J8348" s="124"/>
    </row>
    <row r="8349" spans="1:10" s="19" customFormat="1" ht="12" customHeight="1">
      <c r="A8349" s="5">
        <v>8342</v>
      </c>
      <c r="B8349" s="6"/>
      <c r="C8349" s="24" t="s">
        <v>15735</v>
      </c>
      <c r="D8349" s="24"/>
      <c r="E8349" s="24"/>
      <c r="F8349" s="12" t="s">
        <v>15736</v>
      </c>
      <c r="G8349" s="95" t="s">
        <v>15705</v>
      </c>
      <c r="H8349" s="124"/>
      <c r="I8349" s="124"/>
      <c r="J8349" s="124"/>
    </row>
    <row r="8350" spans="1:10" s="19" customFormat="1" ht="12" customHeight="1">
      <c r="A8350" s="5">
        <v>8343</v>
      </c>
      <c r="B8350" s="6"/>
      <c r="C8350" s="24" t="s">
        <v>9802</v>
      </c>
      <c r="D8350" s="24"/>
      <c r="E8350" s="24"/>
      <c r="F8350" s="12" t="s">
        <v>15737</v>
      </c>
      <c r="G8350" s="95" t="s">
        <v>15705</v>
      </c>
      <c r="H8350" s="124"/>
      <c r="I8350" s="124"/>
      <c r="J8350" s="124"/>
    </row>
    <row r="8351" spans="1:10" s="19" customFormat="1" ht="12" customHeight="1">
      <c r="A8351" s="5">
        <v>8344</v>
      </c>
      <c r="B8351" s="6"/>
      <c r="C8351" s="24" t="s">
        <v>15738</v>
      </c>
      <c r="D8351" s="24"/>
      <c r="E8351" s="24"/>
      <c r="F8351" s="12" t="s">
        <v>15739</v>
      </c>
      <c r="G8351" s="95" t="s">
        <v>15705</v>
      </c>
      <c r="H8351" s="124"/>
      <c r="I8351" s="124"/>
      <c r="J8351" s="124"/>
    </row>
    <row r="8352" spans="1:10" s="19" customFormat="1" ht="12" customHeight="1">
      <c r="A8352" s="5">
        <v>8345</v>
      </c>
      <c r="B8352" s="6"/>
      <c r="C8352" s="24" t="s">
        <v>15740</v>
      </c>
      <c r="D8352" s="24"/>
      <c r="E8352" s="24"/>
      <c r="F8352" s="12" t="s">
        <v>15741</v>
      </c>
      <c r="G8352" s="95" t="s">
        <v>15705</v>
      </c>
      <c r="H8352" s="124"/>
      <c r="I8352" s="124"/>
      <c r="J8352" s="124"/>
    </row>
    <row r="8353" spans="1:10" s="19" customFormat="1" ht="12" customHeight="1">
      <c r="A8353" s="5">
        <v>8346</v>
      </c>
      <c r="B8353" s="6"/>
      <c r="C8353" s="24" t="s">
        <v>8342</v>
      </c>
      <c r="D8353" s="24"/>
      <c r="E8353" s="24"/>
      <c r="F8353" s="12" t="s">
        <v>15742</v>
      </c>
      <c r="G8353" s="95" t="s">
        <v>15705</v>
      </c>
      <c r="H8353" s="124"/>
      <c r="I8353" s="124"/>
      <c r="J8353" s="124"/>
    </row>
    <row r="8354" spans="1:10" s="19" customFormat="1" ht="12" customHeight="1">
      <c r="A8354" s="5">
        <v>8347</v>
      </c>
      <c r="B8354" s="6"/>
      <c r="C8354" s="24" t="s">
        <v>15743</v>
      </c>
      <c r="D8354" s="24"/>
      <c r="E8354" s="24"/>
      <c r="F8354" s="12" t="s">
        <v>15744</v>
      </c>
      <c r="G8354" s="95" t="s">
        <v>15705</v>
      </c>
      <c r="H8354" s="124"/>
      <c r="I8354" s="124"/>
      <c r="J8354" s="124"/>
    </row>
    <row r="8355" spans="1:10" s="19" customFormat="1" ht="12" customHeight="1">
      <c r="A8355" s="5">
        <v>8348</v>
      </c>
      <c r="B8355" s="6"/>
      <c r="C8355" s="24" t="s">
        <v>15745</v>
      </c>
      <c r="D8355" s="24"/>
      <c r="E8355" s="24"/>
      <c r="F8355" s="12" t="s">
        <v>15746</v>
      </c>
      <c r="G8355" s="95" t="s">
        <v>15705</v>
      </c>
      <c r="H8355" s="124"/>
      <c r="I8355" s="124"/>
      <c r="J8355" s="124"/>
    </row>
    <row r="8356" spans="1:10" s="19" customFormat="1" ht="12" customHeight="1">
      <c r="A8356" s="5">
        <v>8349</v>
      </c>
      <c r="B8356" s="6"/>
      <c r="C8356" s="24" t="s">
        <v>253</v>
      </c>
      <c r="D8356" s="24"/>
      <c r="E8356" s="24"/>
      <c r="F8356" s="12" t="s">
        <v>15747</v>
      </c>
      <c r="G8356" s="95" t="s">
        <v>15705</v>
      </c>
      <c r="H8356" s="124"/>
      <c r="I8356" s="124"/>
      <c r="J8356" s="124"/>
    </row>
    <row r="8357" spans="1:10" s="19" customFormat="1" ht="12" customHeight="1">
      <c r="A8357" s="5">
        <v>8350</v>
      </c>
      <c r="B8357" s="6"/>
      <c r="C8357" s="24" t="s">
        <v>15748</v>
      </c>
      <c r="D8357" s="24"/>
      <c r="E8357" s="24"/>
      <c r="F8357" s="12" t="s">
        <v>15749</v>
      </c>
      <c r="G8357" s="95" t="s">
        <v>15705</v>
      </c>
      <c r="H8357" s="124"/>
      <c r="I8357" s="124"/>
      <c r="J8357" s="124"/>
    </row>
    <row r="8358" spans="1:10" s="19" customFormat="1" ht="12" customHeight="1">
      <c r="A8358" s="5">
        <v>8351</v>
      </c>
      <c r="B8358" s="6"/>
      <c r="C8358" s="24" t="s">
        <v>15750</v>
      </c>
      <c r="D8358" s="24"/>
      <c r="E8358" s="24"/>
      <c r="F8358" s="12" t="s">
        <v>15751</v>
      </c>
      <c r="G8358" s="95" t="s">
        <v>15705</v>
      </c>
      <c r="H8358" s="124"/>
      <c r="I8358" s="124"/>
      <c r="J8358" s="124"/>
    </row>
    <row r="8359" spans="1:10" s="19" customFormat="1" ht="12" customHeight="1">
      <c r="A8359" s="5">
        <v>8352</v>
      </c>
      <c r="B8359" s="6"/>
      <c r="C8359" s="24" t="s">
        <v>15752</v>
      </c>
      <c r="D8359" s="24"/>
      <c r="E8359" s="24"/>
      <c r="F8359" s="12" t="s">
        <v>15753</v>
      </c>
      <c r="G8359" s="95" t="s">
        <v>15705</v>
      </c>
      <c r="H8359" s="124"/>
      <c r="I8359" s="124"/>
      <c r="J8359" s="124"/>
    </row>
    <row r="8360" spans="1:10" s="19" customFormat="1" ht="12" customHeight="1">
      <c r="A8360" s="5">
        <v>8353</v>
      </c>
      <c r="B8360" s="6"/>
      <c r="C8360" s="24" t="s">
        <v>15754</v>
      </c>
      <c r="D8360" s="24"/>
      <c r="E8360" s="24"/>
      <c r="F8360" s="12" t="s">
        <v>15755</v>
      </c>
      <c r="G8360" s="95" t="s">
        <v>15705</v>
      </c>
      <c r="H8360" s="124"/>
      <c r="I8360" s="124"/>
      <c r="J8360" s="124"/>
    </row>
    <row r="8361" spans="1:10" s="19" customFormat="1" ht="12" customHeight="1">
      <c r="A8361" s="5">
        <v>8354</v>
      </c>
      <c r="B8361" s="6"/>
      <c r="C8361" s="24" t="s">
        <v>15756</v>
      </c>
      <c r="D8361" s="24"/>
      <c r="E8361" s="24"/>
      <c r="F8361" s="12" t="s">
        <v>15757</v>
      </c>
      <c r="G8361" s="95" t="s">
        <v>15705</v>
      </c>
      <c r="H8361" s="124"/>
      <c r="I8361" s="124"/>
      <c r="J8361" s="124"/>
    </row>
    <row r="8362" spans="1:10" s="19" customFormat="1" ht="12" customHeight="1">
      <c r="A8362" s="5">
        <v>8355</v>
      </c>
      <c r="B8362" s="6"/>
      <c r="C8362" s="24" t="s">
        <v>576</v>
      </c>
      <c r="D8362" s="24"/>
      <c r="E8362" s="24"/>
      <c r="F8362" s="12" t="s">
        <v>15758</v>
      </c>
      <c r="G8362" s="95" t="s">
        <v>15705</v>
      </c>
      <c r="H8362" s="124"/>
      <c r="I8362" s="124"/>
      <c r="J8362" s="124"/>
    </row>
    <row r="8363" spans="1:10" s="19" customFormat="1" ht="12" customHeight="1">
      <c r="A8363" s="5">
        <v>8356</v>
      </c>
      <c r="B8363" s="6"/>
      <c r="C8363" s="24" t="s">
        <v>2989</v>
      </c>
      <c r="D8363" s="24"/>
      <c r="E8363" s="24"/>
      <c r="F8363" s="12" t="s">
        <v>15759</v>
      </c>
      <c r="G8363" s="95" t="s">
        <v>15705</v>
      </c>
      <c r="H8363" s="124"/>
      <c r="I8363" s="124"/>
      <c r="J8363" s="124"/>
    </row>
    <row r="8364" spans="1:10" s="19" customFormat="1" ht="12" customHeight="1">
      <c r="A8364" s="5">
        <v>8357</v>
      </c>
      <c r="B8364" s="6"/>
      <c r="C8364" s="24" t="s">
        <v>15760</v>
      </c>
      <c r="D8364" s="24"/>
      <c r="E8364" s="24"/>
      <c r="F8364" s="12" t="s">
        <v>15761</v>
      </c>
      <c r="G8364" s="95" t="s">
        <v>15762</v>
      </c>
      <c r="H8364" s="124"/>
      <c r="I8364" s="124"/>
      <c r="J8364" s="124"/>
    </row>
    <row r="8365" spans="1:10" s="19" customFormat="1" ht="12" customHeight="1">
      <c r="A8365" s="5">
        <v>8358</v>
      </c>
      <c r="B8365" s="6"/>
      <c r="C8365" s="24" t="s">
        <v>15763</v>
      </c>
      <c r="D8365" s="24"/>
      <c r="E8365" s="24"/>
      <c r="F8365" s="12" t="s">
        <v>15764</v>
      </c>
      <c r="G8365" s="95" t="s">
        <v>15762</v>
      </c>
      <c r="H8365" s="124"/>
      <c r="I8365" s="124"/>
      <c r="J8365" s="124"/>
    </row>
    <row r="8366" spans="1:10" s="19" customFormat="1" ht="12" customHeight="1">
      <c r="A8366" s="5">
        <v>8359</v>
      </c>
      <c r="B8366" s="6"/>
      <c r="C8366" s="24" t="s">
        <v>5936</v>
      </c>
      <c r="D8366" s="24"/>
      <c r="E8366" s="24"/>
      <c r="F8366" s="12" t="s">
        <v>15765</v>
      </c>
      <c r="G8366" s="95" t="s">
        <v>15762</v>
      </c>
      <c r="H8366" s="124"/>
      <c r="I8366" s="124"/>
      <c r="J8366" s="124"/>
    </row>
    <row r="8367" spans="1:10" s="19" customFormat="1" ht="12" customHeight="1">
      <c r="A8367" s="5">
        <v>8360</v>
      </c>
      <c r="B8367" s="6"/>
      <c r="C8367" s="24" t="s">
        <v>15766</v>
      </c>
      <c r="D8367" s="24"/>
      <c r="E8367" s="24"/>
      <c r="F8367" s="12" t="s">
        <v>15767</v>
      </c>
      <c r="G8367" s="95" t="s">
        <v>15762</v>
      </c>
      <c r="H8367" s="124"/>
      <c r="I8367" s="124"/>
      <c r="J8367" s="124"/>
    </row>
    <row r="8368" spans="1:10" s="19" customFormat="1" ht="12" customHeight="1">
      <c r="A8368" s="5">
        <v>8361</v>
      </c>
      <c r="B8368" s="6"/>
      <c r="C8368" s="24" t="s">
        <v>15768</v>
      </c>
      <c r="D8368" s="24"/>
      <c r="E8368" s="24"/>
      <c r="F8368" s="12" t="s">
        <v>15769</v>
      </c>
      <c r="G8368" s="95" t="s">
        <v>15762</v>
      </c>
      <c r="H8368" s="124"/>
      <c r="I8368" s="124"/>
      <c r="J8368" s="124"/>
    </row>
    <row r="8369" spans="1:10" s="19" customFormat="1" ht="12" customHeight="1">
      <c r="A8369" s="5">
        <v>8362</v>
      </c>
      <c r="B8369" s="6"/>
      <c r="C8369" s="24" t="s">
        <v>15770</v>
      </c>
      <c r="D8369" s="24"/>
      <c r="E8369" s="24"/>
      <c r="F8369" s="12" t="s">
        <v>15771</v>
      </c>
      <c r="G8369" s="95" t="s">
        <v>15762</v>
      </c>
      <c r="H8369" s="124"/>
      <c r="I8369" s="124"/>
      <c r="J8369" s="124"/>
    </row>
    <row r="8370" spans="1:10" s="19" customFormat="1" ht="12" customHeight="1">
      <c r="A8370" s="5">
        <v>8363</v>
      </c>
      <c r="B8370" s="6"/>
      <c r="C8370" s="24" t="s">
        <v>14514</v>
      </c>
      <c r="D8370" s="24"/>
      <c r="E8370" s="24"/>
      <c r="F8370" s="12" t="s">
        <v>15772</v>
      </c>
      <c r="G8370" s="95" t="s">
        <v>15762</v>
      </c>
      <c r="H8370" s="124"/>
      <c r="I8370" s="124"/>
      <c r="J8370" s="124"/>
    </row>
    <row r="8371" spans="1:10" s="19" customFormat="1" ht="12" customHeight="1">
      <c r="A8371" s="5">
        <v>8364</v>
      </c>
      <c r="B8371" s="6"/>
      <c r="C8371" s="24" t="s">
        <v>15773</v>
      </c>
      <c r="D8371" s="24"/>
      <c r="E8371" s="24"/>
      <c r="F8371" s="12" t="s">
        <v>15774</v>
      </c>
      <c r="G8371" s="95" t="s">
        <v>15762</v>
      </c>
      <c r="H8371" s="124"/>
      <c r="I8371" s="124"/>
      <c r="J8371" s="124"/>
    </row>
    <row r="8372" spans="1:10" s="19" customFormat="1" ht="12" customHeight="1">
      <c r="A8372" s="5">
        <v>8365</v>
      </c>
      <c r="B8372" s="6"/>
      <c r="C8372" s="24" t="s">
        <v>3647</v>
      </c>
      <c r="D8372" s="24"/>
      <c r="E8372" s="24"/>
      <c r="F8372" s="12" t="s">
        <v>15775</v>
      </c>
      <c r="G8372" s="95" t="s">
        <v>15762</v>
      </c>
      <c r="H8372" s="124"/>
      <c r="I8372" s="124"/>
      <c r="J8372" s="124"/>
    </row>
    <row r="8373" spans="1:10" s="19" customFormat="1" ht="12" customHeight="1">
      <c r="A8373" s="5">
        <v>8366</v>
      </c>
      <c r="B8373" s="6"/>
      <c r="C8373" s="24" t="s">
        <v>15776</v>
      </c>
      <c r="D8373" s="24"/>
      <c r="E8373" s="24"/>
      <c r="F8373" s="12" t="s">
        <v>15777</v>
      </c>
      <c r="G8373" s="95" t="s">
        <v>15762</v>
      </c>
      <c r="H8373" s="124"/>
      <c r="I8373" s="124"/>
      <c r="J8373" s="124"/>
    </row>
    <row r="8374" spans="1:10" s="19" customFormat="1" ht="12" customHeight="1">
      <c r="A8374" s="5">
        <v>8367</v>
      </c>
      <c r="B8374" s="6"/>
      <c r="C8374" s="24" t="s">
        <v>15778</v>
      </c>
      <c r="D8374" s="24"/>
      <c r="E8374" s="24"/>
      <c r="F8374" s="12" t="s">
        <v>15779</v>
      </c>
      <c r="G8374" s="95" t="s">
        <v>15762</v>
      </c>
      <c r="H8374" s="124"/>
      <c r="I8374" s="124"/>
      <c r="J8374" s="124"/>
    </row>
    <row r="8375" spans="1:10" s="19" customFormat="1" ht="12" customHeight="1">
      <c r="A8375" s="5">
        <v>8368</v>
      </c>
      <c r="B8375" s="6"/>
      <c r="C8375" s="24" t="s">
        <v>15780</v>
      </c>
      <c r="D8375" s="24"/>
      <c r="E8375" s="24"/>
      <c r="F8375" s="12" t="s">
        <v>15781</v>
      </c>
      <c r="G8375" s="95" t="s">
        <v>15762</v>
      </c>
      <c r="H8375" s="124"/>
      <c r="I8375" s="124"/>
      <c r="J8375" s="124"/>
    </row>
    <row r="8376" spans="1:10" s="19" customFormat="1" ht="12" customHeight="1">
      <c r="A8376" s="5">
        <v>8369</v>
      </c>
      <c r="B8376" s="6"/>
      <c r="C8376" s="24" t="s">
        <v>15782</v>
      </c>
      <c r="D8376" s="24"/>
      <c r="E8376" s="24"/>
      <c r="F8376" s="12" t="s">
        <v>15783</v>
      </c>
      <c r="G8376" s="95" t="s">
        <v>15762</v>
      </c>
      <c r="H8376" s="124"/>
      <c r="I8376" s="124"/>
      <c r="J8376" s="124"/>
    </row>
    <row r="8377" spans="1:10" s="19" customFormat="1" ht="12" customHeight="1">
      <c r="A8377" s="5">
        <v>8370</v>
      </c>
      <c r="B8377" s="6"/>
      <c r="C8377" s="24" t="s">
        <v>231</v>
      </c>
      <c r="D8377" s="24"/>
      <c r="E8377" s="24"/>
      <c r="F8377" s="12" t="s">
        <v>15784</v>
      </c>
      <c r="G8377" s="95" t="s">
        <v>15762</v>
      </c>
      <c r="H8377" s="124"/>
      <c r="I8377" s="124"/>
      <c r="J8377" s="124"/>
    </row>
    <row r="8378" spans="1:10" s="19" customFormat="1" ht="12" customHeight="1">
      <c r="A8378" s="5">
        <v>8371</v>
      </c>
      <c r="B8378" s="6"/>
      <c r="C8378" s="24" t="s">
        <v>15785</v>
      </c>
      <c r="D8378" s="24"/>
      <c r="E8378" s="24"/>
      <c r="F8378" s="12" t="s">
        <v>15786</v>
      </c>
      <c r="G8378" s="95" t="s">
        <v>15787</v>
      </c>
      <c r="H8378" s="124"/>
      <c r="I8378" s="124"/>
      <c r="J8378" s="124"/>
    </row>
    <row r="8379" spans="1:10" s="19" customFormat="1" ht="12" customHeight="1">
      <c r="A8379" s="5">
        <v>8372</v>
      </c>
      <c r="B8379" s="6"/>
      <c r="C8379" s="24" t="s">
        <v>15788</v>
      </c>
      <c r="D8379" s="24"/>
      <c r="E8379" s="24"/>
      <c r="F8379" s="12" t="s">
        <v>15789</v>
      </c>
      <c r="G8379" s="95" t="s">
        <v>15787</v>
      </c>
      <c r="H8379" s="124"/>
      <c r="I8379" s="124"/>
      <c r="J8379" s="124"/>
    </row>
    <row r="8380" spans="1:10" s="19" customFormat="1" ht="12" customHeight="1">
      <c r="A8380" s="5">
        <v>8373</v>
      </c>
      <c r="B8380" s="6"/>
      <c r="C8380" s="24" t="s">
        <v>15790</v>
      </c>
      <c r="D8380" s="24"/>
      <c r="E8380" s="24"/>
      <c r="F8380" s="12" t="s">
        <v>15791</v>
      </c>
      <c r="G8380" s="95" t="s">
        <v>15787</v>
      </c>
      <c r="H8380" s="124"/>
      <c r="I8380" s="124"/>
      <c r="J8380" s="124"/>
    </row>
    <row r="8381" spans="1:10" s="19" customFormat="1" ht="12" customHeight="1">
      <c r="A8381" s="5">
        <v>8374</v>
      </c>
      <c r="B8381" s="6"/>
      <c r="C8381" s="24" t="s">
        <v>15792</v>
      </c>
      <c r="D8381" s="24"/>
      <c r="E8381" s="24"/>
      <c r="F8381" s="20" t="s">
        <v>15793</v>
      </c>
      <c r="G8381" s="96" t="s">
        <v>15787</v>
      </c>
      <c r="H8381" s="124"/>
      <c r="I8381" s="124"/>
      <c r="J8381" s="124"/>
    </row>
    <row r="8382" spans="1:10" s="19" customFormat="1" ht="12" customHeight="1">
      <c r="A8382" s="5">
        <v>8375</v>
      </c>
      <c r="B8382" s="6"/>
      <c r="C8382" s="24" t="s">
        <v>15794</v>
      </c>
      <c r="D8382" s="24"/>
      <c r="E8382" s="24"/>
      <c r="F8382" s="12" t="s">
        <v>15795</v>
      </c>
      <c r="G8382" s="95" t="s">
        <v>15787</v>
      </c>
      <c r="H8382" s="124"/>
      <c r="I8382" s="124"/>
      <c r="J8382" s="124"/>
    </row>
    <row r="8383" spans="1:10" s="19" customFormat="1" ht="12" customHeight="1">
      <c r="A8383" s="5">
        <v>8376</v>
      </c>
      <c r="B8383" s="6"/>
      <c r="C8383" s="24" t="s">
        <v>2015</v>
      </c>
      <c r="D8383" s="24"/>
      <c r="E8383" s="24"/>
      <c r="F8383" s="12" t="s">
        <v>15796</v>
      </c>
      <c r="G8383" s="95" t="s">
        <v>15787</v>
      </c>
      <c r="H8383" s="124"/>
      <c r="I8383" s="124"/>
      <c r="J8383" s="124"/>
    </row>
    <row r="8384" spans="1:10" s="19" customFormat="1" ht="12" customHeight="1">
      <c r="A8384" s="5">
        <v>8377</v>
      </c>
      <c r="B8384" s="6"/>
      <c r="C8384" s="24" t="s">
        <v>15797</v>
      </c>
      <c r="D8384" s="24"/>
      <c r="E8384" s="24"/>
      <c r="F8384" s="12" t="s">
        <v>15798</v>
      </c>
      <c r="G8384" s="95" t="s">
        <v>15787</v>
      </c>
      <c r="H8384" s="124"/>
      <c r="I8384" s="124"/>
      <c r="J8384" s="124"/>
    </row>
    <row r="8385" spans="1:10" s="19" customFormat="1" ht="12" customHeight="1">
      <c r="A8385" s="5">
        <v>8378</v>
      </c>
      <c r="B8385" s="6"/>
      <c r="C8385" s="24" t="s">
        <v>15799</v>
      </c>
      <c r="D8385" s="24"/>
      <c r="E8385" s="24"/>
      <c r="F8385" s="12" t="s">
        <v>15800</v>
      </c>
      <c r="G8385" s="95" t="s">
        <v>15787</v>
      </c>
      <c r="H8385" s="124"/>
      <c r="I8385" s="124"/>
      <c r="J8385" s="124"/>
    </row>
    <row r="8386" spans="1:10" s="19" customFormat="1" ht="12" customHeight="1">
      <c r="A8386" s="5">
        <v>8379</v>
      </c>
      <c r="B8386" s="6"/>
      <c r="C8386" s="24" t="s">
        <v>15801</v>
      </c>
      <c r="D8386" s="24"/>
      <c r="E8386" s="24"/>
      <c r="F8386" s="12" t="s">
        <v>15802</v>
      </c>
      <c r="G8386" s="95" t="s">
        <v>15787</v>
      </c>
      <c r="H8386" s="124"/>
      <c r="I8386" s="124"/>
      <c r="J8386" s="124"/>
    </row>
    <row r="8387" spans="1:10" s="19" customFormat="1" ht="12" customHeight="1">
      <c r="A8387" s="5">
        <v>8380</v>
      </c>
      <c r="B8387" s="6"/>
      <c r="C8387" s="24" t="s">
        <v>1852</v>
      </c>
      <c r="D8387" s="24"/>
      <c r="E8387" s="24"/>
      <c r="F8387" s="12" t="s">
        <v>15803</v>
      </c>
      <c r="G8387" s="95" t="s">
        <v>15787</v>
      </c>
      <c r="H8387" s="124"/>
      <c r="I8387" s="124"/>
      <c r="J8387" s="124"/>
    </row>
    <row r="8388" spans="1:10" s="19" customFormat="1" ht="12" customHeight="1">
      <c r="A8388" s="5">
        <v>8381</v>
      </c>
      <c r="B8388" s="6"/>
      <c r="C8388" s="24" t="s">
        <v>15804</v>
      </c>
      <c r="D8388" s="24"/>
      <c r="E8388" s="24"/>
      <c r="F8388" s="12" t="s">
        <v>15805</v>
      </c>
      <c r="G8388" s="95" t="s">
        <v>15787</v>
      </c>
      <c r="H8388" s="124"/>
      <c r="I8388" s="124"/>
      <c r="J8388" s="124"/>
    </row>
    <row r="8389" spans="1:10" s="19" customFormat="1" ht="12" customHeight="1">
      <c r="A8389" s="5">
        <v>8382</v>
      </c>
      <c r="B8389" s="6"/>
      <c r="C8389" s="24" t="s">
        <v>15806</v>
      </c>
      <c r="D8389" s="24"/>
      <c r="E8389" s="24"/>
      <c r="F8389" s="12" t="s">
        <v>15807</v>
      </c>
      <c r="G8389" s="95" t="s">
        <v>15787</v>
      </c>
      <c r="H8389" s="124"/>
      <c r="I8389" s="124"/>
      <c r="J8389" s="124"/>
    </row>
    <row r="8390" spans="1:10" s="19" customFormat="1" ht="12" customHeight="1">
      <c r="A8390" s="5">
        <v>8383</v>
      </c>
      <c r="B8390" s="6"/>
      <c r="C8390" s="24" t="s">
        <v>15808</v>
      </c>
      <c r="D8390" s="24"/>
      <c r="E8390" s="24"/>
      <c r="F8390" s="12" t="s">
        <v>15809</v>
      </c>
      <c r="G8390" s="95" t="s">
        <v>15787</v>
      </c>
      <c r="H8390" s="124"/>
      <c r="I8390" s="124"/>
      <c r="J8390" s="124"/>
    </row>
    <row r="8391" spans="1:10" s="19" customFormat="1" ht="12" customHeight="1">
      <c r="A8391" s="5">
        <v>8384</v>
      </c>
      <c r="B8391" s="6"/>
      <c r="C8391" s="24" t="s">
        <v>15810</v>
      </c>
      <c r="D8391" s="24"/>
      <c r="E8391" s="24"/>
      <c r="F8391" s="12" t="s">
        <v>15811</v>
      </c>
      <c r="G8391" s="95" t="s">
        <v>15787</v>
      </c>
      <c r="H8391" s="124"/>
      <c r="I8391" s="124"/>
      <c r="J8391" s="124"/>
    </row>
    <row r="8392" spans="1:10" s="19" customFormat="1" ht="12" customHeight="1">
      <c r="A8392" s="5">
        <v>8385</v>
      </c>
      <c r="B8392" s="6"/>
      <c r="C8392" s="24" t="s">
        <v>15812</v>
      </c>
      <c r="D8392" s="24"/>
      <c r="E8392" s="24"/>
      <c r="F8392" s="12" t="s">
        <v>15813</v>
      </c>
      <c r="G8392" s="95" t="s">
        <v>15787</v>
      </c>
      <c r="H8392" s="124"/>
      <c r="I8392" s="124"/>
      <c r="J8392" s="124"/>
    </row>
    <row r="8393" spans="1:10" s="19" customFormat="1" ht="12" customHeight="1">
      <c r="A8393" s="5">
        <v>8386</v>
      </c>
      <c r="B8393" s="6"/>
      <c r="C8393" s="24" t="s">
        <v>6413</v>
      </c>
      <c r="D8393" s="24"/>
      <c r="E8393" s="24"/>
      <c r="F8393" s="12" t="s">
        <v>15814</v>
      </c>
      <c r="G8393" s="95" t="s">
        <v>15787</v>
      </c>
      <c r="H8393" s="124"/>
      <c r="I8393" s="124"/>
      <c r="J8393" s="124"/>
    </row>
    <row r="8394" spans="1:10" s="19" customFormat="1" ht="12" customHeight="1">
      <c r="A8394" s="5">
        <v>8387</v>
      </c>
      <c r="B8394" s="6"/>
      <c r="C8394" s="24" t="s">
        <v>15815</v>
      </c>
      <c r="D8394" s="24"/>
      <c r="E8394" s="24"/>
      <c r="F8394" s="12" t="s">
        <v>15816</v>
      </c>
      <c r="G8394" s="95" t="s">
        <v>15787</v>
      </c>
      <c r="H8394" s="124"/>
      <c r="I8394" s="124"/>
      <c r="J8394" s="124"/>
    </row>
    <row r="8395" spans="1:10" s="19" customFormat="1" ht="12" customHeight="1">
      <c r="A8395" s="5">
        <v>8388</v>
      </c>
      <c r="B8395" s="6"/>
      <c r="C8395" s="24" t="s">
        <v>15817</v>
      </c>
      <c r="D8395" s="24"/>
      <c r="E8395" s="24"/>
      <c r="F8395" s="12" t="s">
        <v>15818</v>
      </c>
      <c r="G8395" s="95" t="s">
        <v>15787</v>
      </c>
      <c r="H8395" s="124"/>
      <c r="I8395" s="124"/>
      <c r="J8395" s="124"/>
    </row>
    <row r="8396" spans="1:10" s="19" customFormat="1" ht="12" customHeight="1">
      <c r="A8396" s="5">
        <v>8389</v>
      </c>
      <c r="B8396" s="6"/>
      <c r="C8396" s="24" t="s">
        <v>15819</v>
      </c>
      <c r="D8396" s="24"/>
      <c r="E8396" s="24"/>
      <c r="F8396" s="12" t="s">
        <v>15820</v>
      </c>
      <c r="G8396" s="95" t="s">
        <v>15821</v>
      </c>
      <c r="H8396" s="124"/>
      <c r="I8396" s="124"/>
      <c r="J8396" s="124"/>
    </row>
    <row r="8397" spans="1:10" s="19" customFormat="1" ht="12" customHeight="1">
      <c r="A8397" s="5">
        <v>8390</v>
      </c>
      <c r="B8397" s="6"/>
      <c r="C8397" s="24" t="s">
        <v>15822</v>
      </c>
      <c r="D8397" s="24"/>
      <c r="E8397" s="24"/>
      <c r="F8397" s="12" t="s">
        <v>15823</v>
      </c>
      <c r="G8397" s="95" t="s">
        <v>15821</v>
      </c>
      <c r="H8397" s="124"/>
      <c r="I8397" s="124"/>
      <c r="J8397" s="124"/>
    </row>
    <row r="8398" spans="1:10" s="19" customFormat="1" ht="12" customHeight="1">
      <c r="A8398" s="5">
        <v>8391</v>
      </c>
      <c r="B8398" s="6"/>
      <c r="C8398" s="24" t="s">
        <v>15824</v>
      </c>
      <c r="D8398" s="24"/>
      <c r="E8398" s="24"/>
      <c r="F8398" s="12" t="s">
        <v>15825</v>
      </c>
      <c r="G8398" s="95" t="s">
        <v>15821</v>
      </c>
      <c r="H8398" s="124"/>
      <c r="I8398" s="124"/>
      <c r="J8398" s="124"/>
    </row>
    <row r="8399" spans="1:10" s="19" customFormat="1" ht="12" customHeight="1">
      <c r="A8399" s="5">
        <v>8392</v>
      </c>
      <c r="B8399" s="6"/>
      <c r="C8399" s="24" t="s">
        <v>15826</v>
      </c>
      <c r="D8399" s="24"/>
      <c r="E8399" s="24"/>
      <c r="F8399" s="12" t="s">
        <v>15827</v>
      </c>
      <c r="G8399" s="95" t="s">
        <v>15821</v>
      </c>
      <c r="H8399" s="124"/>
      <c r="I8399" s="124"/>
      <c r="J8399" s="124"/>
    </row>
    <row r="8400" spans="1:10" s="19" customFormat="1" ht="12" customHeight="1">
      <c r="A8400" s="5">
        <v>8393</v>
      </c>
      <c r="B8400" s="6"/>
      <c r="C8400" s="24" t="s">
        <v>15828</v>
      </c>
      <c r="D8400" s="24"/>
      <c r="E8400" s="24"/>
      <c r="F8400" s="12" t="s">
        <v>15829</v>
      </c>
      <c r="G8400" s="95" t="s">
        <v>15821</v>
      </c>
      <c r="H8400" s="124"/>
      <c r="I8400" s="124"/>
      <c r="J8400" s="124"/>
    </row>
    <row r="8401" spans="1:10" s="19" customFormat="1" ht="12" customHeight="1">
      <c r="A8401" s="5">
        <v>8394</v>
      </c>
      <c r="B8401" s="6"/>
      <c r="C8401" s="24" t="s">
        <v>15830</v>
      </c>
      <c r="D8401" s="24"/>
      <c r="E8401" s="24"/>
      <c r="F8401" s="12" t="s">
        <v>15831</v>
      </c>
      <c r="G8401" s="95" t="s">
        <v>15821</v>
      </c>
      <c r="H8401" s="124"/>
      <c r="I8401" s="124"/>
      <c r="J8401" s="124"/>
    </row>
    <row r="8402" spans="1:10" s="19" customFormat="1" ht="12" customHeight="1">
      <c r="A8402" s="5">
        <v>8395</v>
      </c>
      <c r="B8402" s="6"/>
      <c r="C8402" s="24" t="s">
        <v>2081</v>
      </c>
      <c r="D8402" s="24"/>
      <c r="E8402" s="24"/>
      <c r="F8402" s="12" t="s">
        <v>15832</v>
      </c>
      <c r="G8402" s="95" t="s">
        <v>15821</v>
      </c>
      <c r="H8402" s="124"/>
      <c r="I8402" s="124"/>
      <c r="J8402" s="124"/>
    </row>
    <row r="8403" spans="1:10" s="19" customFormat="1" ht="12" customHeight="1">
      <c r="A8403" s="5">
        <v>8396</v>
      </c>
      <c r="B8403" s="6"/>
      <c r="C8403" s="24" t="s">
        <v>15833</v>
      </c>
      <c r="D8403" s="24"/>
      <c r="E8403" s="24"/>
      <c r="F8403" s="12" t="s">
        <v>15834</v>
      </c>
      <c r="G8403" s="95" t="s">
        <v>15821</v>
      </c>
      <c r="H8403" s="124"/>
      <c r="I8403" s="124"/>
      <c r="J8403" s="124"/>
    </row>
    <row r="8404" spans="1:10" s="19" customFormat="1" ht="12" customHeight="1">
      <c r="A8404" s="5">
        <v>8397</v>
      </c>
      <c r="B8404" s="6"/>
      <c r="C8404" s="24" t="s">
        <v>15835</v>
      </c>
      <c r="D8404" s="24"/>
      <c r="E8404" s="24"/>
      <c r="F8404" s="12" t="s">
        <v>15836</v>
      </c>
      <c r="G8404" s="95" t="s">
        <v>15821</v>
      </c>
      <c r="H8404" s="124"/>
      <c r="I8404" s="124"/>
      <c r="J8404" s="124"/>
    </row>
    <row r="8405" spans="1:10" s="19" customFormat="1" ht="12" customHeight="1">
      <c r="A8405" s="5">
        <v>8398</v>
      </c>
      <c r="B8405" s="6"/>
      <c r="C8405" s="24" t="s">
        <v>15837</v>
      </c>
      <c r="D8405" s="24"/>
      <c r="E8405" s="24"/>
      <c r="F8405" s="12" t="s">
        <v>15838</v>
      </c>
      <c r="G8405" s="95" t="s">
        <v>15821</v>
      </c>
      <c r="H8405" s="124"/>
      <c r="I8405" s="124"/>
      <c r="J8405" s="124"/>
    </row>
    <row r="8406" spans="1:10" s="19" customFormat="1" ht="12" customHeight="1">
      <c r="A8406" s="5">
        <v>8399</v>
      </c>
      <c r="B8406" s="6"/>
      <c r="C8406" s="24" t="s">
        <v>15839</v>
      </c>
      <c r="D8406" s="24"/>
      <c r="E8406" s="24"/>
      <c r="F8406" s="12" t="s">
        <v>15840</v>
      </c>
      <c r="G8406" s="95" t="s">
        <v>15821</v>
      </c>
      <c r="H8406" s="124"/>
      <c r="I8406" s="124"/>
      <c r="J8406" s="124"/>
    </row>
    <row r="8407" spans="1:10" s="19" customFormat="1" ht="12" customHeight="1">
      <c r="A8407" s="5">
        <v>8400</v>
      </c>
      <c r="B8407" s="6"/>
      <c r="C8407" s="24" t="s">
        <v>15841</v>
      </c>
      <c r="D8407" s="24"/>
      <c r="E8407" s="24"/>
      <c r="F8407" s="12" t="s">
        <v>15842</v>
      </c>
      <c r="G8407" s="95" t="s">
        <v>15821</v>
      </c>
      <c r="H8407" s="124"/>
      <c r="I8407" s="124"/>
      <c r="J8407" s="124"/>
    </row>
    <row r="8408" spans="1:10" s="19" customFormat="1" ht="12" customHeight="1">
      <c r="A8408" s="5">
        <v>8401</v>
      </c>
      <c r="B8408" s="6"/>
      <c r="C8408" s="24" t="s">
        <v>15843</v>
      </c>
      <c r="D8408" s="24"/>
      <c r="E8408" s="24"/>
      <c r="F8408" s="12" t="s">
        <v>15844</v>
      </c>
      <c r="G8408" s="95" t="s">
        <v>15821</v>
      </c>
      <c r="H8408" s="124"/>
      <c r="I8408" s="124"/>
      <c r="J8408" s="124"/>
    </row>
    <row r="8409" spans="1:10" s="19" customFormat="1" ht="12" customHeight="1">
      <c r="A8409" s="5">
        <v>8402</v>
      </c>
      <c r="B8409" s="6"/>
      <c r="C8409" s="24" t="s">
        <v>15845</v>
      </c>
      <c r="D8409" s="24"/>
      <c r="E8409" s="24"/>
      <c r="F8409" s="12" t="s">
        <v>15846</v>
      </c>
      <c r="G8409" s="95" t="s">
        <v>15821</v>
      </c>
      <c r="H8409" s="124"/>
      <c r="I8409" s="124"/>
      <c r="J8409" s="124"/>
    </row>
    <row r="8410" spans="1:10" s="19" customFormat="1" ht="12" customHeight="1">
      <c r="A8410" s="5">
        <v>8403</v>
      </c>
      <c r="B8410" s="6"/>
      <c r="C8410" s="24" t="s">
        <v>15847</v>
      </c>
      <c r="D8410" s="24"/>
      <c r="E8410" s="24"/>
      <c r="F8410" s="12" t="s">
        <v>15848</v>
      </c>
      <c r="G8410" s="95" t="s">
        <v>15821</v>
      </c>
      <c r="H8410" s="124"/>
      <c r="I8410" s="124"/>
      <c r="J8410" s="124"/>
    </row>
    <row r="8411" spans="1:10" s="19" customFormat="1" ht="12" customHeight="1">
      <c r="A8411" s="5">
        <v>8404</v>
      </c>
      <c r="B8411" s="6"/>
      <c r="C8411" s="24" t="s">
        <v>15849</v>
      </c>
      <c r="D8411" s="24"/>
      <c r="E8411" s="24"/>
      <c r="F8411" s="12" t="s">
        <v>15850</v>
      </c>
      <c r="G8411" s="95" t="s">
        <v>15821</v>
      </c>
      <c r="H8411" s="124"/>
      <c r="I8411" s="124"/>
      <c r="J8411" s="124"/>
    </row>
    <row r="8412" spans="1:10" s="19" customFormat="1" ht="12" customHeight="1">
      <c r="A8412" s="5">
        <v>8405</v>
      </c>
      <c r="B8412" s="6"/>
      <c r="C8412" s="24" t="s">
        <v>15851</v>
      </c>
      <c r="D8412" s="24"/>
      <c r="E8412" s="24"/>
      <c r="F8412" s="12" t="s">
        <v>15852</v>
      </c>
      <c r="G8412" s="95" t="s">
        <v>15821</v>
      </c>
      <c r="H8412" s="124"/>
      <c r="I8412" s="124"/>
      <c r="J8412" s="124"/>
    </row>
    <row r="8413" spans="1:10" s="19" customFormat="1" ht="12" customHeight="1">
      <c r="A8413" s="5">
        <v>8406</v>
      </c>
      <c r="B8413" s="6"/>
      <c r="C8413" s="24" t="s">
        <v>7028</v>
      </c>
      <c r="D8413" s="24"/>
      <c r="E8413" s="24"/>
      <c r="F8413" s="12" t="s">
        <v>15853</v>
      </c>
      <c r="G8413" s="95" t="s">
        <v>15821</v>
      </c>
      <c r="H8413" s="124"/>
      <c r="I8413" s="124"/>
      <c r="J8413" s="124"/>
    </row>
    <row r="8414" spans="1:10" s="19" customFormat="1" ht="12" customHeight="1">
      <c r="A8414" s="5">
        <v>8407</v>
      </c>
      <c r="B8414" s="6"/>
      <c r="C8414" s="24" t="s">
        <v>7613</v>
      </c>
      <c r="D8414" s="24"/>
      <c r="E8414" s="24"/>
      <c r="F8414" s="12" t="s">
        <v>15854</v>
      </c>
      <c r="G8414" s="95" t="s">
        <v>15821</v>
      </c>
      <c r="H8414" s="124"/>
      <c r="I8414" s="124"/>
      <c r="J8414" s="124"/>
    </row>
    <row r="8415" spans="1:10" s="19" customFormat="1" ht="12" customHeight="1">
      <c r="A8415" s="5">
        <v>8408</v>
      </c>
      <c r="B8415" s="6"/>
      <c r="C8415" s="24" t="s">
        <v>69</v>
      </c>
      <c r="D8415" s="24"/>
      <c r="E8415" s="24"/>
      <c r="F8415" s="12" t="s">
        <v>15855</v>
      </c>
      <c r="G8415" s="95" t="s">
        <v>15821</v>
      </c>
      <c r="H8415" s="124"/>
      <c r="I8415" s="124"/>
      <c r="J8415" s="124"/>
    </row>
    <row r="8416" spans="1:10" s="19" customFormat="1" ht="12" customHeight="1">
      <c r="A8416" s="5">
        <v>8409</v>
      </c>
      <c r="B8416" s="6"/>
      <c r="C8416" s="24" t="s">
        <v>15856</v>
      </c>
      <c r="D8416" s="24"/>
      <c r="E8416" s="24"/>
      <c r="F8416" s="12" t="s">
        <v>15857</v>
      </c>
      <c r="G8416" s="95" t="s">
        <v>15821</v>
      </c>
      <c r="H8416" s="124"/>
      <c r="I8416" s="124"/>
      <c r="J8416" s="124"/>
    </row>
    <row r="8417" spans="1:10" s="19" customFormat="1" ht="12" customHeight="1">
      <c r="A8417" s="5">
        <v>8410</v>
      </c>
      <c r="B8417" s="6"/>
      <c r="C8417" s="24" t="s">
        <v>15858</v>
      </c>
      <c r="D8417" s="24"/>
      <c r="E8417" s="24"/>
      <c r="F8417" s="12" t="s">
        <v>15859</v>
      </c>
      <c r="G8417" s="95" t="s">
        <v>15821</v>
      </c>
      <c r="H8417" s="124"/>
      <c r="I8417" s="124"/>
      <c r="J8417" s="124"/>
    </row>
    <row r="8418" spans="1:10" s="19" customFormat="1" ht="12" customHeight="1">
      <c r="A8418" s="5">
        <v>8411</v>
      </c>
      <c r="B8418" s="6"/>
      <c r="C8418" s="24" t="s">
        <v>15860</v>
      </c>
      <c r="D8418" s="24"/>
      <c r="E8418" s="24"/>
      <c r="F8418" s="12" t="s">
        <v>15861</v>
      </c>
      <c r="G8418" s="95" t="s">
        <v>15821</v>
      </c>
      <c r="H8418" s="124"/>
      <c r="I8418" s="124"/>
      <c r="J8418" s="124"/>
    </row>
    <row r="8419" spans="1:10" s="19" customFormat="1" ht="12" customHeight="1">
      <c r="A8419" s="5">
        <v>8412</v>
      </c>
      <c r="B8419" s="6"/>
      <c r="C8419" s="24" t="s">
        <v>11634</v>
      </c>
      <c r="D8419" s="24"/>
      <c r="E8419" s="24"/>
      <c r="F8419" s="12" t="s">
        <v>15862</v>
      </c>
      <c r="G8419" s="95" t="s">
        <v>15821</v>
      </c>
      <c r="H8419" s="124"/>
      <c r="I8419" s="124"/>
      <c r="J8419" s="124"/>
    </row>
    <row r="8420" spans="1:10" s="19" customFormat="1" ht="12" customHeight="1">
      <c r="A8420" s="5">
        <v>8413</v>
      </c>
      <c r="B8420" s="6"/>
      <c r="C8420" s="24" t="s">
        <v>15863</v>
      </c>
      <c r="D8420" s="24"/>
      <c r="E8420" s="24"/>
      <c r="F8420" s="12" t="s">
        <v>15864</v>
      </c>
      <c r="G8420" s="95" t="s">
        <v>15821</v>
      </c>
      <c r="H8420" s="124"/>
      <c r="I8420" s="124"/>
      <c r="J8420" s="124"/>
    </row>
    <row r="8421" spans="1:10" s="19" customFormat="1" ht="12" customHeight="1">
      <c r="A8421" s="5">
        <v>8414</v>
      </c>
      <c r="B8421" s="6"/>
      <c r="C8421" s="24" t="s">
        <v>15865</v>
      </c>
      <c r="D8421" s="24"/>
      <c r="E8421" s="24"/>
      <c r="F8421" s="12" t="s">
        <v>15866</v>
      </c>
      <c r="G8421" s="95" t="s">
        <v>15821</v>
      </c>
      <c r="H8421" s="124"/>
      <c r="I8421" s="124"/>
      <c r="J8421" s="124"/>
    </row>
    <row r="8422" spans="1:10" s="19" customFormat="1" ht="12" customHeight="1">
      <c r="A8422" s="5">
        <v>8415</v>
      </c>
      <c r="B8422" s="6"/>
      <c r="C8422" s="24" t="s">
        <v>15867</v>
      </c>
      <c r="D8422" s="24"/>
      <c r="E8422" s="24"/>
      <c r="F8422" s="12" t="s">
        <v>15868</v>
      </c>
      <c r="G8422" s="95" t="s">
        <v>15821</v>
      </c>
      <c r="H8422" s="124"/>
      <c r="I8422" s="124"/>
      <c r="J8422" s="124"/>
    </row>
    <row r="8423" spans="1:10" s="19" customFormat="1" ht="12" customHeight="1">
      <c r="A8423" s="5">
        <v>8416</v>
      </c>
      <c r="B8423" s="6"/>
      <c r="C8423" s="24" t="s">
        <v>7785</v>
      </c>
      <c r="D8423" s="24"/>
      <c r="E8423" s="24"/>
      <c r="F8423" s="12" t="s">
        <v>15869</v>
      </c>
      <c r="G8423" s="95" t="s">
        <v>15821</v>
      </c>
      <c r="H8423" s="124"/>
      <c r="I8423" s="124"/>
      <c r="J8423" s="124"/>
    </row>
    <row r="8424" spans="1:10" s="19" customFormat="1" ht="12" customHeight="1">
      <c r="A8424" s="5">
        <v>8417</v>
      </c>
      <c r="B8424" s="6"/>
      <c r="C8424" s="24" t="s">
        <v>15870</v>
      </c>
      <c r="D8424" s="24"/>
      <c r="E8424" s="24"/>
      <c r="F8424" s="12" t="s">
        <v>15871</v>
      </c>
      <c r="G8424" s="95" t="s">
        <v>15821</v>
      </c>
      <c r="H8424" s="124"/>
      <c r="I8424" s="124"/>
      <c r="J8424" s="124"/>
    </row>
    <row r="8425" spans="1:10" s="19" customFormat="1" ht="12" customHeight="1">
      <c r="A8425" s="5">
        <v>8418</v>
      </c>
      <c r="B8425" s="6"/>
      <c r="C8425" s="24" t="s">
        <v>15872</v>
      </c>
      <c r="D8425" s="24"/>
      <c r="E8425" s="24"/>
      <c r="F8425" s="12" t="s">
        <v>15873</v>
      </c>
      <c r="G8425" s="95" t="s">
        <v>15821</v>
      </c>
      <c r="H8425" s="124"/>
      <c r="I8425" s="124"/>
      <c r="J8425" s="124"/>
    </row>
    <row r="8426" spans="1:10" s="19" customFormat="1" ht="12" customHeight="1">
      <c r="A8426" s="5">
        <v>8419</v>
      </c>
      <c r="B8426" s="6"/>
      <c r="C8426" s="24" t="s">
        <v>15874</v>
      </c>
      <c r="D8426" s="24"/>
      <c r="E8426" s="24"/>
      <c r="F8426" s="12" t="s">
        <v>15875</v>
      </c>
      <c r="G8426" s="95" t="s">
        <v>15876</v>
      </c>
      <c r="H8426" s="124"/>
      <c r="I8426" s="124"/>
      <c r="J8426" s="124"/>
    </row>
    <row r="8427" spans="1:10" s="19" customFormat="1" ht="12" customHeight="1">
      <c r="A8427" s="5">
        <v>8420</v>
      </c>
      <c r="B8427" s="6"/>
      <c r="C8427" s="24" t="s">
        <v>15877</v>
      </c>
      <c r="D8427" s="24"/>
      <c r="E8427" s="24"/>
      <c r="F8427" s="12" t="s">
        <v>15878</v>
      </c>
      <c r="G8427" s="95" t="s">
        <v>15876</v>
      </c>
      <c r="H8427" s="124"/>
      <c r="I8427" s="124"/>
      <c r="J8427" s="124"/>
    </row>
    <row r="8428" spans="1:10" s="19" customFormat="1" ht="12" customHeight="1">
      <c r="A8428" s="5">
        <v>8421</v>
      </c>
      <c r="B8428" s="6"/>
      <c r="C8428" s="24" t="s">
        <v>15879</v>
      </c>
      <c r="D8428" s="24"/>
      <c r="E8428" s="24"/>
      <c r="F8428" s="12" t="s">
        <v>15880</v>
      </c>
      <c r="G8428" s="95" t="s">
        <v>15876</v>
      </c>
      <c r="H8428" s="124"/>
      <c r="I8428" s="124"/>
      <c r="J8428" s="124"/>
    </row>
    <row r="8429" spans="1:10" s="19" customFormat="1" ht="12" customHeight="1">
      <c r="A8429" s="5">
        <v>8422</v>
      </c>
      <c r="B8429" s="6"/>
      <c r="C8429" s="24" t="s">
        <v>8313</v>
      </c>
      <c r="D8429" s="24"/>
      <c r="E8429" s="24"/>
      <c r="F8429" s="12" t="s">
        <v>15881</v>
      </c>
      <c r="G8429" s="95" t="s">
        <v>15876</v>
      </c>
      <c r="H8429" s="124"/>
      <c r="I8429" s="124"/>
      <c r="J8429" s="124"/>
    </row>
    <row r="8430" spans="1:10" s="19" customFormat="1" ht="12" customHeight="1">
      <c r="A8430" s="5">
        <v>8423</v>
      </c>
      <c r="B8430" s="6"/>
      <c r="C8430" s="24" t="s">
        <v>15882</v>
      </c>
      <c r="D8430" s="24"/>
      <c r="E8430" s="24"/>
      <c r="F8430" s="12" t="s">
        <v>15883</v>
      </c>
      <c r="G8430" s="95" t="s">
        <v>15876</v>
      </c>
      <c r="H8430" s="124"/>
      <c r="I8430" s="124"/>
      <c r="J8430" s="124"/>
    </row>
    <row r="8431" spans="1:10" s="19" customFormat="1" ht="12" customHeight="1">
      <c r="A8431" s="5">
        <v>8424</v>
      </c>
      <c r="B8431" s="6"/>
      <c r="C8431" s="24" t="s">
        <v>15884</v>
      </c>
      <c r="D8431" s="24"/>
      <c r="E8431" s="24"/>
      <c r="F8431" s="12" t="s">
        <v>15885</v>
      </c>
      <c r="G8431" s="95" t="s">
        <v>15876</v>
      </c>
      <c r="H8431" s="124"/>
      <c r="I8431" s="124"/>
      <c r="J8431" s="124"/>
    </row>
    <row r="8432" spans="1:10" s="19" customFormat="1" ht="12" customHeight="1">
      <c r="A8432" s="5">
        <v>8425</v>
      </c>
      <c r="B8432" s="6"/>
      <c r="C8432" s="24" t="s">
        <v>15886</v>
      </c>
      <c r="D8432" s="24"/>
      <c r="E8432" s="24"/>
      <c r="F8432" s="12" t="s">
        <v>15887</v>
      </c>
      <c r="G8432" s="95" t="s">
        <v>15876</v>
      </c>
      <c r="H8432" s="124"/>
      <c r="I8432" s="124"/>
      <c r="J8432" s="124"/>
    </row>
    <row r="8433" spans="1:10" s="19" customFormat="1" ht="12" customHeight="1">
      <c r="A8433" s="5">
        <v>8426</v>
      </c>
      <c r="B8433" s="6"/>
      <c r="C8433" s="24" t="s">
        <v>15888</v>
      </c>
      <c r="D8433" s="24"/>
      <c r="E8433" s="24"/>
      <c r="F8433" s="12" t="s">
        <v>15889</v>
      </c>
      <c r="G8433" s="95" t="s">
        <v>15876</v>
      </c>
      <c r="H8433" s="124"/>
      <c r="I8433" s="124"/>
      <c r="J8433" s="124"/>
    </row>
    <row r="8434" spans="1:10" s="19" customFormat="1" ht="12" customHeight="1">
      <c r="A8434" s="5">
        <v>8427</v>
      </c>
      <c r="B8434" s="6"/>
      <c r="C8434" s="24" t="s">
        <v>15890</v>
      </c>
      <c r="D8434" s="24"/>
      <c r="E8434" s="24"/>
      <c r="F8434" s="12" t="s">
        <v>15891</v>
      </c>
      <c r="G8434" s="95" t="s">
        <v>15876</v>
      </c>
      <c r="H8434" s="124"/>
      <c r="I8434" s="124"/>
      <c r="J8434" s="124"/>
    </row>
    <row r="8435" spans="1:10" s="19" customFormat="1" ht="12" customHeight="1">
      <c r="A8435" s="5">
        <v>8428</v>
      </c>
      <c r="B8435" s="6"/>
      <c r="C8435" s="24" t="s">
        <v>15892</v>
      </c>
      <c r="D8435" s="24"/>
      <c r="E8435" s="24"/>
      <c r="F8435" s="12" t="s">
        <v>15893</v>
      </c>
      <c r="G8435" s="95" t="s">
        <v>15876</v>
      </c>
      <c r="H8435" s="124"/>
      <c r="I8435" s="124"/>
      <c r="J8435" s="124"/>
    </row>
    <row r="8436" spans="1:10" s="19" customFormat="1" ht="12" customHeight="1">
      <c r="A8436" s="5">
        <v>8429</v>
      </c>
      <c r="B8436" s="6"/>
      <c r="C8436" s="24" t="s">
        <v>15894</v>
      </c>
      <c r="D8436" s="24"/>
      <c r="E8436" s="24"/>
      <c r="F8436" s="12" t="s">
        <v>15895</v>
      </c>
      <c r="G8436" s="95" t="s">
        <v>15876</v>
      </c>
      <c r="H8436" s="124"/>
      <c r="I8436" s="124"/>
      <c r="J8436" s="124"/>
    </row>
    <row r="8437" spans="1:10" s="19" customFormat="1" ht="12" customHeight="1">
      <c r="A8437" s="5">
        <v>8430</v>
      </c>
      <c r="B8437" s="6"/>
      <c r="C8437" s="24" t="s">
        <v>15896</v>
      </c>
      <c r="D8437" s="24"/>
      <c r="E8437" s="24"/>
      <c r="F8437" s="12" t="s">
        <v>15897</v>
      </c>
      <c r="G8437" s="95" t="s">
        <v>15876</v>
      </c>
      <c r="H8437" s="124"/>
      <c r="I8437" s="124"/>
      <c r="J8437" s="124"/>
    </row>
    <row r="8438" spans="1:10" s="19" customFormat="1" ht="12" customHeight="1">
      <c r="A8438" s="5">
        <v>8431</v>
      </c>
      <c r="B8438" s="6"/>
      <c r="C8438" s="24" t="s">
        <v>15898</v>
      </c>
      <c r="D8438" s="24"/>
      <c r="E8438" s="24"/>
      <c r="F8438" s="12" t="s">
        <v>15899</v>
      </c>
      <c r="G8438" s="95" t="s">
        <v>15876</v>
      </c>
      <c r="H8438" s="124"/>
      <c r="I8438" s="124"/>
      <c r="J8438" s="124"/>
    </row>
    <row r="8439" spans="1:10" s="19" customFormat="1" ht="12" customHeight="1">
      <c r="A8439" s="5">
        <v>8432</v>
      </c>
      <c r="B8439" s="6"/>
      <c r="C8439" s="24" t="s">
        <v>15900</v>
      </c>
      <c r="D8439" s="24"/>
      <c r="E8439" s="24"/>
      <c r="F8439" s="12" t="s">
        <v>15901</v>
      </c>
      <c r="G8439" s="95" t="s">
        <v>15876</v>
      </c>
      <c r="H8439" s="124"/>
      <c r="I8439" s="124"/>
      <c r="J8439" s="124"/>
    </row>
    <row r="8440" spans="1:10" s="19" customFormat="1" ht="12" customHeight="1">
      <c r="A8440" s="5">
        <v>8433</v>
      </c>
      <c r="B8440" s="6"/>
      <c r="C8440" s="24" t="s">
        <v>15902</v>
      </c>
      <c r="D8440" s="24"/>
      <c r="E8440" s="24"/>
      <c r="F8440" s="12" t="s">
        <v>15903</v>
      </c>
      <c r="G8440" s="95" t="s">
        <v>15876</v>
      </c>
      <c r="H8440" s="124"/>
      <c r="I8440" s="124"/>
      <c r="J8440" s="124"/>
    </row>
    <row r="8441" spans="1:10" s="19" customFormat="1" ht="12" customHeight="1">
      <c r="A8441" s="5">
        <v>8434</v>
      </c>
      <c r="B8441" s="6"/>
      <c r="C8441" s="24" t="s">
        <v>15904</v>
      </c>
      <c r="D8441" s="24"/>
      <c r="E8441" s="24"/>
      <c r="F8441" s="12" t="s">
        <v>15905</v>
      </c>
      <c r="G8441" s="95" t="s">
        <v>15876</v>
      </c>
      <c r="H8441" s="124"/>
      <c r="I8441" s="124"/>
      <c r="J8441" s="124"/>
    </row>
    <row r="8442" spans="1:10" s="19" customFormat="1" ht="12" customHeight="1">
      <c r="A8442" s="5">
        <v>8435</v>
      </c>
      <c r="B8442" s="6"/>
      <c r="C8442" s="24" t="s">
        <v>15906</v>
      </c>
      <c r="D8442" s="24"/>
      <c r="E8442" s="24"/>
      <c r="F8442" s="12" t="s">
        <v>15907</v>
      </c>
      <c r="G8442" s="95" t="s">
        <v>15876</v>
      </c>
      <c r="H8442" s="124"/>
      <c r="I8442" s="124"/>
      <c r="J8442" s="124"/>
    </row>
    <row r="8443" spans="1:10" s="19" customFormat="1" ht="12" customHeight="1">
      <c r="A8443" s="5">
        <v>8436</v>
      </c>
      <c r="B8443" s="6"/>
      <c r="C8443" s="24" t="s">
        <v>15908</v>
      </c>
      <c r="D8443" s="24"/>
      <c r="E8443" s="24"/>
      <c r="F8443" s="12" t="s">
        <v>15909</v>
      </c>
      <c r="G8443" s="95" t="s">
        <v>15876</v>
      </c>
      <c r="H8443" s="124"/>
      <c r="I8443" s="124"/>
      <c r="J8443" s="124"/>
    </row>
    <row r="8444" spans="1:10" s="19" customFormat="1" ht="12" customHeight="1">
      <c r="A8444" s="5">
        <v>8437</v>
      </c>
      <c r="B8444" s="6"/>
      <c r="C8444" s="24" t="s">
        <v>15910</v>
      </c>
      <c r="D8444" s="24"/>
      <c r="E8444" s="24"/>
      <c r="F8444" s="12" t="s">
        <v>15911</v>
      </c>
      <c r="G8444" s="95" t="s">
        <v>15876</v>
      </c>
      <c r="H8444" s="124"/>
      <c r="I8444" s="124"/>
      <c r="J8444" s="124"/>
    </row>
    <row r="8445" spans="1:10" s="19" customFormat="1" ht="12" customHeight="1">
      <c r="A8445" s="5">
        <v>8438</v>
      </c>
      <c r="B8445" s="6"/>
      <c r="C8445" s="24" t="s">
        <v>15453</v>
      </c>
      <c r="D8445" s="24"/>
      <c r="E8445" s="24"/>
      <c r="F8445" s="12" t="s">
        <v>15912</v>
      </c>
      <c r="G8445" s="95" t="s">
        <v>15876</v>
      </c>
      <c r="H8445" s="124"/>
      <c r="I8445" s="124"/>
      <c r="J8445" s="124"/>
    </row>
    <row r="8446" spans="1:10" s="19" customFormat="1" ht="12" customHeight="1">
      <c r="A8446" s="5">
        <v>8439</v>
      </c>
      <c r="B8446" s="6"/>
      <c r="C8446" s="24" t="s">
        <v>15913</v>
      </c>
      <c r="D8446" s="24"/>
      <c r="E8446" s="24"/>
      <c r="F8446" s="12" t="s">
        <v>15914</v>
      </c>
      <c r="G8446" s="95" t="s">
        <v>15876</v>
      </c>
      <c r="H8446" s="124"/>
      <c r="I8446" s="124"/>
      <c r="J8446" s="124"/>
    </row>
    <row r="8447" spans="1:10" s="19" customFormat="1" ht="12" customHeight="1">
      <c r="A8447" s="5">
        <v>8440</v>
      </c>
      <c r="B8447" s="6"/>
      <c r="C8447" s="24" t="s">
        <v>15915</v>
      </c>
      <c r="D8447" s="24"/>
      <c r="E8447" s="24"/>
      <c r="F8447" s="12" t="s">
        <v>15916</v>
      </c>
      <c r="G8447" s="95" t="s">
        <v>15876</v>
      </c>
      <c r="H8447" s="124"/>
      <c r="I8447" s="124"/>
      <c r="J8447" s="124"/>
    </row>
    <row r="8448" spans="1:10" s="19" customFormat="1" ht="12" customHeight="1">
      <c r="A8448" s="5">
        <v>8441</v>
      </c>
      <c r="B8448" s="6"/>
      <c r="C8448" s="24" t="s">
        <v>15917</v>
      </c>
      <c r="D8448" s="24"/>
      <c r="E8448" s="24"/>
      <c r="F8448" s="12" t="s">
        <v>15918</v>
      </c>
      <c r="G8448" s="95" t="s">
        <v>15876</v>
      </c>
      <c r="H8448" s="124"/>
      <c r="I8448" s="124"/>
      <c r="J8448" s="124"/>
    </row>
    <row r="8449" spans="1:10" s="19" customFormat="1" ht="12" customHeight="1">
      <c r="A8449" s="5">
        <v>8442</v>
      </c>
      <c r="B8449" s="6"/>
      <c r="C8449" s="24" t="s">
        <v>2879</v>
      </c>
      <c r="D8449" s="24"/>
      <c r="E8449" s="24"/>
      <c r="F8449" s="12" t="s">
        <v>15919</v>
      </c>
      <c r="G8449" s="95" t="s">
        <v>15876</v>
      </c>
      <c r="H8449" s="124"/>
      <c r="I8449" s="124"/>
      <c r="J8449" s="124"/>
    </row>
    <row r="8450" spans="1:10" s="19" customFormat="1" ht="12" customHeight="1">
      <c r="A8450" s="5">
        <v>8443</v>
      </c>
      <c r="B8450" s="6"/>
      <c r="C8450" s="24" t="s">
        <v>15920</v>
      </c>
      <c r="D8450" s="24"/>
      <c r="E8450" s="24"/>
      <c r="F8450" s="12" t="s">
        <v>15921</v>
      </c>
      <c r="G8450" s="95" t="s">
        <v>15876</v>
      </c>
      <c r="H8450" s="124"/>
      <c r="I8450" s="124"/>
      <c r="J8450" s="124"/>
    </row>
    <row r="8451" spans="1:10" s="19" customFormat="1" ht="12" customHeight="1">
      <c r="A8451" s="5">
        <v>8444</v>
      </c>
      <c r="B8451" s="6"/>
      <c r="C8451" s="24" t="s">
        <v>15922</v>
      </c>
      <c r="D8451" s="24"/>
      <c r="E8451" s="24"/>
      <c r="F8451" s="12" t="s">
        <v>15923</v>
      </c>
      <c r="G8451" s="95" t="s">
        <v>15876</v>
      </c>
      <c r="H8451" s="124"/>
      <c r="I8451" s="124"/>
      <c r="J8451" s="124"/>
    </row>
    <row r="8452" spans="1:10" s="19" customFormat="1" ht="12" customHeight="1">
      <c r="A8452" s="5">
        <v>8445</v>
      </c>
      <c r="B8452" s="6"/>
      <c r="C8452" s="24" t="s">
        <v>15924</v>
      </c>
      <c r="D8452" s="24"/>
      <c r="E8452" s="24"/>
      <c r="F8452" s="12" t="s">
        <v>15925</v>
      </c>
      <c r="G8452" s="95" t="s">
        <v>15876</v>
      </c>
      <c r="H8452" s="124"/>
      <c r="I8452" s="124"/>
      <c r="J8452" s="124"/>
    </row>
    <row r="8453" spans="1:10" s="19" customFormat="1" ht="12" customHeight="1">
      <c r="A8453" s="5">
        <v>8446</v>
      </c>
      <c r="B8453" s="6"/>
      <c r="C8453" s="24" t="s">
        <v>15926</v>
      </c>
      <c r="D8453" s="24"/>
      <c r="E8453" s="24"/>
      <c r="F8453" s="12" t="s">
        <v>15927</v>
      </c>
      <c r="G8453" s="95" t="s">
        <v>15876</v>
      </c>
      <c r="H8453" s="124"/>
      <c r="I8453" s="124"/>
      <c r="J8453" s="124"/>
    </row>
    <row r="8454" spans="1:10" s="19" customFormat="1" ht="12" customHeight="1">
      <c r="A8454" s="5">
        <v>8447</v>
      </c>
      <c r="B8454" s="6"/>
      <c r="C8454" s="24" t="s">
        <v>15928</v>
      </c>
      <c r="D8454" s="24"/>
      <c r="E8454" s="24"/>
      <c r="F8454" s="12" t="s">
        <v>15929</v>
      </c>
      <c r="G8454" s="95" t="s">
        <v>15876</v>
      </c>
      <c r="H8454" s="124"/>
      <c r="I8454" s="124"/>
      <c r="J8454" s="124"/>
    </row>
    <row r="8455" spans="1:10" s="19" customFormat="1" ht="12" customHeight="1">
      <c r="A8455" s="5">
        <v>8448</v>
      </c>
      <c r="B8455" s="6"/>
      <c r="C8455" s="24" t="s">
        <v>15930</v>
      </c>
      <c r="D8455" s="24"/>
      <c r="E8455" s="24"/>
      <c r="F8455" s="12" t="s">
        <v>15931</v>
      </c>
      <c r="G8455" s="95" t="s">
        <v>15876</v>
      </c>
      <c r="H8455" s="124"/>
      <c r="I8455" s="124"/>
      <c r="J8455" s="124"/>
    </row>
    <row r="8456" spans="1:10" s="19" customFormat="1" ht="12" customHeight="1">
      <c r="A8456" s="5">
        <v>8449</v>
      </c>
      <c r="B8456" s="6"/>
      <c r="C8456" s="24" t="s">
        <v>3883</v>
      </c>
      <c r="D8456" s="24"/>
      <c r="E8456" s="24"/>
      <c r="F8456" s="12" t="s">
        <v>15932</v>
      </c>
      <c r="G8456" s="95" t="s">
        <v>15876</v>
      </c>
      <c r="H8456" s="124"/>
      <c r="I8456" s="124"/>
      <c r="J8456" s="124"/>
    </row>
    <row r="8457" spans="1:10" s="19" customFormat="1" ht="12" customHeight="1">
      <c r="A8457" s="5">
        <v>8450</v>
      </c>
      <c r="B8457" s="6"/>
      <c r="C8457" s="24" t="s">
        <v>15933</v>
      </c>
      <c r="D8457" s="24"/>
      <c r="E8457" s="24"/>
      <c r="F8457" s="12" t="s">
        <v>15934</v>
      </c>
      <c r="G8457" s="95" t="s">
        <v>15876</v>
      </c>
      <c r="H8457" s="124"/>
      <c r="I8457" s="124"/>
      <c r="J8457" s="124"/>
    </row>
    <row r="8458" spans="1:10" s="19" customFormat="1" ht="12" customHeight="1">
      <c r="A8458" s="5">
        <v>8451</v>
      </c>
      <c r="B8458" s="6"/>
      <c r="C8458" s="24" t="s">
        <v>15935</v>
      </c>
      <c r="D8458" s="24"/>
      <c r="E8458" s="24"/>
      <c r="F8458" s="12" t="s">
        <v>15936</v>
      </c>
      <c r="G8458" s="95" t="s">
        <v>15876</v>
      </c>
      <c r="H8458" s="124"/>
      <c r="I8458" s="124"/>
      <c r="J8458" s="124"/>
    </row>
    <row r="8459" spans="1:10" s="19" customFormat="1" ht="12" customHeight="1">
      <c r="A8459" s="5">
        <v>8452</v>
      </c>
      <c r="B8459" s="6"/>
      <c r="C8459" s="24" t="s">
        <v>6499</v>
      </c>
      <c r="D8459" s="24"/>
      <c r="E8459" s="24"/>
      <c r="F8459" s="12" t="s">
        <v>15937</v>
      </c>
      <c r="G8459" s="95" t="s">
        <v>15876</v>
      </c>
      <c r="H8459" s="124"/>
      <c r="I8459" s="124"/>
      <c r="J8459" s="124"/>
    </row>
    <row r="8460" spans="1:10" s="19" customFormat="1" ht="12" customHeight="1">
      <c r="A8460" s="5">
        <v>8453</v>
      </c>
      <c r="B8460" s="6"/>
      <c r="C8460" s="24" t="s">
        <v>15938</v>
      </c>
      <c r="D8460" s="24"/>
      <c r="E8460" s="24"/>
      <c r="F8460" s="12" t="s">
        <v>15939</v>
      </c>
      <c r="G8460" s="95" t="s">
        <v>15940</v>
      </c>
      <c r="H8460" s="124"/>
      <c r="I8460" s="124"/>
      <c r="J8460" s="124"/>
    </row>
    <row r="8461" spans="1:10" s="19" customFormat="1" ht="12" customHeight="1">
      <c r="A8461" s="5">
        <v>8454</v>
      </c>
      <c r="B8461" s="6"/>
      <c r="C8461" s="24" t="s">
        <v>193</v>
      </c>
      <c r="D8461" s="24"/>
      <c r="E8461" s="24"/>
      <c r="F8461" s="12" t="s">
        <v>15941</v>
      </c>
      <c r="G8461" s="95" t="s">
        <v>15940</v>
      </c>
      <c r="H8461" s="124"/>
      <c r="I8461" s="124"/>
      <c r="J8461" s="124"/>
    </row>
    <row r="8462" spans="1:10" s="19" customFormat="1" ht="12" customHeight="1">
      <c r="A8462" s="5">
        <v>8455</v>
      </c>
      <c r="B8462" s="6"/>
      <c r="C8462" s="24" t="s">
        <v>15942</v>
      </c>
      <c r="D8462" s="24"/>
      <c r="E8462" s="24"/>
      <c r="F8462" s="12" t="s">
        <v>15943</v>
      </c>
      <c r="G8462" s="95" t="s">
        <v>15940</v>
      </c>
      <c r="H8462" s="124"/>
      <c r="I8462" s="124"/>
      <c r="J8462" s="124"/>
    </row>
    <row r="8463" spans="1:10" s="19" customFormat="1" ht="12" customHeight="1">
      <c r="A8463" s="5">
        <v>8456</v>
      </c>
      <c r="B8463" s="6"/>
      <c r="C8463" s="24" t="s">
        <v>15944</v>
      </c>
      <c r="D8463" s="24"/>
      <c r="E8463" s="24"/>
      <c r="F8463" s="12" t="s">
        <v>15945</v>
      </c>
      <c r="G8463" s="95" t="s">
        <v>15940</v>
      </c>
      <c r="H8463" s="124"/>
      <c r="I8463" s="124"/>
      <c r="J8463" s="124"/>
    </row>
    <row r="8464" spans="1:10" s="19" customFormat="1" ht="12" customHeight="1">
      <c r="A8464" s="5">
        <v>8457</v>
      </c>
      <c r="B8464" s="6"/>
      <c r="C8464" s="24" t="s">
        <v>15946</v>
      </c>
      <c r="D8464" s="24"/>
      <c r="E8464" s="24"/>
      <c r="F8464" s="12" t="s">
        <v>15947</v>
      </c>
      <c r="G8464" s="95" t="s">
        <v>15940</v>
      </c>
      <c r="H8464" s="124"/>
      <c r="I8464" s="124"/>
      <c r="J8464" s="124"/>
    </row>
    <row r="8465" spans="1:10" s="19" customFormat="1" ht="12" customHeight="1">
      <c r="A8465" s="5">
        <v>8458</v>
      </c>
      <c r="B8465" s="6"/>
      <c r="C8465" s="24" t="s">
        <v>15948</v>
      </c>
      <c r="D8465" s="24"/>
      <c r="E8465" s="24"/>
      <c r="F8465" s="12" t="s">
        <v>15949</v>
      </c>
      <c r="G8465" s="95" t="s">
        <v>15940</v>
      </c>
      <c r="H8465" s="124"/>
      <c r="I8465" s="124"/>
      <c r="J8465" s="124"/>
    </row>
    <row r="8466" spans="1:10" s="19" customFormat="1" ht="12" customHeight="1">
      <c r="A8466" s="5">
        <v>8459</v>
      </c>
      <c r="B8466" s="6"/>
      <c r="C8466" s="24" t="s">
        <v>15950</v>
      </c>
      <c r="D8466" s="24"/>
      <c r="E8466" s="24"/>
      <c r="F8466" s="12" t="s">
        <v>15951</v>
      </c>
      <c r="G8466" s="95" t="s">
        <v>15940</v>
      </c>
      <c r="H8466" s="124"/>
      <c r="I8466" s="124"/>
      <c r="J8466" s="124"/>
    </row>
    <row r="8467" spans="1:10" s="19" customFormat="1" ht="12" customHeight="1">
      <c r="A8467" s="5">
        <v>8460</v>
      </c>
      <c r="B8467" s="6"/>
      <c r="C8467" s="24" t="s">
        <v>15952</v>
      </c>
      <c r="D8467" s="24"/>
      <c r="E8467" s="24"/>
      <c r="F8467" s="12" t="s">
        <v>15953</v>
      </c>
      <c r="G8467" s="95" t="s">
        <v>15940</v>
      </c>
      <c r="H8467" s="124"/>
      <c r="I8467" s="124"/>
      <c r="J8467" s="124"/>
    </row>
    <row r="8468" spans="1:10" s="19" customFormat="1" ht="12" customHeight="1">
      <c r="A8468" s="5">
        <v>8461</v>
      </c>
      <c r="B8468" s="6"/>
      <c r="C8468" s="24" t="s">
        <v>9668</v>
      </c>
      <c r="D8468" s="24"/>
      <c r="E8468" s="24"/>
      <c r="F8468" s="12" t="s">
        <v>15954</v>
      </c>
      <c r="G8468" s="95" t="s">
        <v>15940</v>
      </c>
      <c r="H8468" s="124"/>
      <c r="I8468" s="124"/>
      <c r="J8468" s="124"/>
    </row>
    <row r="8469" spans="1:10" s="19" customFormat="1" ht="12" customHeight="1">
      <c r="A8469" s="5">
        <v>8462</v>
      </c>
      <c r="B8469" s="6"/>
      <c r="C8469" s="24" t="s">
        <v>15955</v>
      </c>
      <c r="D8469" s="24"/>
      <c r="E8469" s="24"/>
      <c r="F8469" s="12" t="s">
        <v>15956</v>
      </c>
      <c r="G8469" s="95" t="s">
        <v>15940</v>
      </c>
      <c r="H8469" s="124"/>
      <c r="I8469" s="124"/>
      <c r="J8469" s="124"/>
    </row>
    <row r="8470" spans="1:10" s="19" customFormat="1" ht="12" customHeight="1">
      <c r="A8470" s="5">
        <v>8463</v>
      </c>
      <c r="B8470" s="6"/>
      <c r="C8470" s="24" t="s">
        <v>15957</v>
      </c>
      <c r="D8470" s="24"/>
      <c r="E8470" s="24"/>
      <c r="F8470" s="12" t="s">
        <v>15958</v>
      </c>
      <c r="G8470" s="95" t="s">
        <v>15940</v>
      </c>
      <c r="H8470" s="124"/>
      <c r="I8470" s="124"/>
      <c r="J8470" s="124"/>
    </row>
    <row r="8471" spans="1:10" s="19" customFormat="1" ht="12" customHeight="1">
      <c r="A8471" s="5">
        <v>8464</v>
      </c>
      <c r="B8471" s="6"/>
      <c r="C8471" s="24" t="s">
        <v>15959</v>
      </c>
      <c r="D8471" s="24"/>
      <c r="E8471" s="24"/>
      <c r="F8471" s="12" t="s">
        <v>15960</v>
      </c>
      <c r="G8471" s="95" t="s">
        <v>15940</v>
      </c>
      <c r="H8471" s="124"/>
      <c r="I8471" s="124"/>
      <c r="J8471" s="124"/>
    </row>
    <row r="8472" spans="1:10" s="19" customFormat="1" ht="12" customHeight="1">
      <c r="A8472" s="5">
        <v>8465</v>
      </c>
      <c r="B8472" s="6"/>
      <c r="C8472" s="24" t="s">
        <v>15961</v>
      </c>
      <c r="D8472" s="24"/>
      <c r="E8472" s="24"/>
      <c r="F8472" s="12" t="s">
        <v>15962</v>
      </c>
      <c r="G8472" s="95" t="s">
        <v>15940</v>
      </c>
      <c r="H8472" s="124"/>
      <c r="I8472" s="124"/>
      <c r="J8472" s="124"/>
    </row>
    <row r="8473" spans="1:10" s="19" customFormat="1" ht="12" customHeight="1">
      <c r="A8473" s="5">
        <v>8466</v>
      </c>
      <c r="B8473" s="6"/>
      <c r="C8473" s="24" t="s">
        <v>15963</v>
      </c>
      <c r="D8473" s="24"/>
      <c r="E8473" s="24"/>
      <c r="F8473" s="12" t="s">
        <v>15964</v>
      </c>
      <c r="G8473" s="95" t="s">
        <v>15940</v>
      </c>
      <c r="H8473" s="124"/>
      <c r="I8473" s="124"/>
      <c r="J8473" s="124"/>
    </row>
    <row r="8474" spans="1:10" s="19" customFormat="1" ht="12" customHeight="1">
      <c r="A8474" s="5">
        <v>8467</v>
      </c>
      <c r="B8474" s="6"/>
      <c r="C8474" s="24" t="s">
        <v>15965</v>
      </c>
      <c r="D8474" s="24"/>
      <c r="E8474" s="24"/>
      <c r="F8474" s="12" t="s">
        <v>15966</v>
      </c>
      <c r="G8474" s="95" t="s">
        <v>15940</v>
      </c>
      <c r="H8474" s="124"/>
      <c r="I8474" s="124"/>
      <c r="J8474" s="124"/>
    </row>
    <row r="8475" spans="1:10" s="19" customFormat="1" ht="12" customHeight="1">
      <c r="A8475" s="5">
        <v>8468</v>
      </c>
      <c r="B8475" s="6"/>
      <c r="C8475" s="24" t="s">
        <v>15967</v>
      </c>
      <c r="D8475" s="24"/>
      <c r="E8475" s="24"/>
      <c r="F8475" s="12" t="s">
        <v>15968</v>
      </c>
      <c r="G8475" s="95" t="s">
        <v>15940</v>
      </c>
      <c r="H8475" s="124"/>
      <c r="I8475" s="124"/>
      <c r="J8475" s="124"/>
    </row>
    <row r="8476" spans="1:10" s="19" customFormat="1" ht="18" customHeight="1">
      <c r="A8476" s="5">
        <v>8469</v>
      </c>
      <c r="B8476" s="6"/>
      <c r="C8476" s="24" t="s">
        <v>15969</v>
      </c>
      <c r="D8476" s="24"/>
      <c r="E8476" s="24"/>
      <c r="F8476" s="12" t="s">
        <v>15970</v>
      </c>
      <c r="G8476" s="95" t="s">
        <v>15940</v>
      </c>
      <c r="H8476" s="124"/>
      <c r="I8476" s="124"/>
      <c r="J8476" s="124"/>
    </row>
    <row r="8477" spans="1:10" s="19" customFormat="1" ht="18" customHeight="1">
      <c r="A8477" s="5">
        <v>8470</v>
      </c>
      <c r="B8477" s="6"/>
      <c r="C8477" s="24" t="s">
        <v>15971</v>
      </c>
      <c r="D8477" s="24"/>
      <c r="E8477" s="24"/>
      <c r="F8477" s="12" t="s">
        <v>15972</v>
      </c>
      <c r="G8477" s="95" t="s">
        <v>15940</v>
      </c>
      <c r="H8477" s="124"/>
      <c r="I8477" s="124"/>
      <c r="J8477" s="124"/>
    </row>
    <row r="8478" spans="1:10" s="19" customFormat="1" ht="18" customHeight="1">
      <c r="A8478" s="5">
        <v>8471</v>
      </c>
      <c r="B8478" s="6"/>
      <c r="C8478" s="24" t="s">
        <v>1455</v>
      </c>
      <c r="D8478" s="24"/>
      <c r="E8478" s="24"/>
      <c r="F8478" s="12" t="s">
        <v>15973</v>
      </c>
      <c r="G8478" s="95" t="s">
        <v>15940</v>
      </c>
      <c r="H8478" s="124"/>
      <c r="I8478" s="124"/>
      <c r="J8478" s="124"/>
    </row>
    <row r="8479" spans="1:10" s="19" customFormat="1" ht="18" customHeight="1">
      <c r="A8479" s="5">
        <v>8472</v>
      </c>
      <c r="B8479" s="6"/>
      <c r="C8479" s="24" t="s">
        <v>15974</v>
      </c>
      <c r="D8479" s="24"/>
      <c r="E8479" s="24"/>
      <c r="F8479" s="12" t="s">
        <v>15975</v>
      </c>
      <c r="G8479" s="95" t="s">
        <v>15940</v>
      </c>
      <c r="H8479" s="124"/>
      <c r="I8479" s="124"/>
      <c r="J8479" s="124"/>
    </row>
    <row r="8480" spans="1:10" s="19" customFormat="1" ht="18" customHeight="1">
      <c r="A8480" s="5">
        <v>8473</v>
      </c>
      <c r="B8480" s="6"/>
      <c r="C8480" s="24" t="s">
        <v>15976</v>
      </c>
      <c r="D8480" s="24"/>
      <c r="E8480" s="24"/>
      <c r="F8480" s="12" t="s">
        <v>15977</v>
      </c>
      <c r="G8480" s="95" t="s">
        <v>15940</v>
      </c>
      <c r="H8480" s="124"/>
      <c r="I8480" s="124"/>
      <c r="J8480" s="124"/>
    </row>
    <row r="8481" spans="1:10" s="19" customFormat="1" ht="18" customHeight="1">
      <c r="A8481" s="5">
        <v>8474</v>
      </c>
      <c r="B8481" s="6"/>
      <c r="C8481" s="24" t="s">
        <v>15978</v>
      </c>
      <c r="D8481" s="24"/>
      <c r="E8481" s="24"/>
      <c r="F8481" s="12" t="s">
        <v>15979</v>
      </c>
      <c r="G8481" s="95" t="s">
        <v>15940</v>
      </c>
      <c r="H8481" s="124"/>
      <c r="I8481" s="124"/>
      <c r="J8481" s="124"/>
    </row>
    <row r="8482" spans="1:10" s="19" customFormat="1" ht="18" customHeight="1">
      <c r="A8482" s="5">
        <v>8475</v>
      </c>
      <c r="B8482" s="6"/>
      <c r="C8482" s="24" t="s">
        <v>584</v>
      </c>
      <c r="D8482" s="24"/>
      <c r="E8482" s="24"/>
      <c r="F8482" s="12" t="s">
        <v>15980</v>
      </c>
      <c r="G8482" s="95" t="s">
        <v>15940</v>
      </c>
      <c r="H8482" s="124"/>
      <c r="I8482" s="124"/>
      <c r="J8482" s="124"/>
    </row>
    <row r="8483" spans="1:10" s="19" customFormat="1" ht="18" customHeight="1">
      <c r="A8483" s="5">
        <v>8476</v>
      </c>
      <c r="B8483" s="6"/>
      <c r="C8483" s="24" t="s">
        <v>4539</v>
      </c>
      <c r="D8483" s="24"/>
      <c r="E8483" s="24"/>
      <c r="F8483" s="12" t="s">
        <v>15981</v>
      </c>
      <c r="G8483" s="95" t="s">
        <v>15940</v>
      </c>
      <c r="H8483" s="124"/>
      <c r="I8483" s="124"/>
      <c r="J8483" s="124"/>
    </row>
    <row r="8484" spans="1:10" s="19" customFormat="1" ht="18" customHeight="1">
      <c r="A8484" s="5">
        <v>8477</v>
      </c>
      <c r="B8484" s="6"/>
      <c r="C8484" s="24" t="s">
        <v>3494</v>
      </c>
      <c r="D8484" s="24"/>
      <c r="E8484" s="24"/>
      <c r="F8484" s="12" t="s">
        <v>15982</v>
      </c>
      <c r="G8484" s="95" t="s">
        <v>15940</v>
      </c>
      <c r="H8484" s="124"/>
      <c r="I8484" s="124"/>
      <c r="J8484" s="124"/>
    </row>
    <row r="8485" spans="1:10" s="19" customFormat="1" ht="18" customHeight="1">
      <c r="A8485" s="5">
        <v>8478</v>
      </c>
      <c r="B8485" s="6"/>
      <c r="C8485" s="24" t="s">
        <v>2935</v>
      </c>
      <c r="D8485" s="24"/>
      <c r="E8485" s="24"/>
      <c r="F8485" s="12" t="s">
        <v>15983</v>
      </c>
      <c r="G8485" s="95" t="s">
        <v>15984</v>
      </c>
      <c r="H8485" s="124"/>
      <c r="I8485" s="124"/>
      <c r="J8485" s="124"/>
    </row>
    <row r="8486" spans="1:10" s="19" customFormat="1" ht="18" customHeight="1">
      <c r="A8486" s="5">
        <v>8479</v>
      </c>
      <c r="B8486" s="6"/>
      <c r="C8486" s="24" t="s">
        <v>1457</v>
      </c>
      <c r="D8486" s="24"/>
      <c r="E8486" s="24"/>
      <c r="F8486" s="12" t="s">
        <v>15985</v>
      </c>
      <c r="G8486" s="95" t="s">
        <v>15984</v>
      </c>
      <c r="H8486" s="124"/>
      <c r="I8486" s="124"/>
      <c r="J8486" s="124"/>
    </row>
    <row r="8487" spans="1:10" s="19" customFormat="1" ht="18" customHeight="1">
      <c r="A8487" s="5">
        <v>8480</v>
      </c>
      <c r="B8487" s="6"/>
      <c r="C8487" s="24" t="s">
        <v>15986</v>
      </c>
      <c r="D8487" s="24"/>
      <c r="E8487" s="24"/>
      <c r="F8487" s="12" t="s">
        <v>15987</v>
      </c>
      <c r="G8487" s="95" t="s">
        <v>15984</v>
      </c>
      <c r="H8487" s="124"/>
      <c r="I8487" s="124"/>
      <c r="J8487" s="124"/>
    </row>
    <row r="8488" spans="1:10" s="19" customFormat="1" ht="18" customHeight="1">
      <c r="A8488" s="5">
        <v>8481</v>
      </c>
      <c r="B8488" s="6"/>
      <c r="C8488" s="24" t="s">
        <v>15988</v>
      </c>
      <c r="D8488" s="24"/>
      <c r="E8488" s="24"/>
      <c r="F8488" s="12" t="s">
        <v>15989</v>
      </c>
      <c r="G8488" s="95" t="s">
        <v>15984</v>
      </c>
      <c r="H8488" s="124"/>
      <c r="I8488" s="124"/>
      <c r="J8488" s="124"/>
    </row>
    <row r="8489" spans="1:10" s="19" customFormat="1" ht="18" customHeight="1">
      <c r="A8489" s="5">
        <v>8482</v>
      </c>
      <c r="B8489" s="6"/>
      <c r="C8489" s="24" t="s">
        <v>15990</v>
      </c>
      <c r="D8489" s="24"/>
      <c r="E8489" s="24"/>
      <c r="F8489" s="12" t="s">
        <v>15991</v>
      </c>
      <c r="G8489" s="95" t="s">
        <v>15984</v>
      </c>
      <c r="H8489" s="124"/>
      <c r="I8489" s="124"/>
      <c r="J8489" s="124"/>
    </row>
    <row r="8490" spans="1:10" s="19" customFormat="1" ht="18" customHeight="1">
      <c r="A8490" s="5">
        <v>8483</v>
      </c>
      <c r="B8490" s="6"/>
      <c r="C8490" s="24" t="s">
        <v>6754</v>
      </c>
      <c r="D8490" s="24"/>
      <c r="E8490" s="24"/>
      <c r="F8490" s="12" t="s">
        <v>15992</v>
      </c>
      <c r="G8490" s="95" t="s">
        <v>15984</v>
      </c>
      <c r="H8490" s="124"/>
      <c r="I8490" s="124"/>
      <c r="J8490" s="124"/>
    </row>
    <row r="8491" spans="1:10" s="19" customFormat="1" ht="18" customHeight="1">
      <c r="A8491" s="5">
        <v>8484</v>
      </c>
      <c r="B8491" s="6"/>
      <c r="C8491" s="24" t="s">
        <v>15993</v>
      </c>
      <c r="D8491" s="24"/>
      <c r="E8491" s="24"/>
      <c r="F8491" s="12" t="s">
        <v>15994</v>
      </c>
      <c r="G8491" s="95" t="s">
        <v>15984</v>
      </c>
      <c r="H8491" s="124"/>
      <c r="I8491" s="124"/>
      <c r="J8491" s="124"/>
    </row>
    <row r="8492" spans="1:10" s="19" customFormat="1" ht="18" customHeight="1">
      <c r="A8492" s="5">
        <v>8485</v>
      </c>
      <c r="B8492" s="6"/>
      <c r="C8492" s="24" t="s">
        <v>1811</v>
      </c>
      <c r="D8492" s="24"/>
      <c r="E8492" s="24"/>
      <c r="F8492" s="12" t="s">
        <v>15995</v>
      </c>
      <c r="G8492" s="95" t="s">
        <v>15984</v>
      </c>
      <c r="H8492" s="124"/>
      <c r="I8492" s="124"/>
      <c r="J8492" s="124"/>
    </row>
    <row r="8493" spans="1:10" s="19" customFormat="1" ht="18" customHeight="1">
      <c r="A8493" s="5">
        <v>8486</v>
      </c>
      <c r="B8493" s="6"/>
      <c r="C8493" s="24" t="s">
        <v>15996</v>
      </c>
      <c r="D8493" s="24"/>
      <c r="E8493" s="24"/>
      <c r="F8493" s="12" t="s">
        <v>15997</v>
      </c>
      <c r="G8493" s="95" t="s">
        <v>15984</v>
      </c>
      <c r="H8493" s="124"/>
      <c r="I8493" s="124"/>
      <c r="J8493" s="124"/>
    </row>
    <row r="8494" spans="1:10" s="19" customFormat="1" ht="18" customHeight="1">
      <c r="A8494" s="5">
        <v>8487</v>
      </c>
      <c r="B8494" s="6"/>
      <c r="C8494" s="24" t="s">
        <v>3097</v>
      </c>
      <c r="D8494" s="24"/>
      <c r="E8494" s="24"/>
      <c r="F8494" s="12" t="s">
        <v>15998</v>
      </c>
      <c r="G8494" s="95" t="s">
        <v>15984</v>
      </c>
      <c r="H8494" s="124"/>
      <c r="I8494" s="124"/>
      <c r="J8494" s="124"/>
    </row>
    <row r="8495" spans="1:10" s="19" customFormat="1" ht="18" customHeight="1">
      <c r="A8495" s="5">
        <v>8488</v>
      </c>
      <c r="B8495" s="6"/>
      <c r="C8495" s="24" t="s">
        <v>4541</v>
      </c>
      <c r="D8495" s="24"/>
      <c r="E8495" s="24"/>
      <c r="F8495" s="12" t="s">
        <v>15999</v>
      </c>
      <c r="G8495" s="95" t="s">
        <v>15984</v>
      </c>
      <c r="H8495" s="124"/>
      <c r="I8495" s="124"/>
      <c r="J8495" s="124"/>
    </row>
    <row r="8496" spans="1:10" s="19" customFormat="1" ht="18" customHeight="1">
      <c r="A8496" s="5">
        <v>8489</v>
      </c>
      <c r="B8496" s="6"/>
      <c r="C8496" s="24" t="s">
        <v>16000</v>
      </c>
      <c r="D8496" s="24"/>
      <c r="E8496" s="24"/>
      <c r="F8496" s="12" t="s">
        <v>16001</v>
      </c>
      <c r="G8496" s="95" t="s">
        <v>15984</v>
      </c>
      <c r="H8496" s="124"/>
      <c r="I8496" s="124"/>
      <c r="J8496" s="124"/>
    </row>
    <row r="8497" spans="1:10" s="19" customFormat="1" ht="18" customHeight="1">
      <c r="A8497" s="5">
        <v>8490</v>
      </c>
      <c r="B8497" s="6"/>
      <c r="C8497" s="24" t="s">
        <v>16002</v>
      </c>
      <c r="D8497" s="24"/>
      <c r="E8497" s="24"/>
      <c r="F8497" s="12" t="s">
        <v>16003</v>
      </c>
      <c r="G8497" s="95" t="s">
        <v>15984</v>
      </c>
      <c r="H8497" s="124"/>
      <c r="I8497" s="124"/>
      <c r="J8497" s="124"/>
    </row>
    <row r="8498" spans="1:10" s="19" customFormat="1" ht="18" customHeight="1">
      <c r="A8498" s="5">
        <v>8491</v>
      </c>
      <c r="B8498" s="6"/>
      <c r="C8498" s="24" t="s">
        <v>16004</v>
      </c>
      <c r="D8498" s="24"/>
      <c r="E8498" s="24"/>
      <c r="F8498" s="12" t="s">
        <v>16005</v>
      </c>
      <c r="G8498" s="95" t="s">
        <v>15984</v>
      </c>
      <c r="H8498" s="124"/>
      <c r="I8498" s="124"/>
      <c r="J8498" s="124"/>
    </row>
    <row r="8499" spans="1:10" s="19" customFormat="1" ht="18" customHeight="1">
      <c r="A8499" s="5">
        <v>8492</v>
      </c>
      <c r="B8499" s="6"/>
      <c r="C8499" s="24" t="s">
        <v>16006</v>
      </c>
      <c r="D8499" s="24"/>
      <c r="E8499" s="24"/>
      <c r="F8499" s="12" t="s">
        <v>16007</v>
      </c>
      <c r="G8499" s="95" t="s">
        <v>15984</v>
      </c>
      <c r="H8499" s="124"/>
      <c r="I8499" s="124"/>
      <c r="J8499" s="124"/>
    </row>
    <row r="8500" spans="1:10" s="19" customFormat="1" ht="18" customHeight="1">
      <c r="A8500" s="5">
        <v>8493</v>
      </c>
      <c r="B8500" s="6"/>
      <c r="C8500" s="24" t="s">
        <v>16008</v>
      </c>
      <c r="D8500" s="24"/>
      <c r="E8500" s="24"/>
      <c r="F8500" s="12" t="s">
        <v>16009</v>
      </c>
      <c r="G8500" s="95" t="s">
        <v>15984</v>
      </c>
      <c r="H8500" s="124"/>
      <c r="I8500" s="124"/>
      <c r="J8500" s="124"/>
    </row>
    <row r="8501" spans="1:10" s="19" customFormat="1" ht="18" customHeight="1">
      <c r="A8501" s="5">
        <v>8494</v>
      </c>
      <c r="B8501" s="6"/>
      <c r="C8501" s="24" t="s">
        <v>6187</v>
      </c>
      <c r="D8501" s="24"/>
      <c r="E8501" s="24"/>
      <c r="F8501" s="12" t="s">
        <v>16010</v>
      </c>
      <c r="G8501" s="95" t="s">
        <v>15984</v>
      </c>
      <c r="H8501" s="124"/>
      <c r="I8501" s="124"/>
      <c r="J8501" s="124"/>
    </row>
    <row r="8502" spans="1:10" s="19" customFormat="1" ht="18" customHeight="1">
      <c r="A8502" s="5">
        <v>8495</v>
      </c>
      <c r="B8502" s="6"/>
      <c r="C8502" s="24" t="s">
        <v>16011</v>
      </c>
      <c r="D8502" s="24"/>
      <c r="E8502" s="24"/>
      <c r="F8502" s="12" t="s">
        <v>16012</v>
      </c>
      <c r="G8502" s="95" t="s">
        <v>15984</v>
      </c>
      <c r="H8502" s="124"/>
      <c r="I8502" s="124"/>
      <c r="J8502" s="124"/>
    </row>
    <row r="8503" spans="1:10" s="19" customFormat="1" ht="18" customHeight="1">
      <c r="A8503" s="5">
        <v>8496</v>
      </c>
      <c r="B8503" s="6"/>
      <c r="C8503" s="24" t="s">
        <v>16013</v>
      </c>
      <c r="D8503" s="24"/>
      <c r="E8503" s="24"/>
      <c r="F8503" s="12" t="s">
        <v>16014</v>
      </c>
      <c r="G8503" s="95" t="s">
        <v>15984</v>
      </c>
      <c r="H8503" s="124"/>
      <c r="I8503" s="124"/>
      <c r="J8503" s="124"/>
    </row>
    <row r="8504" spans="1:10" s="19" customFormat="1" ht="18" customHeight="1">
      <c r="A8504" s="5">
        <v>8497</v>
      </c>
      <c r="B8504" s="6"/>
      <c r="C8504" s="24" t="s">
        <v>16015</v>
      </c>
      <c r="D8504" s="24"/>
      <c r="E8504" s="24"/>
      <c r="F8504" s="12" t="s">
        <v>16016</v>
      </c>
      <c r="G8504" s="95" t="s">
        <v>15984</v>
      </c>
      <c r="H8504" s="124"/>
      <c r="I8504" s="124"/>
      <c r="J8504" s="124"/>
    </row>
    <row r="8505" spans="1:10" s="19" customFormat="1" ht="18" customHeight="1">
      <c r="A8505" s="5">
        <v>8498</v>
      </c>
      <c r="B8505" s="6"/>
      <c r="C8505" s="24" t="s">
        <v>16017</v>
      </c>
      <c r="D8505" s="24"/>
      <c r="E8505" s="24"/>
      <c r="F8505" s="12" t="s">
        <v>16018</v>
      </c>
      <c r="G8505" s="95" t="s">
        <v>15984</v>
      </c>
      <c r="H8505" s="124"/>
      <c r="I8505" s="124"/>
      <c r="J8505" s="124"/>
    </row>
    <row r="8506" spans="1:10" s="19" customFormat="1" ht="18" customHeight="1">
      <c r="A8506" s="5">
        <v>8499</v>
      </c>
      <c r="B8506" s="6"/>
      <c r="C8506" s="24" t="s">
        <v>3638</v>
      </c>
      <c r="D8506" s="24"/>
      <c r="E8506" s="24"/>
      <c r="F8506" s="12" t="s">
        <v>16019</v>
      </c>
      <c r="G8506" s="95" t="s">
        <v>15984</v>
      </c>
      <c r="H8506" s="124"/>
      <c r="I8506" s="124"/>
      <c r="J8506" s="124"/>
    </row>
    <row r="8507" spans="1:10" s="19" customFormat="1" ht="18" customHeight="1">
      <c r="A8507" s="5">
        <v>8500</v>
      </c>
      <c r="B8507" s="6"/>
      <c r="C8507" s="24" t="s">
        <v>16020</v>
      </c>
      <c r="D8507" s="24"/>
      <c r="E8507" s="24"/>
      <c r="F8507" s="12" t="s">
        <v>16021</v>
      </c>
      <c r="G8507" s="95" t="s">
        <v>15984</v>
      </c>
      <c r="H8507" s="124"/>
      <c r="I8507" s="124"/>
      <c r="J8507" s="124"/>
    </row>
    <row r="8508" spans="1:10" s="19" customFormat="1" ht="18" customHeight="1">
      <c r="A8508" s="5">
        <v>8501</v>
      </c>
      <c r="B8508" s="6"/>
      <c r="C8508" s="24" t="s">
        <v>16022</v>
      </c>
      <c r="D8508" s="24"/>
      <c r="E8508" s="24"/>
      <c r="F8508" s="12" t="s">
        <v>16023</v>
      </c>
      <c r="G8508" s="95" t="s">
        <v>15984</v>
      </c>
      <c r="H8508" s="124"/>
      <c r="I8508" s="124"/>
      <c r="J8508" s="124"/>
    </row>
    <row r="8509" spans="1:10" s="19" customFormat="1" ht="18" customHeight="1">
      <c r="A8509" s="5">
        <v>8502</v>
      </c>
      <c r="B8509" s="6"/>
      <c r="C8509" s="24" t="s">
        <v>16024</v>
      </c>
      <c r="D8509" s="24"/>
      <c r="E8509" s="24"/>
      <c r="F8509" s="12" t="s">
        <v>16025</v>
      </c>
      <c r="G8509" s="95" t="s">
        <v>15984</v>
      </c>
      <c r="H8509" s="124"/>
      <c r="I8509" s="124"/>
      <c r="J8509" s="124"/>
    </row>
    <row r="8510" spans="1:10" s="19" customFormat="1" ht="18" customHeight="1">
      <c r="A8510" s="5">
        <v>8503</v>
      </c>
      <c r="B8510" s="6"/>
      <c r="C8510" s="24" t="s">
        <v>16026</v>
      </c>
      <c r="D8510" s="24"/>
      <c r="E8510" s="24"/>
      <c r="F8510" s="12" t="s">
        <v>16027</v>
      </c>
      <c r="G8510" s="95" t="s">
        <v>15984</v>
      </c>
      <c r="H8510" s="124"/>
      <c r="I8510" s="124"/>
      <c r="J8510" s="124"/>
    </row>
    <row r="8511" spans="1:10" s="19" customFormat="1" ht="18" customHeight="1">
      <c r="A8511" s="5">
        <v>8504</v>
      </c>
      <c r="B8511" s="6"/>
      <c r="C8511" s="24" t="s">
        <v>1704</v>
      </c>
      <c r="D8511" s="24"/>
      <c r="E8511" s="24"/>
      <c r="F8511" s="12" t="s">
        <v>16028</v>
      </c>
      <c r="G8511" s="95" t="s">
        <v>15984</v>
      </c>
      <c r="H8511" s="124"/>
      <c r="I8511" s="124"/>
      <c r="J8511" s="124"/>
    </row>
    <row r="8512" spans="1:10" s="19" customFormat="1" ht="18" customHeight="1">
      <c r="A8512" s="5">
        <v>8505</v>
      </c>
      <c r="B8512" s="6"/>
      <c r="C8512" s="24" t="s">
        <v>16029</v>
      </c>
      <c r="D8512" s="24"/>
      <c r="E8512" s="24"/>
      <c r="F8512" s="12" t="s">
        <v>16030</v>
      </c>
      <c r="G8512" s="95" t="s">
        <v>15984</v>
      </c>
      <c r="H8512" s="124"/>
      <c r="I8512" s="124"/>
      <c r="J8512" s="124"/>
    </row>
    <row r="8513" spans="1:10" s="19" customFormat="1" ht="18" customHeight="1">
      <c r="A8513" s="5">
        <v>8506</v>
      </c>
      <c r="B8513" s="6"/>
      <c r="C8513" s="24" t="s">
        <v>16031</v>
      </c>
      <c r="D8513" s="24"/>
      <c r="E8513" s="24"/>
      <c r="F8513" s="12" t="s">
        <v>16032</v>
      </c>
      <c r="G8513" s="95" t="s">
        <v>15984</v>
      </c>
      <c r="H8513" s="124"/>
      <c r="I8513" s="124"/>
      <c r="J8513" s="124"/>
    </row>
    <row r="8514" spans="1:10" s="19" customFormat="1" ht="18" customHeight="1">
      <c r="A8514" s="5">
        <v>8507</v>
      </c>
      <c r="B8514" s="6"/>
      <c r="C8514" s="24" t="s">
        <v>16033</v>
      </c>
      <c r="D8514" s="24"/>
      <c r="E8514" s="24"/>
      <c r="F8514" s="12" t="s">
        <v>16034</v>
      </c>
      <c r="G8514" s="95" t="s">
        <v>15984</v>
      </c>
      <c r="H8514" s="124"/>
      <c r="I8514" s="124"/>
      <c r="J8514" s="124"/>
    </row>
    <row r="8515" spans="1:10" s="19" customFormat="1" ht="18" customHeight="1">
      <c r="A8515" s="5">
        <v>8508</v>
      </c>
      <c r="B8515" s="6"/>
      <c r="C8515" s="24" t="s">
        <v>16035</v>
      </c>
      <c r="D8515" s="24"/>
      <c r="E8515" s="24"/>
      <c r="F8515" s="12" t="s">
        <v>16036</v>
      </c>
      <c r="G8515" s="95" t="s">
        <v>15984</v>
      </c>
      <c r="H8515" s="124"/>
      <c r="I8515" s="124"/>
      <c r="J8515" s="124"/>
    </row>
    <row r="8516" spans="1:10" s="19" customFormat="1" ht="18" customHeight="1">
      <c r="A8516" s="5">
        <v>8509</v>
      </c>
      <c r="B8516" s="6"/>
      <c r="C8516" s="24" t="s">
        <v>16037</v>
      </c>
      <c r="D8516" s="24"/>
      <c r="E8516" s="24"/>
      <c r="F8516" s="12" t="s">
        <v>16038</v>
      </c>
      <c r="G8516" s="95" t="s">
        <v>15984</v>
      </c>
      <c r="H8516" s="124"/>
      <c r="I8516" s="124"/>
      <c r="J8516" s="124"/>
    </row>
    <row r="8517" spans="1:10" s="19" customFormat="1" ht="18" customHeight="1">
      <c r="A8517" s="5">
        <v>8510</v>
      </c>
      <c r="B8517" s="6"/>
      <c r="C8517" s="24" t="s">
        <v>16039</v>
      </c>
      <c r="D8517" s="24"/>
      <c r="E8517" s="24"/>
      <c r="F8517" s="12" t="s">
        <v>16040</v>
      </c>
      <c r="G8517" s="95" t="s">
        <v>16041</v>
      </c>
      <c r="H8517" s="124"/>
      <c r="I8517" s="124"/>
      <c r="J8517" s="124"/>
    </row>
    <row r="8518" spans="1:10" s="19" customFormat="1" ht="18" customHeight="1">
      <c r="A8518" s="5">
        <v>8511</v>
      </c>
      <c r="B8518" s="6"/>
      <c r="C8518" s="24" t="s">
        <v>16042</v>
      </c>
      <c r="D8518" s="24"/>
      <c r="E8518" s="24"/>
      <c r="F8518" s="12" t="s">
        <v>16043</v>
      </c>
      <c r="G8518" s="95" t="s">
        <v>16041</v>
      </c>
      <c r="H8518" s="124"/>
      <c r="I8518" s="124"/>
      <c r="J8518" s="124"/>
    </row>
    <row r="8519" spans="1:10" s="19" customFormat="1" ht="18" customHeight="1">
      <c r="A8519" s="5">
        <v>8512</v>
      </c>
      <c r="B8519" s="6"/>
      <c r="C8519" s="24" t="s">
        <v>16044</v>
      </c>
      <c r="D8519" s="24"/>
      <c r="E8519" s="24"/>
      <c r="F8519" s="12" t="s">
        <v>16045</v>
      </c>
      <c r="G8519" s="95" t="s">
        <v>16041</v>
      </c>
      <c r="H8519" s="124"/>
      <c r="I8519" s="124"/>
      <c r="J8519" s="124"/>
    </row>
    <row r="8520" spans="1:10" s="19" customFormat="1" ht="18" customHeight="1">
      <c r="A8520" s="5">
        <v>8513</v>
      </c>
      <c r="B8520" s="6"/>
      <c r="C8520" s="24" t="s">
        <v>16046</v>
      </c>
      <c r="D8520" s="24"/>
      <c r="E8520" s="24"/>
      <c r="F8520" s="12" t="s">
        <v>16047</v>
      </c>
      <c r="G8520" s="95" t="s">
        <v>16041</v>
      </c>
      <c r="H8520" s="124"/>
      <c r="I8520" s="124"/>
      <c r="J8520" s="124"/>
    </row>
    <row r="8521" spans="1:10" s="19" customFormat="1" ht="18" customHeight="1">
      <c r="A8521" s="5">
        <v>8514</v>
      </c>
      <c r="B8521" s="6"/>
      <c r="C8521" s="24" t="s">
        <v>16048</v>
      </c>
      <c r="D8521" s="24"/>
      <c r="E8521" s="24"/>
      <c r="F8521" s="12" t="s">
        <v>16049</v>
      </c>
      <c r="G8521" s="95" t="s">
        <v>16041</v>
      </c>
      <c r="H8521" s="124"/>
      <c r="I8521" s="124"/>
      <c r="J8521" s="124"/>
    </row>
    <row r="8522" spans="1:10" s="19" customFormat="1" ht="18" customHeight="1">
      <c r="A8522" s="5">
        <v>8515</v>
      </c>
      <c r="B8522" s="6"/>
      <c r="C8522" s="24" t="s">
        <v>16050</v>
      </c>
      <c r="D8522" s="24"/>
      <c r="E8522" s="24"/>
      <c r="F8522" s="12" t="s">
        <v>16051</v>
      </c>
      <c r="G8522" s="95" t="s">
        <v>16041</v>
      </c>
      <c r="H8522" s="124"/>
      <c r="I8522" s="124"/>
      <c r="J8522" s="124"/>
    </row>
    <row r="8523" spans="1:10" s="19" customFormat="1" ht="18" customHeight="1">
      <c r="A8523" s="5">
        <v>8516</v>
      </c>
      <c r="B8523" s="6"/>
      <c r="C8523" s="24" t="s">
        <v>6273</v>
      </c>
      <c r="D8523" s="24"/>
      <c r="E8523" s="24"/>
      <c r="F8523" s="12" t="s">
        <v>16052</v>
      </c>
      <c r="G8523" s="95" t="s">
        <v>16041</v>
      </c>
      <c r="H8523" s="124"/>
      <c r="I8523" s="124"/>
      <c r="J8523" s="124"/>
    </row>
    <row r="8524" spans="1:10" s="19" customFormat="1" ht="18" customHeight="1">
      <c r="A8524" s="5">
        <v>8517</v>
      </c>
      <c r="B8524" s="6"/>
      <c r="C8524" s="24" t="s">
        <v>16053</v>
      </c>
      <c r="D8524" s="24"/>
      <c r="E8524" s="24"/>
      <c r="F8524" s="12" t="s">
        <v>16054</v>
      </c>
      <c r="G8524" s="95" t="s">
        <v>16041</v>
      </c>
      <c r="H8524" s="124"/>
      <c r="I8524" s="124"/>
      <c r="J8524" s="124"/>
    </row>
    <row r="8525" spans="1:10" s="19" customFormat="1" ht="18" customHeight="1">
      <c r="A8525" s="5">
        <v>8518</v>
      </c>
      <c r="B8525" s="6"/>
      <c r="C8525" s="24" t="s">
        <v>16055</v>
      </c>
      <c r="D8525" s="24"/>
      <c r="E8525" s="24"/>
      <c r="F8525" s="12" t="s">
        <v>16056</v>
      </c>
      <c r="G8525" s="95" t="s">
        <v>16041</v>
      </c>
      <c r="H8525" s="124"/>
      <c r="I8525" s="124"/>
      <c r="J8525" s="124"/>
    </row>
    <row r="8526" spans="1:10" s="19" customFormat="1" ht="18" customHeight="1">
      <c r="A8526" s="5">
        <v>8519</v>
      </c>
      <c r="B8526" s="6"/>
      <c r="C8526" s="24" t="s">
        <v>16057</v>
      </c>
      <c r="D8526" s="24"/>
      <c r="E8526" s="24"/>
      <c r="F8526" s="12" t="s">
        <v>16058</v>
      </c>
      <c r="G8526" s="95" t="s">
        <v>16041</v>
      </c>
      <c r="H8526" s="124"/>
      <c r="I8526" s="124"/>
      <c r="J8526" s="124"/>
    </row>
    <row r="8527" spans="1:10" s="19" customFormat="1" ht="18" customHeight="1">
      <c r="A8527" s="5">
        <v>8520</v>
      </c>
      <c r="B8527" s="6"/>
      <c r="C8527" s="24" t="s">
        <v>16059</v>
      </c>
      <c r="D8527" s="24"/>
      <c r="E8527" s="24"/>
      <c r="F8527" s="12" t="s">
        <v>16060</v>
      </c>
      <c r="G8527" s="95" t="s">
        <v>16041</v>
      </c>
      <c r="H8527" s="124"/>
      <c r="I8527" s="124"/>
      <c r="J8527" s="124"/>
    </row>
    <row r="8528" spans="1:10" s="19" customFormat="1" ht="18" customHeight="1">
      <c r="A8528" s="5">
        <v>8521</v>
      </c>
      <c r="B8528" s="6"/>
      <c r="C8528" s="24" t="s">
        <v>9060</v>
      </c>
      <c r="D8528" s="24"/>
      <c r="E8528" s="24"/>
      <c r="F8528" s="12" t="s">
        <v>16061</v>
      </c>
      <c r="G8528" s="95" t="s">
        <v>16041</v>
      </c>
      <c r="H8528" s="124"/>
      <c r="I8528" s="124"/>
      <c r="J8528" s="124"/>
    </row>
    <row r="8529" spans="1:10" s="19" customFormat="1" ht="18" customHeight="1">
      <c r="A8529" s="5">
        <v>8522</v>
      </c>
      <c r="B8529" s="6"/>
      <c r="C8529" s="24" t="s">
        <v>8457</v>
      </c>
      <c r="D8529" s="24"/>
      <c r="E8529" s="24"/>
      <c r="F8529" s="12" t="s">
        <v>16062</v>
      </c>
      <c r="G8529" s="95" t="s">
        <v>16041</v>
      </c>
      <c r="H8529" s="124"/>
      <c r="I8529" s="124"/>
      <c r="J8529" s="124"/>
    </row>
    <row r="8530" spans="1:10" s="19" customFormat="1" ht="18" customHeight="1">
      <c r="A8530" s="5">
        <v>8523</v>
      </c>
      <c r="B8530" s="6"/>
      <c r="C8530" s="24" t="s">
        <v>16063</v>
      </c>
      <c r="D8530" s="24"/>
      <c r="E8530" s="24"/>
      <c r="F8530" s="12" t="s">
        <v>16064</v>
      </c>
      <c r="G8530" s="95" t="s">
        <v>16041</v>
      </c>
      <c r="H8530" s="124"/>
      <c r="I8530" s="124"/>
      <c r="J8530" s="124"/>
    </row>
    <row r="8531" spans="1:10" s="19" customFormat="1" ht="18" customHeight="1">
      <c r="A8531" s="5">
        <v>8524</v>
      </c>
      <c r="B8531" s="6"/>
      <c r="C8531" s="24" t="s">
        <v>16065</v>
      </c>
      <c r="D8531" s="24"/>
      <c r="E8531" s="24"/>
      <c r="F8531" s="12" t="s">
        <v>16066</v>
      </c>
      <c r="G8531" s="95" t="s">
        <v>16041</v>
      </c>
      <c r="H8531" s="124"/>
      <c r="I8531" s="124"/>
      <c r="J8531" s="124"/>
    </row>
    <row r="8532" spans="1:10" s="19" customFormat="1" ht="18" customHeight="1">
      <c r="A8532" s="5">
        <v>8525</v>
      </c>
      <c r="B8532" s="6"/>
      <c r="C8532" s="24" t="s">
        <v>16067</v>
      </c>
      <c r="D8532" s="24"/>
      <c r="E8532" s="24"/>
      <c r="F8532" s="12" t="s">
        <v>16068</v>
      </c>
      <c r="G8532" s="95" t="s">
        <v>16041</v>
      </c>
      <c r="H8532" s="124"/>
      <c r="I8532" s="124"/>
      <c r="J8532" s="124"/>
    </row>
    <row r="8533" spans="1:10" s="19" customFormat="1" ht="18" customHeight="1">
      <c r="A8533" s="5">
        <v>8526</v>
      </c>
      <c r="B8533" s="6"/>
      <c r="C8533" s="24" t="s">
        <v>4374</v>
      </c>
      <c r="D8533" s="24"/>
      <c r="E8533" s="24"/>
      <c r="F8533" s="12" t="s">
        <v>16069</v>
      </c>
      <c r="G8533" s="95" t="s">
        <v>16041</v>
      </c>
      <c r="H8533" s="124"/>
      <c r="I8533" s="124"/>
      <c r="J8533" s="124"/>
    </row>
    <row r="8534" spans="1:10" s="19" customFormat="1" ht="18" customHeight="1">
      <c r="A8534" s="5">
        <v>8527</v>
      </c>
      <c r="B8534" s="6"/>
      <c r="C8534" s="24" t="s">
        <v>1827</v>
      </c>
      <c r="D8534" s="24"/>
      <c r="E8534" s="24"/>
      <c r="F8534" s="12" t="s">
        <v>16070</v>
      </c>
      <c r="G8534" s="95" t="s">
        <v>16041</v>
      </c>
      <c r="H8534" s="124"/>
      <c r="I8534" s="124"/>
      <c r="J8534" s="124"/>
    </row>
    <row r="8535" spans="1:10" s="19" customFormat="1" ht="18" customHeight="1">
      <c r="A8535" s="5">
        <v>8528</v>
      </c>
      <c r="B8535" s="6"/>
      <c r="C8535" s="24" t="s">
        <v>16071</v>
      </c>
      <c r="D8535" s="24"/>
      <c r="E8535" s="24"/>
      <c r="F8535" s="12" t="s">
        <v>16072</v>
      </c>
      <c r="G8535" s="95" t="s">
        <v>16041</v>
      </c>
      <c r="H8535" s="124"/>
      <c r="I8535" s="124"/>
      <c r="J8535" s="124"/>
    </row>
    <row r="8536" spans="1:10" s="19" customFormat="1" ht="18" customHeight="1">
      <c r="A8536" s="5">
        <v>8529</v>
      </c>
      <c r="B8536" s="6"/>
      <c r="C8536" s="24" t="s">
        <v>16073</v>
      </c>
      <c r="D8536" s="24"/>
      <c r="E8536" s="24"/>
      <c r="F8536" s="12" t="s">
        <v>16074</v>
      </c>
      <c r="G8536" s="95" t="s">
        <v>16041</v>
      </c>
      <c r="H8536" s="124"/>
      <c r="I8536" s="124"/>
      <c r="J8536" s="124"/>
    </row>
    <row r="8537" spans="1:10" s="19" customFormat="1" ht="18" customHeight="1">
      <c r="A8537" s="5">
        <v>8530</v>
      </c>
      <c r="B8537" s="6"/>
      <c r="C8537" s="24" t="s">
        <v>16075</v>
      </c>
      <c r="D8537" s="24"/>
      <c r="E8537" s="24"/>
      <c r="F8537" s="12" t="s">
        <v>16076</v>
      </c>
      <c r="G8537" s="95" t="s">
        <v>16041</v>
      </c>
      <c r="H8537" s="124"/>
      <c r="I8537" s="124"/>
      <c r="J8537" s="124"/>
    </row>
    <row r="8538" spans="1:10" s="19" customFormat="1" ht="18" customHeight="1">
      <c r="A8538" s="5">
        <v>8531</v>
      </c>
      <c r="B8538" s="6"/>
      <c r="C8538" s="24" t="s">
        <v>16077</v>
      </c>
      <c r="D8538" s="24"/>
      <c r="E8538" s="24"/>
      <c r="F8538" s="12" t="s">
        <v>16078</v>
      </c>
      <c r="G8538" s="95" t="s">
        <v>16041</v>
      </c>
      <c r="H8538" s="124"/>
      <c r="I8538" s="124"/>
      <c r="J8538" s="124"/>
    </row>
    <row r="8539" spans="1:10" s="19" customFormat="1" ht="18" customHeight="1">
      <c r="A8539" s="5">
        <v>8532</v>
      </c>
      <c r="B8539" s="6"/>
      <c r="C8539" s="24" t="s">
        <v>8336</v>
      </c>
      <c r="D8539" s="24"/>
      <c r="E8539" s="24"/>
      <c r="F8539" s="12" t="s">
        <v>16079</v>
      </c>
      <c r="G8539" s="95" t="s">
        <v>16041</v>
      </c>
      <c r="H8539" s="124"/>
      <c r="I8539" s="124"/>
      <c r="J8539" s="124"/>
    </row>
    <row r="8540" spans="1:10" s="19" customFormat="1" ht="18" customHeight="1">
      <c r="A8540" s="5">
        <v>8533</v>
      </c>
      <c r="B8540" s="6"/>
      <c r="C8540" s="24" t="s">
        <v>16080</v>
      </c>
      <c r="D8540" s="24"/>
      <c r="E8540" s="24"/>
      <c r="F8540" s="12" t="s">
        <v>16081</v>
      </c>
      <c r="G8540" s="95" t="s">
        <v>16041</v>
      </c>
      <c r="H8540" s="124"/>
      <c r="I8540" s="124"/>
      <c r="J8540" s="124"/>
    </row>
    <row r="8541" spans="1:10" s="19" customFormat="1" ht="18" customHeight="1">
      <c r="A8541" s="5">
        <v>8534</v>
      </c>
      <c r="B8541" s="6"/>
      <c r="C8541" s="24" t="s">
        <v>16082</v>
      </c>
      <c r="D8541" s="24"/>
      <c r="E8541" s="24"/>
      <c r="F8541" s="12" t="s">
        <v>16083</v>
      </c>
      <c r="G8541" s="95" t="s">
        <v>16041</v>
      </c>
      <c r="H8541" s="124"/>
      <c r="I8541" s="124"/>
      <c r="J8541" s="124"/>
    </row>
    <row r="8542" spans="1:10" s="19" customFormat="1" ht="18" customHeight="1">
      <c r="A8542" s="5">
        <v>8535</v>
      </c>
      <c r="B8542" s="6"/>
      <c r="C8542" s="24" t="s">
        <v>16084</v>
      </c>
      <c r="D8542" s="24"/>
      <c r="E8542" s="24"/>
      <c r="F8542" s="12" t="s">
        <v>16085</v>
      </c>
      <c r="G8542" s="95" t="s">
        <v>16041</v>
      </c>
      <c r="H8542" s="124"/>
      <c r="I8542" s="124"/>
      <c r="J8542" s="124"/>
    </row>
    <row r="8543" spans="1:10" s="19" customFormat="1" ht="18" customHeight="1">
      <c r="A8543" s="5">
        <v>8536</v>
      </c>
      <c r="B8543" s="6"/>
      <c r="C8543" s="24" t="s">
        <v>16086</v>
      </c>
      <c r="D8543" s="24"/>
      <c r="E8543" s="24"/>
      <c r="F8543" s="12" t="s">
        <v>16087</v>
      </c>
      <c r="G8543" s="95" t="s">
        <v>16041</v>
      </c>
      <c r="H8543" s="124"/>
      <c r="I8543" s="124"/>
      <c r="J8543" s="124"/>
    </row>
    <row r="8544" spans="1:10" s="19" customFormat="1" ht="18" customHeight="1">
      <c r="A8544" s="5">
        <v>8537</v>
      </c>
      <c r="B8544" s="6"/>
      <c r="C8544" s="24" t="s">
        <v>16088</v>
      </c>
      <c r="D8544" s="24"/>
      <c r="E8544" s="24"/>
      <c r="F8544" s="12" t="s">
        <v>16089</v>
      </c>
      <c r="G8544" s="95" t="s">
        <v>16041</v>
      </c>
      <c r="H8544" s="124"/>
      <c r="I8544" s="124"/>
      <c r="J8544" s="124"/>
    </row>
    <row r="8545" spans="1:10" s="19" customFormat="1" ht="18" customHeight="1">
      <c r="A8545" s="5">
        <v>8538</v>
      </c>
      <c r="B8545" s="6"/>
      <c r="C8545" s="24" t="s">
        <v>16090</v>
      </c>
      <c r="D8545" s="24"/>
      <c r="E8545" s="24"/>
      <c r="F8545" s="12" t="s">
        <v>16091</v>
      </c>
      <c r="G8545" s="95" t="s">
        <v>16041</v>
      </c>
      <c r="H8545" s="124"/>
      <c r="I8545" s="124"/>
      <c r="J8545" s="124"/>
    </row>
    <row r="8546" spans="1:10" s="19" customFormat="1" ht="18" customHeight="1">
      <c r="A8546" s="5">
        <v>8539</v>
      </c>
      <c r="B8546" s="6"/>
      <c r="C8546" s="24" t="s">
        <v>16092</v>
      </c>
      <c r="D8546" s="24"/>
      <c r="E8546" s="24"/>
      <c r="F8546" s="12" t="s">
        <v>16093</v>
      </c>
      <c r="G8546" s="95" t="s">
        <v>16041</v>
      </c>
      <c r="H8546" s="124"/>
      <c r="I8546" s="124"/>
      <c r="J8546" s="124"/>
    </row>
    <row r="8547" spans="1:10" s="19" customFormat="1" ht="18" customHeight="1">
      <c r="A8547" s="5">
        <v>8540</v>
      </c>
      <c r="B8547" s="6"/>
      <c r="C8547" s="24" t="s">
        <v>16094</v>
      </c>
      <c r="D8547" s="24"/>
      <c r="E8547" s="24"/>
      <c r="F8547" s="12" t="s">
        <v>16095</v>
      </c>
      <c r="G8547" s="95" t="s">
        <v>16041</v>
      </c>
      <c r="H8547" s="124"/>
      <c r="I8547" s="124"/>
      <c r="J8547" s="124"/>
    </row>
    <row r="8548" spans="1:10" s="19" customFormat="1" ht="18" customHeight="1">
      <c r="A8548" s="5">
        <v>8541</v>
      </c>
      <c r="B8548" s="6"/>
      <c r="C8548" s="24" t="s">
        <v>821</v>
      </c>
      <c r="D8548" s="24"/>
      <c r="E8548" s="24"/>
      <c r="F8548" s="12" t="s">
        <v>16096</v>
      </c>
      <c r="G8548" s="95" t="s">
        <v>16041</v>
      </c>
      <c r="H8548" s="124"/>
      <c r="I8548" s="124"/>
      <c r="J8548" s="124"/>
    </row>
    <row r="8549" spans="1:10" s="19" customFormat="1" ht="18" customHeight="1">
      <c r="A8549" s="5">
        <v>8542</v>
      </c>
      <c r="B8549" s="6"/>
      <c r="C8549" s="24" t="s">
        <v>16097</v>
      </c>
      <c r="D8549" s="24"/>
      <c r="E8549" s="24"/>
      <c r="F8549" s="12" t="s">
        <v>16098</v>
      </c>
      <c r="G8549" s="95" t="s">
        <v>16041</v>
      </c>
      <c r="H8549" s="124"/>
      <c r="I8549" s="124"/>
      <c r="J8549" s="124"/>
    </row>
    <row r="8550" spans="1:10" s="19" customFormat="1" ht="18" customHeight="1">
      <c r="A8550" s="5">
        <v>8543</v>
      </c>
      <c r="B8550" s="6"/>
      <c r="C8550" s="24" t="s">
        <v>16099</v>
      </c>
      <c r="D8550" s="24"/>
      <c r="E8550" s="24"/>
      <c r="F8550" s="12" t="s">
        <v>16100</v>
      </c>
      <c r="G8550" s="95" t="s">
        <v>16041</v>
      </c>
      <c r="H8550" s="124"/>
      <c r="I8550" s="124"/>
      <c r="J8550" s="124"/>
    </row>
    <row r="8551" spans="1:10" s="19" customFormat="1" ht="18" customHeight="1">
      <c r="A8551" s="5">
        <v>8544</v>
      </c>
      <c r="B8551" s="6"/>
      <c r="C8551" s="24" t="s">
        <v>16101</v>
      </c>
      <c r="D8551" s="24"/>
      <c r="E8551" s="24"/>
      <c r="F8551" s="12" t="s">
        <v>16102</v>
      </c>
      <c r="G8551" s="95" t="s">
        <v>16041</v>
      </c>
      <c r="H8551" s="124"/>
      <c r="I8551" s="124"/>
      <c r="J8551" s="124"/>
    </row>
    <row r="8552" spans="1:10" s="19" customFormat="1" ht="18" customHeight="1">
      <c r="A8552" s="5">
        <v>8545</v>
      </c>
      <c r="B8552" s="6"/>
      <c r="C8552" s="24" t="s">
        <v>16103</v>
      </c>
      <c r="D8552" s="24"/>
      <c r="E8552" s="24"/>
      <c r="F8552" s="12" t="s">
        <v>16104</v>
      </c>
      <c r="G8552" s="95" t="s">
        <v>16041</v>
      </c>
      <c r="H8552" s="124"/>
      <c r="I8552" s="124"/>
      <c r="J8552" s="124"/>
    </row>
    <row r="8553" spans="1:10" s="19" customFormat="1" ht="18" customHeight="1">
      <c r="A8553" s="5">
        <v>8546</v>
      </c>
      <c r="B8553" s="6"/>
      <c r="C8553" s="24" t="s">
        <v>16105</v>
      </c>
      <c r="D8553" s="24"/>
      <c r="E8553" s="24"/>
      <c r="F8553" s="12" t="s">
        <v>16106</v>
      </c>
      <c r="G8553" s="95" t="s">
        <v>16041</v>
      </c>
      <c r="H8553" s="124"/>
      <c r="I8553" s="124"/>
      <c r="J8553" s="124"/>
    </row>
    <row r="8554" spans="1:10" s="19" customFormat="1" ht="18" customHeight="1">
      <c r="A8554" s="5">
        <v>8547</v>
      </c>
      <c r="B8554" s="6"/>
      <c r="C8554" s="24" t="s">
        <v>16107</v>
      </c>
      <c r="D8554" s="24"/>
      <c r="E8554" s="24"/>
      <c r="F8554" s="12" t="s">
        <v>16108</v>
      </c>
      <c r="G8554" s="95" t="s">
        <v>16041</v>
      </c>
      <c r="H8554" s="124"/>
      <c r="I8554" s="124"/>
      <c r="J8554" s="124"/>
    </row>
    <row r="8555" spans="1:10" s="19" customFormat="1" ht="18" customHeight="1">
      <c r="A8555" s="5">
        <v>8548</v>
      </c>
      <c r="B8555" s="6"/>
      <c r="C8555" s="24" t="s">
        <v>16109</v>
      </c>
      <c r="D8555" s="24"/>
      <c r="E8555" s="24"/>
      <c r="F8555" s="12" t="s">
        <v>16110</v>
      </c>
      <c r="G8555" s="95" t="s">
        <v>16041</v>
      </c>
      <c r="H8555" s="124"/>
      <c r="I8555" s="124"/>
      <c r="J8555" s="124"/>
    </row>
    <row r="8556" spans="1:10" s="19" customFormat="1" ht="18" customHeight="1">
      <c r="A8556" s="5">
        <v>8549</v>
      </c>
      <c r="B8556" s="6"/>
      <c r="C8556" s="24" t="s">
        <v>3638</v>
      </c>
      <c r="D8556" s="24"/>
      <c r="E8556" s="24"/>
      <c r="F8556" s="12" t="s">
        <v>16111</v>
      </c>
      <c r="G8556" s="95" t="s">
        <v>16041</v>
      </c>
      <c r="H8556" s="124"/>
      <c r="I8556" s="124"/>
      <c r="J8556" s="124"/>
    </row>
    <row r="8557" spans="1:10" s="19" customFormat="1" ht="18" customHeight="1">
      <c r="A8557" s="5">
        <v>8550</v>
      </c>
      <c r="B8557" s="6"/>
      <c r="C8557" s="24" t="s">
        <v>10020</v>
      </c>
      <c r="D8557" s="24"/>
      <c r="E8557" s="24"/>
      <c r="F8557" s="12" t="s">
        <v>16112</v>
      </c>
      <c r="G8557" s="95" t="s">
        <v>16041</v>
      </c>
      <c r="H8557" s="124"/>
      <c r="I8557" s="124"/>
      <c r="J8557" s="124"/>
    </row>
    <row r="8558" spans="1:10" s="19" customFormat="1" ht="18" customHeight="1">
      <c r="A8558" s="5">
        <v>8551</v>
      </c>
      <c r="B8558" s="6"/>
      <c r="C8558" s="24" t="s">
        <v>16113</v>
      </c>
      <c r="D8558" s="24"/>
      <c r="E8558" s="24"/>
      <c r="F8558" s="12" t="s">
        <v>16114</v>
      </c>
      <c r="G8558" s="95" t="s">
        <v>16115</v>
      </c>
      <c r="H8558" s="124"/>
      <c r="I8558" s="124"/>
      <c r="J8558" s="124"/>
    </row>
    <row r="8559" spans="1:10" s="19" customFormat="1" ht="18" customHeight="1">
      <c r="A8559" s="5">
        <v>8552</v>
      </c>
      <c r="B8559" s="6"/>
      <c r="C8559" s="24" t="s">
        <v>16116</v>
      </c>
      <c r="D8559" s="24"/>
      <c r="E8559" s="24"/>
      <c r="F8559" s="12" t="s">
        <v>16117</v>
      </c>
      <c r="G8559" s="95" t="s">
        <v>16115</v>
      </c>
      <c r="H8559" s="124"/>
      <c r="I8559" s="124"/>
      <c r="J8559" s="124"/>
    </row>
    <row r="8560" spans="1:10" s="19" customFormat="1" ht="18" customHeight="1">
      <c r="A8560" s="5">
        <v>8553</v>
      </c>
      <c r="B8560" s="6"/>
      <c r="C8560" s="24" t="s">
        <v>16118</v>
      </c>
      <c r="D8560" s="24"/>
      <c r="E8560" s="24"/>
      <c r="F8560" s="12" t="s">
        <v>16119</v>
      </c>
      <c r="G8560" s="95" t="s">
        <v>16115</v>
      </c>
      <c r="H8560" s="124"/>
      <c r="I8560" s="124"/>
      <c r="J8560" s="124"/>
    </row>
    <row r="8561" spans="1:10" s="19" customFormat="1" ht="18" customHeight="1">
      <c r="A8561" s="5">
        <v>8554</v>
      </c>
      <c r="B8561" s="6"/>
      <c r="C8561" s="24" t="s">
        <v>16120</v>
      </c>
      <c r="D8561" s="24"/>
      <c r="E8561" s="24"/>
      <c r="F8561" s="12" t="s">
        <v>16121</v>
      </c>
      <c r="G8561" s="95" t="s">
        <v>16115</v>
      </c>
      <c r="H8561" s="124"/>
      <c r="I8561" s="124"/>
      <c r="J8561" s="124"/>
    </row>
    <row r="8562" spans="1:10" s="19" customFormat="1" ht="18" customHeight="1">
      <c r="A8562" s="5">
        <v>8555</v>
      </c>
      <c r="B8562" s="6"/>
      <c r="C8562" s="24" t="s">
        <v>16122</v>
      </c>
      <c r="D8562" s="24"/>
      <c r="E8562" s="24"/>
      <c r="F8562" s="12" t="s">
        <v>16123</v>
      </c>
      <c r="G8562" s="95" t="s">
        <v>16115</v>
      </c>
      <c r="H8562" s="124"/>
      <c r="I8562" s="124"/>
      <c r="J8562" s="124"/>
    </row>
    <row r="8563" spans="1:10" s="19" customFormat="1" ht="18" customHeight="1">
      <c r="A8563" s="5">
        <v>8556</v>
      </c>
      <c r="B8563" s="6"/>
      <c r="C8563" s="24" t="s">
        <v>582</v>
      </c>
      <c r="D8563" s="24"/>
      <c r="E8563" s="24"/>
      <c r="F8563" s="12" t="s">
        <v>16124</v>
      </c>
      <c r="G8563" s="95" t="s">
        <v>16115</v>
      </c>
      <c r="H8563" s="124"/>
      <c r="I8563" s="124"/>
      <c r="J8563" s="124"/>
    </row>
    <row r="8564" spans="1:10" s="19" customFormat="1" ht="18" customHeight="1">
      <c r="A8564" s="5">
        <v>8557</v>
      </c>
      <c r="B8564" s="6"/>
      <c r="C8564" s="24" t="s">
        <v>509</v>
      </c>
      <c r="D8564" s="24"/>
      <c r="E8564" s="24"/>
      <c r="F8564" s="12" t="s">
        <v>16125</v>
      </c>
      <c r="G8564" s="95" t="s">
        <v>16115</v>
      </c>
      <c r="H8564" s="124"/>
      <c r="I8564" s="124"/>
      <c r="J8564" s="124"/>
    </row>
    <row r="8565" spans="1:10" s="19" customFormat="1" ht="18" customHeight="1">
      <c r="A8565" s="5">
        <v>8558</v>
      </c>
      <c r="B8565" s="6"/>
      <c r="C8565" s="24" t="s">
        <v>1257</v>
      </c>
      <c r="D8565" s="24"/>
      <c r="E8565" s="24"/>
      <c r="F8565" s="12" t="s">
        <v>16126</v>
      </c>
      <c r="G8565" s="95" t="s">
        <v>16115</v>
      </c>
      <c r="H8565" s="124"/>
      <c r="I8565" s="124"/>
      <c r="J8565" s="124"/>
    </row>
    <row r="8566" spans="1:10" s="19" customFormat="1" ht="18" customHeight="1">
      <c r="A8566" s="5">
        <v>8559</v>
      </c>
      <c r="B8566" s="6"/>
      <c r="C8566" s="24" t="s">
        <v>16127</v>
      </c>
      <c r="D8566" s="24"/>
      <c r="E8566" s="24"/>
      <c r="F8566" s="12" t="s">
        <v>16128</v>
      </c>
      <c r="G8566" s="95" t="s">
        <v>16115</v>
      </c>
      <c r="H8566" s="124"/>
      <c r="I8566" s="124"/>
      <c r="J8566" s="124"/>
    </row>
    <row r="8567" spans="1:10" s="19" customFormat="1" ht="18" customHeight="1">
      <c r="A8567" s="5">
        <v>8560</v>
      </c>
      <c r="B8567" s="6"/>
      <c r="C8567" s="24" t="s">
        <v>16129</v>
      </c>
      <c r="D8567" s="24"/>
      <c r="E8567" s="24"/>
      <c r="F8567" s="12" t="s">
        <v>16130</v>
      </c>
      <c r="G8567" s="95" t="s">
        <v>16115</v>
      </c>
      <c r="H8567" s="124"/>
      <c r="I8567" s="124"/>
      <c r="J8567" s="124"/>
    </row>
    <row r="8568" spans="1:10" s="19" customFormat="1" ht="18" customHeight="1">
      <c r="A8568" s="5">
        <v>8561</v>
      </c>
      <c r="B8568" s="6"/>
      <c r="C8568" s="24" t="s">
        <v>16131</v>
      </c>
      <c r="D8568" s="24"/>
      <c r="E8568" s="24"/>
      <c r="F8568" s="12" t="s">
        <v>16132</v>
      </c>
      <c r="G8568" s="95" t="s">
        <v>16115</v>
      </c>
      <c r="H8568" s="124"/>
      <c r="I8568" s="124"/>
      <c r="J8568" s="124"/>
    </row>
    <row r="8569" spans="1:10" s="19" customFormat="1" ht="18" customHeight="1">
      <c r="A8569" s="5">
        <v>8562</v>
      </c>
      <c r="B8569" s="6"/>
      <c r="C8569" s="24" t="s">
        <v>1972</v>
      </c>
      <c r="D8569" s="24"/>
      <c r="E8569" s="24"/>
      <c r="F8569" s="12" t="s">
        <v>16133</v>
      </c>
      <c r="G8569" s="95" t="s">
        <v>16115</v>
      </c>
      <c r="H8569" s="124"/>
      <c r="I8569" s="124"/>
      <c r="J8569" s="124"/>
    </row>
    <row r="8570" spans="1:10" s="19" customFormat="1" ht="18" customHeight="1">
      <c r="A8570" s="5">
        <v>8563</v>
      </c>
      <c r="B8570" s="6"/>
      <c r="C8570" s="24" t="s">
        <v>16134</v>
      </c>
      <c r="D8570" s="24"/>
      <c r="E8570" s="24"/>
      <c r="F8570" s="12" t="s">
        <v>16135</v>
      </c>
      <c r="G8570" s="95" t="s">
        <v>16115</v>
      </c>
      <c r="H8570" s="124"/>
      <c r="I8570" s="124"/>
      <c r="J8570" s="124"/>
    </row>
    <row r="8571" spans="1:10" s="19" customFormat="1" ht="18" customHeight="1">
      <c r="A8571" s="5">
        <v>8564</v>
      </c>
      <c r="B8571" s="6"/>
      <c r="C8571" s="24" t="s">
        <v>7553</v>
      </c>
      <c r="D8571" s="24"/>
      <c r="E8571" s="24"/>
      <c r="F8571" s="12" t="s">
        <v>16136</v>
      </c>
      <c r="G8571" s="95" t="s">
        <v>16115</v>
      </c>
      <c r="H8571" s="124"/>
      <c r="I8571" s="124"/>
      <c r="J8571" s="124"/>
    </row>
    <row r="8572" spans="1:10" s="19" customFormat="1" ht="18" customHeight="1">
      <c r="A8572" s="5">
        <v>8565</v>
      </c>
      <c r="B8572" s="6"/>
      <c r="C8572" s="24" t="s">
        <v>1398</v>
      </c>
      <c r="D8572" s="24"/>
      <c r="E8572" s="24"/>
      <c r="F8572" s="12" t="s">
        <v>16137</v>
      </c>
      <c r="G8572" s="95" t="s">
        <v>16115</v>
      </c>
      <c r="H8572" s="124"/>
      <c r="I8572" s="124"/>
      <c r="J8572" s="124"/>
    </row>
    <row r="8573" spans="1:10" s="19" customFormat="1" ht="18" customHeight="1">
      <c r="A8573" s="5">
        <v>8566</v>
      </c>
      <c r="B8573" s="6"/>
      <c r="C8573" s="24" t="s">
        <v>16138</v>
      </c>
      <c r="D8573" s="24"/>
      <c r="E8573" s="24"/>
      <c r="F8573" s="12" t="s">
        <v>16139</v>
      </c>
      <c r="G8573" s="95" t="s">
        <v>16115</v>
      </c>
      <c r="H8573" s="124"/>
      <c r="I8573" s="124"/>
      <c r="J8573" s="124"/>
    </row>
    <row r="8574" spans="1:10" s="19" customFormat="1" ht="18" customHeight="1">
      <c r="A8574" s="5">
        <v>8567</v>
      </c>
      <c r="B8574" s="6"/>
      <c r="C8574" s="24" t="s">
        <v>16140</v>
      </c>
      <c r="D8574" s="24"/>
      <c r="E8574" s="24"/>
      <c r="F8574" s="12" t="s">
        <v>16141</v>
      </c>
      <c r="G8574" s="95" t="s">
        <v>16115</v>
      </c>
      <c r="H8574" s="124"/>
      <c r="I8574" s="124"/>
      <c r="J8574" s="124"/>
    </row>
    <row r="8575" spans="1:10" s="19" customFormat="1" ht="18" customHeight="1">
      <c r="A8575" s="5">
        <v>8568</v>
      </c>
      <c r="B8575" s="6"/>
      <c r="C8575" s="24" t="s">
        <v>1253</v>
      </c>
      <c r="D8575" s="24"/>
      <c r="E8575" s="24"/>
      <c r="F8575" s="12" t="s">
        <v>16142</v>
      </c>
      <c r="G8575" s="95" t="s">
        <v>16115</v>
      </c>
      <c r="H8575" s="124"/>
      <c r="I8575" s="124"/>
      <c r="J8575" s="124"/>
    </row>
    <row r="8576" spans="1:10" s="19" customFormat="1" ht="18" customHeight="1">
      <c r="A8576" s="5">
        <v>8569</v>
      </c>
      <c r="B8576" s="6"/>
      <c r="C8576" s="24" t="s">
        <v>16143</v>
      </c>
      <c r="D8576" s="24"/>
      <c r="E8576" s="24"/>
      <c r="F8576" s="12" t="s">
        <v>16144</v>
      </c>
      <c r="G8576" s="95" t="s">
        <v>16115</v>
      </c>
      <c r="H8576" s="124"/>
      <c r="I8576" s="124"/>
      <c r="J8576" s="124"/>
    </row>
    <row r="8577" spans="1:10" s="19" customFormat="1" ht="18" customHeight="1">
      <c r="A8577" s="5">
        <v>8570</v>
      </c>
      <c r="B8577" s="6"/>
      <c r="C8577" s="24" t="s">
        <v>16145</v>
      </c>
      <c r="D8577" s="24"/>
      <c r="E8577" s="24"/>
      <c r="F8577" s="12" t="s">
        <v>16146</v>
      </c>
      <c r="G8577" s="95" t="s">
        <v>16115</v>
      </c>
      <c r="H8577" s="124"/>
      <c r="I8577" s="124"/>
      <c r="J8577" s="124"/>
    </row>
    <row r="8578" spans="1:10" s="19" customFormat="1" ht="18" customHeight="1">
      <c r="A8578" s="5">
        <v>8571</v>
      </c>
      <c r="B8578" s="6"/>
      <c r="C8578" s="24" t="s">
        <v>16147</v>
      </c>
      <c r="D8578" s="24"/>
      <c r="E8578" s="24"/>
      <c r="F8578" s="12" t="s">
        <v>16148</v>
      </c>
      <c r="G8578" s="95" t="s">
        <v>16115</v>
      </c>
      <c r="H8578" s="124"/>
      <c r="I8578" s="124"/>
      <c r="J8578" s="124"/>
    </row>
    <row r="8579" spans="1:10" s="19" customFormat="1" ht="18" customHeight="1">
      <c r="A8579" s="5">
        <v>8572</v>
      </c>
      <c r="B8579" s="6"/>
      <c r="C8579" s="24" t="s">
        <v>16149</v>
      </c>
      <c r="D8579" s="24"/>
      <c r="E8579" s="24"/>
      <c r="F8579" s="12" t="s">
        <v>16150</v>
      </c>
      <c r="G8579" s="95" t="s">
        <v>16115</v>
      </c>
      <c r="H8579" s="124"/>
      <c r="I8579" s="124"/>
      <c r="J8579" s="124"/>
    </row>
    <row r="8580" spans="1:10" s="19" customFormat="1" ht="18" customHeight="1">
      <c r="A8580" s="5">
        <v>8573</v>
      </c>
      <c r="B8580" s="6"/>
      <c r="C8580" s="24" t="s">
        <v>16151</v>
      </c>
      <c r="D8580" s="24"/>
      <c r="E8580" s="24"/>
      <c r="F8580" s="12" t="s">
        <v>16152</v>
      </c>
      <c r="G8580" s="95" t="s">
        <v>16115</v>
      </c>
      <c r="H8580" s="124"/>
      <c r="I8580" s="124"/>
      <c r="J8580" s="124"/>
    </row>
    <row r="8581" spans="1:10" s="19" customFormat="1" ht="18" customHeight="1">
      <c r="A8581" s="5">
        <v>8574</v>
      </c>
      <c r="B8581" s="6"/>
      <c r="C8581" s="24" t="s">
        <v>16153</v>
      </c>
      <c r="D8581" s="24"/>
      <c r="E8581" s="24"/>
      <c r="F8581" s="12" t="s">
        <v>16154</v>
      </c>
      <c r="G8581" s="95" t="s">
        <v>16115</v>
      </c>
      <c r="H8581" s="124"/>
      <c r="I8581" s="124"/>
      <c r="J8581" s="124"/>
    </row>
    <row r="8582" spans="1:10" s="19" customFormat="1" ht="18" customHeight="1">
      <c r="A8582" s="5">
        <v>8575</v>
      </c>
      <c r="B8582" s="6"/>
      <c r="C8582" s="24" t="s">
        <v>16155</v>
      </c>
      <c r="D8582" s="24"/>
      <c r="E8582" s="24"/>
      <c r="F8582" s="12" t="s">
        <v>16156</v>
      </c>
      <c r="G8582" s="95" t="s">
        <v>16115</v>
      </c>
      <c r="H8582" s="124"/>
      <c r="I8582" s="124"/>
      <c r="J8582" s="124"/>
    </row>
    <row r="8583" spans="1:10" s="19" customFormat="1" ht="18" customHeight="1">
      <c r="A8583" s="5">
        <v>8576</v>
      </c>
      <c r="B8583" s="6"/>
      <c r="C8583" s="24" t="s">
        <v>16157</v>
      </c>
      <c r="D8583" s="24"/>
      <c r="E8583" s="24"/>
      <c r="F8583" s="12" t="s">
        <v>16158</v>
      </c>
      <c r="G8583" s="95" t="s">
        <v>16115</v>
      </c>
      <c r="H8583" s="124"/>
      <c r="I8583" s="124"/>
      <c r="J8583" s="124"/>
    </row>
    <row r="8584" spans="1:10" s="19" customFormat="1" ht="18" customHeight="1">
      <c r="A8584" s="5">
        <v>8577</v>
      </c>
      <c r="B8584" s="6"/>
      <c r="C8584" s="24" t="s">
        <v>16159</v>
      </c>
      <c r="D8584" s="24"/>
      <c r="E8584" s="24"/>
      <c r="F8584" s="12" t="s">
        <v>16160</v>
      </c>
      <c r="G8584" s="95" t="s">
        <v>16115</v>
      </c>
      <c r="H8584" s="124"/>
      <c r="I8584" s="124"/>
      <c r="J8584" s="124"/>
    </row>
    <row r="8585" spans="1:10" s="19" customFormat="1" ht="18" customHeight="1">
      <c r="A8585" s="5">
        <v>8578</v>
      </c>
      <c r="B8585" s="6"/>
      <c r="C8585" s="24" t="s">
        <v>16161</v>
      </c>
      <c r="D8585" s="24"/>
      <c r="E8585" s="24"/>
      <c r="F8585" s="12" t="s">
        <v>16162</v>
      </c>
      <c r="G8585" s="95" t="s">
        <v>16115</v>
      </c>
      <c r="H8585" s="124"/>
      <c r="I8585" s="124"/>
      <c r="J8585" s="124"/>
    </row>
    <row r="8586" spans="1:10" s="19" customFormat="1" ht="18" customHeight="1">
      <c r="A8586" s="5">
        <v>8579</v>
      </c>
      <c r="B8586" s="6"/>
      <c r="C8586" s="24" t="s">
        <v>16163</v>
      </c>
      <c r="D8586" s="24"/>
      <c r="E8586" s="24"/>
      <c r="F8586" s="12" t="s">
        <v>16164</v>
      </c>
      <c r="G8586" s="95" t="s">
        <v>16115</v>
      </c>
      <c r="H8586" s="124"/>
      <c r="I8586" s="124"/>
      <c r="J8586" s="124"/>
    </row>
    <row r="8587" spans="1:10" s="19" customFormat="1" ht="18" customHeight="1">
      <c r="A8587" s="5">
        <v>8580</v>
      </c>
      <c r="B8587" s="6"/>
      <c r="C8587" s="24" t="s">
        <v>16165</v>
      </c>
      <c r="D8587" s="24"/>
      <c r="E8587" s="24"/>
      <c r="F8587" s="12" t="s">
        <v>16166</v>
      </c>
      <c r="G8587" s="95" t="s">
        <v>16115</v>
      </c>
      <c r="H8587" s="124"/>
      <c r="I8587" s="124"/>
      <c r="J8587" s="124"/>
    </row>
    <row r="8588" spans="1:10" s="19" customFormat="1" ht="18" customHeight="1">
      <c r="A8588" s="5">
        <v>8581</v>
      </c>
      <c r="B8588" s="6"/>
      <c r="C8588" s="24" t="s">
        <v>916</v>
      </c>
      <c r="D8588" s="24"/>
      <c r="E8588" s="24"/>
      <c r="F8588" s="12" t="s">
        <v>16167</v>
      </c>
      <c r="G8588" s="95" t="s">
        <v>16115</v>
      </c>
      <c r="H8588" s="124"/>
      <c r="I8588" s="124"/>
      <c r="J8588" s="124"/>
    </row>
    <row r="8589" spans="1:10" s="19" customFormat="1" ht="18" customHeight="1">
      <c r="A8589" s="5">
        <v>8582</v>
      </c>
      <c r="B8589" s="6"/>
      <c r="C8589" s="24" t="s">
        <v>16168</v>
      </c>
      <c r="D8589" s="24"/>
      <c r="E8589" s="24"/>
      <c r="F8589" s="12" t="s">
        <v>16169</v>
      </c>
      <c r="G8589" s="95" t="s">
        <v>16115</v>
      </c>
      <c r="H8589" s="124"/>
      <c r="I8589" s="124"/>
      <c r="J8589" s="124"/>
    </row>
    <row r="8590" spans="1:10" s="19" customFormat="1" ht="18" customHeight="1">
      <c r="A8590" s="5">
        <v>8583</v>
      </c>
      <c r="B8590" s="6"/>
      <c r="C8590" s="24" t="s">
        <v>16170</v>
      </c>
      <c r="D8590" s="24"/>
      <c r="E8590" s="24"/>
      <c r="F8590" s="12" t="s">
        <v>16171</v>
      </c>
      <c r="G8590" s="95" t="s">
        <v>16115</v>
      </c>
      <c r="H8590" s="124"/>
      <c r="I8590" s="124"/>
      <c r="J8590" s="124"/>
    </row>
    <row r="8591" spans="1:10" s="19" customFormat="1" ht="18" customHeight="1">
      <c r="A8591" s="5">
        <v>8584</v>
      </c>
      <c r="B8591" s="6"/>
      <c r="C8591" s="24" t="s">
        <v>5569</v>
      </c>
      <c r="D8591" s="24"/>
      <c r="E8591" s="24"/>
      <c r="F8591" s="12" t="s">
        <v>16172</v>
      </c>
      <c r="G8591" s="95" t="s">
        <v>16173</v>
      </c>
      <c r="H8591" s="124"/>
      <c r="I8591" s="124"/>
      <c r="J8591" s="124"/>
    </row>
    <row r="8592" spans="1:10" s="19" customFormat="1" ht="18" customHeight="1">
      <c r="A8592" s="5">
        <v>8585</v>
      </c>
      <c r="B8592" s="6"/>
      <c r="C8592" s="24" t="s">
        <v>2921</v>
      </c>
      <c r="D8592" s="24"/>
      <c r="E8592" s="24"/>
      <c r="F8592" s="12" t="s">
        <v>16174</v>
      </c>
      <c r="G8592" s="95" t="s">
        <v>16173</v>
      </c>
      <c r="H8592" s="124"/>
      <c r="I8592" s="124"/>
      <c r="J8592" s="124"/>
    </row>
    <row r="8593" spans="1:10" s="19" customFormat="1" ht="18" customHeight="1">
      <c r="A8593" s="5">
        <v>8586</v>
      </c>
      <c r="B8593" s="6"/>
      <c r="C8593" s="24" t="s">
        <v>13224</v>
      </c>
      <c r="D8593" s="24"/>
      <c r="E8593" s="24"/>
      <c r="F8593" s="12" t="s">
        <v>16175</v>
      </c>
      <c r="G8593" s="95" t="s">
        <v>16173</v>
      </c>
      <c r="H8593" s="124"/>
      <c r="I8593" s="124"/>
      <c r="J8593" s="124"/>
    </row>
    <row r="8594" spans="1:10" s="19" customFormat="1" ht="18" customHeight="1">
      <c r="A8594" s="5">
        <v>8587</v>
      </c>
      <c r="B8594" s="6"/>
      <c r="C8594" s="24" t="s">
        <v>12929</v>
      </c>
      <c r="D8594" s="24"/>
      <c r="E8594" s="24"/>
      <c r="F8594" s="12" t="s">
        <v>16176</v>
      </c>
      <c r="G8594" s="95" t="s">
        <v>16173</v>
      </c>
      <c r="H8594" s="124"/>
      <c r="I8594" s="124"/>
      <c r="J8594" s="124"/>
    </row>
    <row r="8595" spans="1:10" s="19" customFormat="1" ht="18" customHeight="1">
      <c r="A8595" s="5">
        <v>8588</v>
      </c>
      <c r="B8595" s="6"/>
      <c r="C8595" s="24" t="s">
        <v>16177</v>
      </c>
      <c r="D8595" s="24"/>
      <c r="E8595" s="24"/>
      <c r="F8595" s="12" t="s">
        <v>16178</v>
      </c>
      <c r="G8595" s="95" t="s">
        <v>16173</v>
      </c>
      <c r="H8595" s="124"/>
      <c r="I8595" s="124"/>
      <c r="J8595" s="124"/>
    </row>
    <row r="8596" spans="1:10" s="19" customFormat="1" ht="18" customHeight="1">
      <c r="A8596" s="5">
        <v>8589</v>
      </c>
      <c r="B8596" s="6"/>
      <c r="C8596" s="24" t="s">
        <v>16179</v>
      </c>
      <c r="D8596" s="24"/>
      <c r="E8596" s="24"/>
      <c r="F8596" s="12" t="s">
        <v>16180</v>
      </c>
      <c r="G8596" s="95" t="s">
        <v>16173</v>
      </c>
      <c r="H8596" s="124"/>
      <c r="I8596" s="124"/>
      <c r="J8596" s="124"/>
    </row>
    <row r="8597" spans="1:10" s="19" customFormat="1" ht="18" customHeight="1">
      <c r="A8597" s="5">
        <v>8590</v>
      </c>
      <c r="B8597" s="6"/>
      <c r="C8597" s="24" t="s">
        <v>4260</v>
      </c>
      <c r="D8597" s="24"/>
      <c r="E8597" s="24"/>
      <c r="F8597" s="12" t="s">
        <v>16181</v>
      </c>
      <c r="G8597" s="95" t="s">
        <v>16173</v>
      </c>
      <c r="H8597" s="124"/>
      <c r="I8597" s="124"/>
      <c r="J8597" s="124"/>
    </row>
    <row r="8598" spans="1:10" s="19" customFormat="1" ht="18" customHeight="1">
      <c r="A8598" s="5">
        <v>8591</v>
      </c>
      <c r="B8598" s="6"/>
      <c r="C8598" s="24" t="s">
        <v>11695</v>
      </c>
      <c r="D8598" s="24"/>
      <c r="E8598" s="24"/>
      <c r="F8598" s="12" t="s">
        <v>16182</v>
      </c>
      <c r="G8598" s="95" t="s">
        <v>16173</v>
      </c>
      <c r="H8598" s="124"/>
      <c r="I8598" s="124"/>
      <c r="J8598" s="124"/>
    </row>
    <row r="8599" spans="1:10" s="19" customFormat="1" ht="18" customHeight="1">
      <c r="A8599" s="5">
        <v>8592</v>
      </c>
      <c r="B8599" s="6"/>
      <c r="C8599" s="24" t="s">
        <v>16183</v>
      </c>
      <c r="D8599" s="24"/>
      <c r="E8599" s="24"/>
      <c r="F8599" s="12" t="s">
        <v>16184</v>
      </c>
      <c r="G8599" s="95" t="s">
        <v>16173</v>
      </c>
      <c r="H8599" s="124"/>
      <c r="I8599" s="124"/>
      <c r="J8599" s="124"/>
    </row>
    <row r="8600" spans="1:10" s="19" customFormat="1" ht="18" customHeight="1">
      <c r="A8600" s="5">
        <v>8593</v>
      </c>
      <c r="B8600" s="6"/>
      <c r="C8600" s="24" t="s">
        <v>16185</v>
      </c>
      <c r="D8600" s="24"/>
      <c r="E8600" s="24"/>
      <c r="F8600" s="12" t="s">
        <v>16186</v>
      </c>
      <c r="G8600" s="95" t="s">
        <v>16173</v>
      </c>
      <c r="H8600" s="124"/>
      <c r="I8600" s="124"/>
      <c r="J8600" s="124"/>
    </row>
    <row r="8601" spans="1:10" s="19" customFormat="1" ht="18" customHeight="1">
      <c r="A8601" s="5">
        <v>8594</v>
      </c>
      <c r="B8601" s="6"/>
      <c r="C8601" s="24" t="s">
        <v>16187</v>
      </c>
      <c r="D8601" s="24"/>
      <c r="E8601" s="24"/>
      <c r="F8601" s="12" t="s">
        <v>16188</v>
      </c>
      <c r="G8601" s="95" t="s">
        <v>16173</v>
      </c>
      <c r="H8601" s="124"/>
      <c r="I8601" s="124"/>
      <c r="J8601" s="124"/>
    </row>
    <row r="8602" spans="1:10" s="19" customFormat="1" ht="18" customHeight="1">
      <c r="A8602" s="5">
        <v>8595</v>
      </c>
      <c r="B8602" s="6"/>
      <c r="C8602" s="24" t="s">
        <v>16189</v>
      </c>
      <c r="D8602" s="24"/>
      <c r="E8602" s="24"/>
      <c r="F8602" s="12" t="s">
        <v>16190</v>
      </c>
      <c r="G8602" s="95" t="s">
        <v>16173</v>
      </c>
      <c r="H8602" s="124"/>
      <c r="I8602" s="124"/>
      <c r="J8602" s="124"/>
    </row>
    <row r="8603" spans="1:10" s="19" customFormat="1" ht="18" customHeight="1">
      <c r="A8603" s="5">
        <v>8596</v>
      </c>
      <c r="B8603" s="6"/>
      <c r="C8603" s="24" t="s">
        <v>3589</v>
      </c>
      <c r="D8603" s="24"/>
      <c r="E8603" s="24"/>
      <c r="F8603" s="12" t="s">
        <v>16191</v>
      </c>
      <c r="G8603" s="95" t="s">
        <v>16173</v>
      </c>
      <c r="H8603" s="124"/>
      <c r="I8603" s="124"/>
      <c r="J8603" s="124"/>
    </row>
    <row r="8604" spans="1:10" s="19" customFormat="1" ht="18" customHeight="1">
      <c r="A8604" s="5">
        <v>8597</v>
      </c>
      <c r="B8604" s="6"/>
      <c r="C8604" s="24" t="s">
        <v>16192</v>
      </c>
      <c r="D8604" s="24"/>
      <c r="E8604" s="24"/>
      <c r="F8604" s="12" t="s">
        <v>16193</v>
      </c>
      <c r="G8604" s="95" t="s">
        <v>16173</v>
      </c>
      <c r="H8604" s="124"/>
      <c r="I8604" s="124"/>
      <c r="J8604" s="124"/>
    </row>
    <row r="8605" spans="1:10" s="19" customFormat="1" ht="18" customHeight="1">
      <c r="A8605" s="5">
        <v>8598</v>
      </c>
      <c r="B8605" s="6"/>
      <c r="C8605" s="24" t="s">
        <v>16194</v>
      </c>
      <c r="D8605" s="24"/>
      <c r="E8605" s="24"/>
      <c r="F8605" s="12" t="s">
        <v>16195</v>
      </c>
      <c r="G8605" s="95" t="s">
        <v>16173</v>
      </c>
      <c r="H8605" s="124"/>
      <c r="I8605" s="124"/>
      <c r="J8605" s="124"/>
    </row>
    <row r="8606" spans="1:10" s="19" customFormat="1" ht="18" customHeight="1">
      <c r="A8606" s="5">
        <v>8599</v>
      </c>
      <c r="B8606" s="6"/>
      <c r="C8606" s="24" t="s">
        <v>16196</v>
      </c>
      <c r="D8606" s="24"/>
      <c r="E8606" s="24"/>
      <c r="F8606" s="12" t="s">
        <v>16197</v>
      </c>
      <c r="G8606" s="95" t="s">
        <v>16173</v>
      </c>
      <c r="H8606" s="124"/>
      <c r="I8606" s="124"/>
      <c r="J8606" s="124"/>
    </row>
    <row r="8607" spans="1:10" s="19" customFormat="1" ht="18" customHeight="1">
      <c r="A8607" s="5">
        <v>8600</v>
      </c>
      <c r="B8607" s="6"/>
      <c r="C8607" s="24" t="s">
        <v>16198</v>
      </c>
      <c r="D8607" s="24"/>
      <c r="E8607" s="24"/>
      <c r="F8607" s="12" t="s">
        <v>16199</v>
      </c>
      <c r="G8607" s="95" t="s">
        <v>16200</v>
      </c>
      <c r="H8607" s="124"/>
      <c r="I8607" s="124"/>
      <c r="J8607" s="124"/>
    </row>
    <row r="8608" spans="1:10" s="19" customFormat="1" ht="18" customHeight="1">
      <c r="A8608" s="5">
        <v>8601</v>
      </c>
      <c r="B8608" s="6"/>
      <c r="C8608" s="24" t="s">
        <v>16201</v>
      </c>
      <c r="D8608" s="24"/>
      <c r="E8608" s="24"/>
      <c r="F8608" s="12" t="s">
        <v>16202</v>
      </c>
      <c r="G8608" s="95" t="s">
        <v>16200</v>
      </c>
      <c r="H8608" s="124"/>
      <c r="I8608" s="124"/>
      <c r="J8608" s="124"/>
    </row>
    <row r="8609" spans="1:10" s="19" customFormat="1" ht="18" customHeight="1">
      <c r="A8609" s="5">
        <v>8602</v>
      </c>
      <c r="B8609" s="6"/>
      <c r="C8609" s="24" t="s">
        <v>16203</v>
      </c>
      <c r="D8609" s="24"/>
      <c r="E8609" s="24"/>
      <c r="F8609" s="12" t="s">
        <v>16204</v>
      </c>
      <c r="G8609" s="95" t="s">
        <v>16200</v>
      </c>
      <c r="H8609" s="124"/>
      <c r="I8609" s="124"/>
      <c r="J8609" s="124"/>
    </row>
    <row r="8610" spans="1:10" s="19" customFormat="1" ht="18" customHeight="1">
      <c r="A8610" s="5">
        <v>8603</v>
      </c>
      <c r="B8610" s="6"/>
      <c r="C8610" s="24" t="s">
        <v>16205</v>
      </c>
      <c r="D8610" s="24"/>
      <c r="E8610" s="24"/>
      <c r="F8610" s="12" t="s">
        <v>16206</v>
      </c>
      <c r="G8610" s="95" t="s">
        <v>16200</v>
      </c>
      <c r="H8610" s="124"/>
      <c r="I8610" s="124"/>
      <c r="J8610" s="124"/>
    </row>
    <row r="8611" spans="1:10" s="19" customFormat="1" ht="18" customHeight="1">
      <c r="A8611" s="5">
        <v>8604</v>
      </c>
      <c r="B8611" s="6"/>
      <c r="C8611" s="24" t="s">
        <v>16207</v>
      </c>
      <c r="D8611" s="24"/>
      <c r="E8611" s="24"/>
      <c r="F8611" s="12" t="s">
        <v>16208</v>
      </c>
      <c r="G8611" s="95" t="s">
        <v>16200</v>
      </c>
      <c r="H8611" s="124"/>
      <c r="I8611" s="124"/>
      <c r="J8611" s="124"/>
    </row>
    <row r="8612" spans="1:10" s="19" customFormat="1" ht="18" customHeight="1">
      <c r="A8612" s="5">
        <v>8605</v>
      </c>
      <c r="B8612" s="6"/>
      <c r="C8612" s="24" t="s">
        <v>16209</v>
      </c>
      <c r="D8612" s="24"/>
      <c r="E8612" s="24"/>
      <c r="F8612" s="12" t="s">
        <v>16210</v>
      </c>
      <c r="G8612" s="95" t="s">
        <v>16200</v>
      </c>
      <c r="H8612" s="124"/>
      <c r="I8612" s="124"/>
      <c r="J8612" s="124"/>
    </row>
    <row r="8613" spans="1:10" s="19" customFormat="1" ht="18" customHeight="1">
      <c r="A8613" s="5">
        <v>8606</v>
      </c>
      <c r="B8613" s="6"/>
      <c r="C8613" s="24" t="s">
        <v>16211</v>
      </c>
      <c r="D8613" s="24"/>
      <c r="E8613" s="24"/>
      <c r="F8613" s="12" t="s">
        <v>16212</v>
      </c>
      <c r="G8613" s="95" t="s">
        <v>16200</v>
      </c>
      <c r="H8613" s="124"/>
      <c r="I8613" s="124"/>
      <c r="J8613" s="124"/>
    </row>
    <row r="8614" spans="1:10" s="19" customFormat="1" ht="18" customHeight="1">
      <c r="A8614" s="5">
        <v>8607</v>
      </c>
      <c r="B8614" s="6"/>
      <c r="C8614" s="24" t="s">
        <v>16213</v>
      </c>
      <c r="D8614" s="24"/>
      <c r="E8614" s="24"/>
      <c r="F8614" s="12" t="s">
        <v>16214</v>
      </c>
      <c r="G8614" s="95" t="s">
        <v>16200</v>
      </c>
      <c r="H8614" s="124"/>
      <c r="I8614" s="124"/>
      <c r="J8614" s="124"/>
    </row>
    <row r="8615" spans="1:10" s="19" customFormat="1" ht="18" customHeight="1">
      <c r="A8615" s="5">
        <v>8608</v>
      </c>
      <c r="B8615" s="6"/>
      <c r="C8615" s="24" t="s">
        <v>780</v>
      </c>
      <c r="D8615" s="24"/>
      <c r="E8615" s="24"/>
      <c r="F8615" s="12" t="s">
        <v>16215</v>
      </c>
      <c r="G8615" s="95" t="s">
        <v>16200</v>
      </c>
      <c r="H8615" s="124"/>
      <c r="I8615" s="124"/>
      <c r="J8615" s="124"/>
    </row>
    <row r="8616" spans="1:10" s="19" customFormat="1" ht="18" customHeight="1">
      <c r="A8616" s="5">
        <v>8609</v>
      </c>
      <c r="B8616" s="6"/>
      <c r="C8616" s="24" t="s">
        <v>16216</v>
      </c>
      <c r="D8616" s="24"/>
      <c r="E8616" s="24"/>
      <c r="F8616" s="12" t="s">
        <v>16217</v>
      </c>
      <c r="G8616" s="95" t="s">
        <v>16200</v>
      </c>
      <c r="H8616" s="124"/>
      <c r="I8616" s="124"/>
      <c r="J8616" s="124"/>
    </row>
    <row r="8617" spans="1:10" s="19" customFormat="1" ht="18" customHeight="1">
      <c r="A8617" s="5">
        <v>8610</v>
      </c>
      <c r="B8617" s="6"/>
      <c r="C8617" s="24" t="s">
        <v>16218</v>
      </c>
      <c r="D8617" s="24"/>
      <c r="E8617" s="24"/>
      <c r="F8617" s="12" t="s">
        <v>16219</v>
      </c>
      <c r="G8617" s="95" t="s">
        <v>16200</v>
      </c>
      <c r="H8617" s="124"/>
      <c r="I8617" s="124"/>
      <c r="J8617" s="124"/>
    </row>
    <row r="8618" spans="1:10" s="19" customFormat="1" ht="18" customHeight="1">
      <c r="A8618" s="5">
        <v>8611</v>
      </c>
      <c r="B8618" s="6"/>
      <c r="C8618" s="24" t="s">
        <v>16220</v>
      </c>
      <c r="D8618" s="24"/>
      <c r="E8618" s="24"/>
      <c r="F8618" s="12" t="s">
        <v>16221</v>
      </c>
      <c r="G8618" s="95" t="s">
        <v>16200</v>
      </c>
      <c r="H8618" s="124"/>
      <c r="I8618" s="124"/>
      <c r="J8618" s="124"/>
    </row>
    <row r="8619" spans="1:10" s="19" customFormat="1" ht="18" customHeight="1">
      <c r="A8619" s="5">
        <v>8612</v>
      </c>
      <c r="B8619" s="6"/>
      <c r="C8619" s="24" t="s">
        <v>6310</v>
      </c>
      <c r="D8619" s="24"/>
      <c r="E8619" s="24"/>
      <c r="F8619" s="12" t="s">
        <v>16222</v>
      </c>
      <c r="G8619" s="95" t="s">
        <v>16200</v>
      </c>
      <c r="H8619" s="124"/>
      <c r="I8619" s="124"/>
      <c r="J8619" s="124"/>
    </row>
    <row r="8620" spans="1:10" s="19" customFormat="1" ht="18" customHeight="1">
      <c r="A8620" s="5">
        <v>8613</v>
      </c>
      <c r="B8620" s="6"/>
      <c r="C8620" s="24" t="s">
        <v>4997</v>
      </c>
      <c r="D8620" s="24"/>
      <c r="E8620" s="24"/>
      <c r="F8620" s="12" t="s">
        <v>16223</v>
      </c>
      <c r="G8620" s="95" t="s">
        <v>16200</v>
      </c>
      <c r="H8620" s="124"/>
      <c r="I8620" s="124"/>
      <c r="J8620" s="124"/>
    </row>
    <row r="8621" spans="1:10" s="19" customFormat="1" ht="18" customHeight="1">
      <c r="A8621" s="5">
        <v>8614</v>
      </c>
      <c r="B8621" s="6"/>
      <c r="C8621" s="24" t="s">
        <v>16224</v>
      </c>
      <c r="D8621" s="24"/>
      <c r="E8621" s="24"/>
      <c r="F8621" s="12" t="s">
        <v>16225</v>
      </c>
      <c r="G8621" s="95" t="s">
        <v>16200</v>
      </c>
      <c r="H8621" s="124"/>
      <c r="I8621" s="124"/>
      <c r="J8621" s="124"/>
    </row>
    <row r="8622" spans="1:10" s="19" customFormat="1" ht="18" customHeight="1">
      <c r="A8622" s="5">
        <v>8615</v>
      </c>
      <c r="B8622" s="6"/>
      <c r="C8622" s="24" t="s">
        <v>16226</v>
      </c>
      <c r="D8622" s="24"/>
      <c r="E8622" s="24"/>
      <c r="F8622" s="12" t="s">
        <v>16227</v>
      </c>
      <c r="G8622" s="95" t="s">
        <v>16200</v>
      </c>
      <c r="H8622" s="124"/>
      <c r="I8622" s="124"/>
      <c r="J8622" s="124"/>
    </row>
    <row r="8623" spans="1:10" s="19" customFormat="1" ht="18" customHeight="1">
      <c r="A8623" s="5">
        <v>8616</v>
      </c>
      <c r="B8623" s="6"/>
      <c r="C8623" s="24" t="s">
        <v>7336</v>
      </c>
      <c r="D8623" s="24"/>
      <c r="E8623" s="24"/>
      <c r="F8623" s="12" t="s">
        <v>16228</v>
      </c>
      <c r="G8623" s="95" t="s">
        <v>16200</v>
      </c>
      <c r="H8623" s="124"/>
      <c r="I8623" s="124"/>
      <c r="J8623" s="124"/>
    </row>
    <row r="8624" spans="1:10" s="19" customFormat="1" ht="18" customHeight="1">
      <c r="A8624" s="5">
        <v>8617</v>
      </c>
      <c r="B8624" s="6"/>
      <c r="C8624" s="24" t="s">
        <v>16229</v>
      </c>
      <c r="D8624" s="24"/>
      <c r="E8624" s="24"/>
      <c r="F8624" s="12" t="s">
        <v>16230</v>
      </c>
      <c r="G8624" s="95" t="s">
        <v>16200</v>
      </c>
      <c r="H8624" s="124"/>
      <c r="I8624" s="124"/>
      <c r="J8624" s="124"/>
    </row>
    <row r="8625" spans="1:10" s="19" customFormat="1" ht="18" customHeight="1">
      <c r="A8625" s="5">
        <v>8618</v>
      </c>
      <c r="B8625" s="6"/>
      <c r="C8625" s="24" t="s">
        <v>16231</v>
      </c>
      <c r="D8625" s="24"/>
      <c r="E8625" s="24"/>
      <c r="F8625" s="12" t="s">
        <v>16232</v>
      </c>
      <c r="G8625" s="95" t="s">
        <v>16200</v>
      </c>
      <c r="H8625" s="124"/>
      <c r="I8625" s="124"/>
      <c r="J8625" s="124"/>
    </row>
    <row r="8626" spans="1:10" s="19" customFormat="1" ht="18" customHeight="1">
      <c r="A8626" s="5">
        <v>8619</v>
      </c>
      <c r="B8626" s="6"/>
      <c r="C8626" s="24" t="s">
        <v>16233</v>
      </c>
      <c r="D8626" s="24"/>
      <c r="E8626" s="24"/>
      <c r="F8626" s="12" t="s">
        <v>16234</v>
      </c>
      <c r="G8626" s="95" t="s">
        <v>16200</v>
      </c>
      <c r="H8626" s="124"/>
      <c r="I8626" s="124"/>
      <c r="J8626" s="124"/>
    </row>
    <row r="8627" spans="1:10" s="19" customFormat="1" ht="18" customHeight="1">
      <c r="A8627" s="5">
        <v>8620</v>
      </c>
      <c r="B8627" s="6"/>
      <c r="C8627" s="24" t="s">
        <v>16235</v>
      </c>
      <c r="D8627" s="24"/>
      <c r="E8627" s="24"/>
      <c r="F8627" s="12" t="s">
        <v>16236</v>
      </c>
      <c r="G8627" s="95" t="s">
        <v>16200</v>
      </c>
      <c r="H8627" s="124"/>
      <c r="I8627" s="124"/>
      <c r="J8627" s="124"/>
    </row>
    <row r="8628" spans="1:10" s="19" customFormat="1" ht="18" customHeight="1">
      <c r="A8628" s="5">
        <v>8621</v>
      </c>
      <c r="B8628" s="6"/>
      <c r="C8628" s="24" t="s">
        <v>16237</v>
      </c>
      <c r="D8628" s="24"/>
      <c r="E8628" s="24"/>
      <c r="F8628" s="12" t="s">
        <v>16238</v>
      </c>
      <c r="G8628" s="95" t="s">
        <v>16200</v>
      </c>
      <c r="H8628" s="124"/>
      <c r="I8628" s="124"/>
      <c r="J8628" s="124"/>
    </row>
    <row r="8629" spans="1:10" s="19" customFormat="1" ht="18" customHeight="1">
      <c r="A8629" s="5">
        <v>8622</v>
      </c>
      <c r="B8629" s="6"/>
      <c r="C8629" s="24" t="s">
        <v>16239</v>
      </c>
      <c r="D8629" s="24"/>
      <c r="E8629" s="24"/>
      <c r="F8629" s="12" t="s">
        <v>16240</v>
      </c>
      <c r="G8629" s="95" t="s">
        <v>16200</v>
      </c>
      <c r="H8629" s="124"/>
      <c r="I8629" s="124"/>
      <c r="J8629" s="124"/>
    </row>
    <row r="8630" spans="1:10" s="19" customFormat="1" ht="18" customHeight="1">
      <c r="A8630" s="5">
        <v>8623</v>
      </c>
      <c r="B8630" s="6"/>
      <c r="C8630" s="24" t="s">
        <v>1257</v>
      </c>
      <c r="D8630" s="24"/>
      <c r="E8630" s="24"/>
      <c r="F8630" s="12" t="s">
        <v>16241</v>
      </c>
      <c r="G8630" s="95" t="s">
        <v>16200</v>
      </c>
      <c r="H8630" s="124"/>
      <c r="I8630" s="124"/>
      <c r="J8630" s="124"/>
    </row>
    <row r="8631" spans="1:10" s="19" customFormat="1" ht="18" customHeight="1">
      <c r="A8631" s="5">
        <v>8624</v>
      </c>
      <c r="B8631" s="6"/>
      <c r="C8631" s="24" t="s">
        <v>553</v>
      </c>
      <c r="D8631" s="24"/>
      <c r="E8631" s="24"/>
      <c r="F8631" s="12" t="s">
        <v>16242</v>
      </c>
      <c r="G8631" s="95" t="s">
        <v>16200</v>
      </c>
      <c r="H8631" s="124"/>
      <c r="I8631" s="124"/>
      <c r="J8631" s="124"/>
    </row>
    <row r="8632" spans="1:10" s="19" customFormat="1" ht="18" customHeight="1">
      <c r="A8632" s="5">
        <v>8625</v>
      </c>
      <c r="B8632" s="6"/>
      <c r="C8632" s="24" t="s">
        <v>2768</v>
      </c>
      <c r="D8632" s="24"/>
      <c r="E8632" s="24"/>
      <c r="F8632" s="12" t="s">
        <v>16243</v>
      </c>
      <c r="G8632" s="95" t="s">
        <v>16200</v>
      </c>
      <c r="H8632" s="124"/>
      <c r="I8632" s="124"/>
      <c r="J8632" s="124"/>
    </row>
    <row r="8633" spans="1:10" s="19" customFormat="1" ht="18" customHeight="1">
      <c r="A8633" s="5">
        <v>8626</v>
      </c>
      <c r="B8633" s="6"/>
      <c r="C8633" s="24" t="s">
        <v>16244</v>
      </c>
      <c r="D8633" s="24"/>
      <c r="E8633" s="24"/>
      <c r="F8633" s="12" t="s">
        <v>16245</v>
      </c>
      <c r="G8633" s="95" t="s">
        <v>16200</v>
      </c>
      <c r="H8633" s="124"/>
      <c r="I8633" s="124"/>
      <c r="J8633" s="124"/>
    </row>
    <row r="8634" spans="1:10" s="19" customFormat="1" ht="18" customHeight="1">
      <c r="A8634" s="5">
        <v>8627</v>
      </c>
      <c r="B8634" s="6"/>
      <c r="C8634" s="24" t="s">
        <v>16246</v>
      </c>
      <c r="D8634" s="24"/>
      <c r="E8634" s="24"/>
      <c r="F8634" s="12" t="s">
        <v>16247</v>
      </c>
      <c r="G8634" s="95" t="s">
        <v>16200</v>
      </c>
      <c r="H8634" s="124"/>
      <c r="I8634" s="124"/>
      <c r="J8634" s="124"/>
    </row>
    <row r="8635" spans="1:10" s="19" customFormat="1" ht="18" customHeight="1">
      <c r="A8635" s="5">
        <v>8628</v>
      </c>
      <c r="B8635" s="6"/>
      <c r="C8635" s="24" t="s">
        <v>16248</v>
      </c>
      <c r="D8635" s="24"/>
      <c r="E8635" s="24"/>
      <c r="F8635" s="12" t="s">
        <v>16249</v>
      </c>
      <c r="G8635" s="95" t="s">
        <v>16200</v>
      </c>
      <c r="H8635" s="124"/>
      <c r="I8635" s="124"/>
      <c r="J8635" s="124"/>
    </row>
    <row r="8636" spans="1:10" s="19" customFormat="1" ht="18" customHeight="1">
      <c r="A8636" s="5">
        <v>8629</v>
      </c>
      <c r="B8636" s="6"/>
      <c r="C8636" s="24" t="s">
        <v>3784</v>
      </c>
      <c r="D8636" s="24"/>
      <c r="E8636" s="24"/>
      <c r="F8636" s="12" t="s">
        <v>16250</v>
      </c>
      <c r="G8636" s="95" t="s">
        <v>16251</v>
      </c>
      <c r="H8636" s="124"/>
      <c r="I8636" s="124"/>
      <c r="J8636" s="124"/>
    </row>
    <row r="8637" spans="1:10" s="19" customFormat="1" ht="18" customHeight="1">
      <c r="A8637" s="5">
        <v>8630</v>
      </c>
      <c r="B8637" s="6"/>
      <c r="C8637" s="24" t="s">
        <v>16252</v>
      </c>
      <c r="D8637" s="24"/>
      <c r="E8637" s="24"/>
      <c r="F8637" s="12" t="s">
        <v>16253</v>
      </c>
      <c r="G8637" s="95" t="s">
        <v>16251</v>
      </c>
      <c r="H8637" s="124"/>
      <c r="I8637" s="124"/>
      <c r="J8637" s="124"/>
    </row>
    <row r="8638" spans="1:10" s="19" customFormat="1" ht="18" customHeight="1">
      <c r="A8638" s="5">
        <v>8631</v>
      </c>
      <c r="B8638" s="6"/>
      <c r="C8638" s="24" t="s">
        <v>1514</v>
      </c>
      <c r="D8638" s="24"/>
      <c r="E8638" s="24"/>
      <c r="F8638" s="12" t="s">
        <v>16254</v>
      </c>
      <c r="G8638" s="95" t="s">
        <v>16251</v>
      </c>
      <c r="H8638" s="124"/>
      <c r="I8638" s="124"/>
      <c r="J8638" s="124"/>
    </row>
    <row r="8639" spans="1:10" s="19" customFormat="1" ht="18" customHeight="1">
      <c r="A8639" s="5">
        <v>8632</v>
      </c>
      <c r="B8639" s="6"/>
      <c r="C8639" s="24" t="s">
        <v>1455</v>
      </c>
      <c r="D8639" s="24"/>
      <c r="E8639" s="24"/>
      <c r="F8639" s="12" t="s">
        <v>16255</v>
      </c>
      <c r="G8639" s="95" t="s">
        <v>16251</v>
      </c>
      <c r="H8639" s="124"/>
      <c r="I8639" s="124"/>
      <c r="J8639" s="124"/>
    </row>
    <row r="8640" spans="1:10" s="19" customFormat="1" ht="18" customHeight="1">
      <c r="A8640" s="5">
        <v>8633</v>
      </c>
      <c r="B8640" s="6"/>
      <c r="C8640" s="24" t="s">
        <v>16256</v>
      </c>
      <c r="D8640" s="24"/>
      <c r="E8640" s="24"/>
      <c r="F8640" s="12" t="s">
        <v>16257</v>
      </c>
      <c r="G8640" s="95" t="s">
        <v>16251</v>
      </c>
      <c r="H8640" s="124"/>
      <c r="I8640" s="124"/>
      <c r="J8640" s="124"/>
    </row>
    <row r="8641" spans="1:10" s="19" customFormat="1" ht="18" customHeight="1">
      <c r="A8641" s="5">
        <v>8634</v>
      </c>
      <c r="B8641" s="6"/>
      <c r="C8641" s="24" t="s">
        <v>16258</v>
      </c>
      <c r="D8641" s="24"/>
      <c r="E8641" s="24"/>
      <c r="F8641" s="12" t="s">
        <v>16259</v>
      </c>
      <c r="G8641" s="95" t="s">
        <v>16251</v>
      </c>
      <c r="H8641" s="124"/>
      <c r="I8641" s="124"/>
      <c r="J8641" s="124"/>
    </row>
    <row r="8642" spans="1:10" s="19" customFormat="1" ht="18" customHeight="1">
      <c r="A8642" s="5">
        <v>8635</v>
      </c>
      <c r="B8642" s="6"/>
      <c r="C8642" s="24" t="s">
        <v>16260</v>
      </c>
      <c r="D8642" s="24"/>
      <c r="E8642" s="24"/>
      <c r="F8642" s="12" t="s">
        <v>16261</v>
      </c>
      <c r="G8642" s="95" t="s">
        <v>16251</v>
      </c>
      <c r="H8642" s="124"/>
      <c r="I8642" s="124"/>
      <c r="J8642" s="124"/>
    </row>
    <row r="8643" spans="1:10" s="19" customFormat="1" ht="18" customHeight="1">
      <c r="A8643" s="5">
        <v>8636</v>
      </c>
      <c r="B8643" s="6"/>
      <c r="C8643" s="24" t="s">
        <v>655</v>
      </c>
      <c r="D8643" s="24"/>
      <c r="E8643" s="24"/>
      <c r="F8643" s="12" t="s">
        <v>16262</v>
      </c>
      <c r="G8643" s="95" t="s">
        <v>16251</v>
      </c>
      <c r="H8643" s="124"/>
      <c r="I8643" s="124"/>
      <c r="J8643" s="124"/>
    </row>
    <row r="8644" spans="1:10" s="19" customFormat="1" ht="18" customHeight="1">
      <c r="A8644" s="5">
        <v>8637</v>
      </c>
      <c r="B8644" s="6"/>
      <c r="C8644" s="24" t="s">
        <v>16263</v>
      </c>
      <c r="D8644" s="24"/>
      <c r="E8644" s="24"/>
      <c r="F8644" s="12" t="s">
        <v>16264</v>
      </c>
      <c r="G8644" s="95" t="s">
        <v>16251</v>
      </c>
      <c r="H8644" s="124"/>
      <c r="I8644" s="124"/>
      <c r="J8644" s="124"/>
    </row>
    <row r="8645" spans="1:10" s="19" customFormat="1" ht="18" customHeight="1">
      <c r="A8645" s="5">
        <v>8638</v>
      </c>
      <c r="B8645" s="6"/>
      <c r="C8645" s="24" t="s">
        <v>1465</v>
      </c>
      <c r="D8645" s="24"/>
      <c r="E8645" s="24"/>
      <c r="F8645" s="12" t="s">
        <v>16265</v>
      </c>
      <c r="G8645" s="95" t="s">
        <v>16251</v>
      </c>
      <c r="H8645" s="124"/>
      <c r="I8645" s="124"/>
      <c r="J8645" s="124"/>
    </row>
    <row r="8646" spans="1:10" s="19" customFormat="1" ht="18" customHeight="1">
      <c r="A8646" s="5">
        <v>8639</v>
      </c>
      <c r="B8646" s="6"/>
      <c r="C8646" s="24" t="s">
        <v>13539</v>
      </c>
      <c r="D8646" s="24"/>
      <c r="E8646" s="24"/>
      <c r="F8646" s="12" t="s">
        <v>16266</v>
      </c>
      <c r="G8646" s="95" t="s">
        <v>16251</v>
      </c>
      <c r="H8646" s="124"/>
      <c r="I8646" s="124"/>
      <c r="J8646" s="124"/>
    </row>
    <row r="8647" spans="1:10" s="19" customFormat="1" ht="18" customHeight="1">
      <c r="A8647" s="5">
        <v>8640</v>
      </c>
      <c r="B8647" s="6"/>
      <c r="C8647" s="24" t="s">
        <v>16267</v>
      </c>
      <c r="D8647" s="24"/>
      <c r="E8647" s="24"/>
      <c r="F8647" s="12" t="s">
        <v>16268</v>
      </c>
      <c r="G8647" s="95" t="s">
        <v>16251</v>
      </c>
      <c r="H8647" s="124"/>
      <c r="I8647" s="124"/>
      <c r="J8647" s="124"/>
    </row>
    <row r="8648" spans="1:10" s="19" customFormat="1" ht="18" customHeight="1">
      <c r="A8648" s="5">
        <v>8641</v>
      </c>
      <c r="B8648" s="6"/>
      <c r="C8648" s="24" t="s">
        <v>16269</v>
      </c>
      <c r="D8648" s="24"/>
      <c r="E8648" s="24"/>
      <c r="F8648" s="12" t="s">
        <v>16270</v>
      </c>
      <c r="G8648" s="95" t="s">
        <v>16251</v>
      </c>
      <c r="H8648" s="124"/>
      <c r="I8648" s="124"/>
      <c r="J8648" s="124"/>
    </row>
    <row r="8649" spans="1:10" s="19" customFormat="1" ht="18" customHeight="1">
      <c r="A8649" s="5">
        <v>8642</v>
      </c>
      <c r="B8649" s="6"/>
      <c r="C8649" s="24" t="s">
        <v>16271</v>
      </c>
      <c r="D8649" s="24"/>
      <c r="E8649" s="24"/>
      <c r="F8649" s="12" t="s">
        <v>16272</v>
      </c>
      <c r="G8649" s="95" t="s">
        <v>16251</v>
      </c>
      <c r="H8649" s="124"/>
      <c r="I8649" s="124"/>
      <c r="J8649" s="124"/>
    </row>
    <row r="8650" spans="1:10" s="19" customFormat="1" ht="18" customHeight="1">
      <c r="A8650" s="5">
        <v>8643</v>
      </c>
      <c r="B8650" s="6"/>
      <c r="C8650" s="24" t="s">
        <v>16273</v>
      </c>
      <c r="D8650" s="24"/>
      <c r="E8650" s="24"/>
      <c r="F8650" s="12" t="s">
        <v>16274</v>
      </c>
      <c r="G8650" s="95" t="s">
        <v>16251</v>
      </c>
      <c r="H8650" s="124"/>
      <c r="I8650" s="124"/>
      <c r="J8650" s="124"/>
    </row>
    <row r="8651" spans="1:10" s="19" customFormat="1" ht="18" customHeight="1">
      <c r="A8651" s="5">
        <v>8644</v>
      </c>
      <c r="B8651" s="6"/>
      <c r="C8651" s="24" t="s">
        <v>16275</v>
      </c>
      <c r="D8651" s="24"/>
      <c r="E8651" s="24"/>
      <c r="F8651" s="12" t="s">
        <v>16276</v>
      </c>
      <c r="G8651" s="95" t="s">
        <v>16251</v>
      </c>
      <c r="H8651" s="124"/>
      <c r="I8651" s="124"/>
      <c r="J8651" s="124"/>
    </row>
    <row r="8652" spans="1:10" s="19" customFormat="1" ht="18" customHeight="1">
      <c r="A8652" s="5">
        <v>8645</v>
      </c>
      <c r="B8652" s="6"/>
      <c r="C8652" s="24" t="s">
        <v>16277</v>
      </c>
      <c r="D8652" s="24"/>
      <c r="E8652" s="24"/>
      <c r="F8652" s="12" t="s">
        <v>16278</v>
      </c>
      <c r="G8652" s="95" t="s">
        <v>16251</v>
      </c>
      <c r="H8652" s="124"/>
      <c r="I8652" s="124"/>
      <c r="J8652" s="124"/>
    </row>
    <row r="8653" spans="1:10" s="19" customFormat="1" ht="18" customHeight="1">
      <c r="A8653" s="5">
        <v>8646</v>
      </c>
      <c r="B8653" s="6"/>
      <c r="C8653" s="24" t="s">
        <v>16279</v>
      </c>
      <c r="D8653" s="24"/>
      <c r="E8653" s="24"/>
      <c r="F8653" s="12" t="s">
        <v>16280</v>
      </c>
      <c r="G8653" s="95" t="s">
        <v>16251</v>
      </c>
      <c r="H8653" s="124"/>
      <c r="I8653" s="124"/>
      <c r="J8653" s="124"/>
    </row>
    <row r="8654" spans="1:10" s="19" customFormat="1" ht="18" customHeight="1">
      <c r="A8654" s="5">
        <v>8647</v>
      </c>
      <c r="B8654" s="6"/>
      <c r="C8654" s="24" t="s">
        <v>16281</v>
      </c>
      <c r="D8654" s="24"/>
      <c r="E8654" s="24"/>
      <c r="F8654" s="12" t="s">
        <v>16282</v>
      </c>
      <c r="G8654" s="95" t="s">
        <v>16251</v>
      </c>
      <c r="H8654" s="124"/>
      <c r="I8654" s="124"/>
      <c r="J8654" s="124"/>
    </row>
    <row r="8655" spans="1:10" s="19" customFormat="1" ht="18" customHeight="1">
      <c r="A8655" s="5">
        <v>8648</v>
      </c>
      <c r="B8655" s="6"/>
      <c r="C8655" s="24" t="s">
        <v>16283</v>
      </c>
      <c r="D8655" s="24"/>
      <c r="E8655" s="24"/>
      <c r="F8655" s="12" t="s">
        <v>16284</v>
      </c>
      <c r="G8655" s="95" t="s">
        <v>16251</v>
      </c>
      <c r="H8655" s="124"/>
      <c r="I8655" s="124"/>
      <c r="J8655" s="124"/>
    </row>
    <row r="8656" spans="1:10" s="19" customFormat="1" ht="18" customHeight="1">
      <c r="A8656" s="5">
        <v>8649</v>
      </c>
      <c r="B8656" s="6"/>
      <c r="C8656" s="24" t="s">
        <v>16285</v>
      </c>
      <c r="D8656" s="24"/>
      <c r="E8656" s="24"/>
      <c r="F8656" s="12" t="s">
        <v>16286</v>
      </c>
      <c r="G8656" s="95" t="s">
        <v>16251</v>
      </c>
      <c r="H8656" s="124"/>
      <c r="I8656" s="124"/>
      <c r="J8656" s="124"/>
    </row>
    <row r="8657" spans="1:10" s="19" customFormat="1" ht="18" customHeight="1">
      <c r="A8657" s="5">
        <v>8650</v>
      </c>
      <c r="B8657" s="6"/>
      <c r="C8657" s="24" t="s">
        <v>1359</v>
      </c>
      <c r="D8657" s="24"/>
      <c r="E8657" s="24"/>
      <c r="F8657" s="12" t="s">
        <v>16287</v>
      </c>
      <c r="G8657" s="95" t="s">
        <v>16251</v>
      </c>
      <c r="H8657" s="124"/>
      <c r="I8657" s="124"/>
      <c r="J8657" s="124"/>
    </row>
    <row r="8658" spans="1:10" s="19" customFormat="1" ht="18" customHeight="1">
      <c r="A8658" s="5">
        <v>8651</v>
      </c>
      <c r="B8658" s="6"/>
      <c r="C8658" s="24" t="s">
        <v>16288</v>
      </c>
      <c r="D8658" s="24"/>
      <c r="E8658" s="24"/>
      <c r="F8658" s="12" t="s">
        <v>16289</v>
      </c>
      <c r="G8658" s="95" t="s">
        <v>16251</v>
      </c>
      <c r="H8658" s="124"/>
      <c r="I8658" s="124"/>
      <c r="J8658" s="124"/>
    </row>
    <row r="8659" spans="1:10" s="19" customFormat="1" ht="18" customHeight="1">
      <c r="A8659" s="5">
        <v>8652</v>
      </c>
      <c r="B8659" s="6"/>
      <c r="C8659" s="24" t="s">
        <v>16290</v>
      </c>
      <c r="D8659" s="24"/>
      <c r="E8659" s="24"/>
      <c r="F8659" s="12" t="s">
        <v>16291</v>
      </c>
      <c r="G8659" s="95" t="s">
        <v>16251</v>
      </c>
      <c r="H8659" s="124"/>
      <c r="I8659" s="124"/>
      <c r="J8659" s="124"/>
    </row>
    <row r="8660" spans="1:10" s="19" customFormat="1" ht="18" customHeight="1">
      <c r="A8660" s="5">
        <v>8653</v>
      </c>
      <c r="B8660" s="6"/>
      <c r="C8660" s="24" t="s">
        <v>16292</v>
      </c>
      <c r="D8660" s="24"/>
      <c r="E8660" s="24"/>
      <c r="F8660" s="12" t="s">
        <v>16293</v>
      </c>
      <c r="G8660" s="95" t="s">
        <v>16251</v>
      </c>
      <c r="H8660" s="124"/>
      <c r="I8660" s="124"/>
      <c r="J8660" s="124"/>
    </row>
    <row r="8661" spans="1:10" s="19" customFormat="1" ht="18" customHeight="1">
      <c r="A8661" s="5">
        <v>8654</v>
      </c>
      <c r="B8661" s="6"/>
      <c r="C8661" s="24" t="s">
        <v>16294</v>
      </c>
      <c r="D8661" s="24"/>
      <c r="E8661" s="24"/>
      <c r="F8661" s="12" t="s">
        <v>16295</v>
      </c>
      <c r="G8661" s="95" t="s">
        <v>16251</v>
      </c>
      <c r="H8661" s="124"/>
      <c r="I8661" s="124"/>
      <c r="J8661" s="124"/>
    </row>
    <row r="8662" spans="1:10" s="19" customFormat="1" ht="18" customHeight="1">
      <c r="A8662" s="5">
        <v>8655</v>
      </c>
      <c r="B8662" s="6"/>
      <c r="C8662" s="24" t="s">
        <v>16296</v>
      </c>
      <c r="D8662" s="24"/>
      <c r="E8662" s="24"/>
      <c r="F8662" s="12" t="s">
        <v>16297</v>
      </c>
      <c r="G8662" s="95" t="s">
        <v>16251</v>
      </c>
      <c r="H8662" s="124"/>
      <c r="I8662" s="124"/>
      <c r="J8662" s="124"/>
    </row>
    <row r="8663" spans="1:10" s="19" customFormat="1" ht="18" customHeight="1">
      <c r="A8663" s="5">
        <v>8656</v>
      </c>
      <c r="B8663" s="6"/>
      <c r="C8663" s="24" t="s">
        <v>16298</v>
      </c>
      <c r="D8663" s="24"/>
      <c r="E8663" s="24"/>
      <c r="F8663" s="12" t="s">
        <v>16299</v>
      </c>
      <c r="G8663" s="95" t="s">
        <v>16300</v>
      </c>
      <c r="H8663" s="124"/>
      <c r="I8663" s="124"/>
      <c r="J8663" s="124"/>
    </row>
    <row r="8664" spans="1:10" s="19" customFormat="1" ht="18" customHeight="1">
      <c r="A8664" s="5">
        <v>8657</v>
      </c>
      <c r="B8664" s="6"/>
      <c r="C8664" s="24" t="s">
        <v>16301</v>
      </c>
      <c r="D8664" s="24"/>
      <c r="E8664" s="24"/>
      <c r="F8664" s="12" t="s">
        <v>16302</v>
      </c>
      <c r="G8664" s="95" t="s">
        <v>16300</v>
      </c>
      <c r="H8664" s="124"/>
      <c r="I8664" s="124"/>
      <c r="J8664" s="124"/>
    </row>
    <row r="8665" spans="1:10" s="19" customFormat="1" ht="18" customHeight="1">
      <c r="A8665" s="5">
        <v>8658</v>
      </c>
      <c r="B8665" s="6"/>
      <c r="C8665" s="24" t="s">
        <v>16303</v>
      </c>
      <c r="D8665" s="24"/>
      <c r="E8665" s="24"/>
      <c r="F8665" s="12" t="s">
        <v>16304</v>
      </c>
      <c r="G8665" s="95" t="s">
        <v>16300</v>
      </c>
      <c r="H8665" s="124"/>
      <c r="I8665" s="124"/>
      <c r="J8665" s="124"/>
    </row>
    <row r="8666" spans="1:10" s="19" customFormat="1" ht="18" customHeight="1">
      <c r="A8666" s="5">
        <v>8659</v>
      </c>
      <c r="B8666" s="6"/>
      <c r="C8666" s="24" t="s">
        <v>10397</v>
      </c>
      <c r="D8666" s="24"/>
      <c r="E8666" s="24"/>
      <c r="F8666" s="12" t="s">
        <v>16305</v>
      </c>
      <c r="G8666" s="95" t="s">
        <v>16300</v>
      </c>
      <c r="H8666" s="124"/>
      <c r="I8666" s="124"/>
      <c r="J8666" s="124"/>
    </row>
    <row r="8667" spans="1:10" s="19" customFormat="1" ht="18" customHeight="1">
      <c r="A8667" s="5">
        <v>8660</v>
      </c>
      <c r="B8667" s="6"/>
      <c r="C8667" s="24" t="s">
        <v>16306</v>
      </c>
      <c r="D8667" s="24"/>
      <c r="E8667" s="24"/>
      <c r="F8667" s="12" t="s">
        <v>16307</v>
      </c>
      <c r="G8667" s="95" t="s">
        <v>16300</v>
      </c>
      <c r="H8667" s="124"/>
      <c r="I8667" s="124"/>
      <c r="J8667" s="124"/>
    </row>
    <row r="8668" spans="1:10" s="19" customFormat="1" ht="18" customHeight="1">
      <c r="A8668" s="5">
        <v>8661</v>
      </c>
      <c r="B8668" s="6"/>
      <c r="C8668" s="24" t="s">
        <v>16308</v>
      </c>
      <c r="D8668" s="24"/>
      <c r="E8668" s="24"/>
      <c r="F8668" s="12" t="s">
        <v>16309</v>
      </c>
      <c r="G8668" s="95" t="s">
        <v>16300</v>
      </c>
      <c r="H8668" s="124"/>
      <c r="I8668" s="124"/>
      <c r="J8668" s="124"/>
    </row>
    <row r="8669" spans="1:10" s="19" customFormat="1" ht="18" customHeight="1">
      <c r="A8669" s="5">
        <v>8662</v>
      </c>
      <c r="B8669" s="6"/>
      <c r="C8669" s="24" t="s">
        <v>15611</v>
      </c>
      <c r="D8669" s="24"/>
      <c r="E8669" s="24"/>
      <c r="F8669" s="12" t="s">
        <v>16310</v>
      </c>
      <c r="G8669" s="95" t="s">
        <v>16300</v>
      </c>
      <c r="H8669" s="124"/>
      <c r="I8669" s="124"/>
      <c r="J8669" s="124"/>
    </row>
    <row r="8670" spans="1:10" s="19" customFormat="1" ht="18" customHeight="1">
      <c r="A8670" s="5">
        <v>8663</v>
      </c>
      <c r="B8670" s="6"/>
      <c r="C8670" s="24" t="s">
        <v>16311</v>
      </c>
      <c r="D8670" s="24"/>
      <c r="E8670" s="24"/>
      <c r="F8670" s="12" t="s">
        <v>16312</v>
      </c>
      <c r="G8670" s="95" t="s">
        <v>16300</v>
      </c>
      <c r="H8670" s="124"/>
      <c r="I8670" s="124"/>
      <c r="J8670" s="124"/>
    </row>
    <row r="8671" spans="1:10" s="19" customFormat="1" ht="18" customHeight="1">
      <c r="A8671" s="5">
        <v>8664</v>
      </c>
      <c r="B8671" s="6"/>
      <c r="C8671" s="24" t="s">
        <v>16313</v>
      </c>
      <c r="D8671" s="24"/>
      <c r="E8671" s="24"/>
      <c r="F8671" s="12" t="s">
        <v>16314</v>
      </c>
      <c r="G8671" s="95" t="s">
        <v>16300</v>
      </c>
      <c r="H8671" s="124"/>
      <c r="I8671" s="124"/>
      <c r="J8671" s="124"/>
    </row>
    <row r="8672" spans="1:10" s="19" customFormat="1" ht="18" customHeight="1">
      <c r="A8672" s="5">
        <v>8665</v>
      </c>
      <c r="B8672" s="6"/>
      <c r="C8672" s="24" t="s">
        <v>16315</v>
      </c>
      <c r="D8672" s="24"/>
      <c r="E8672" s="24"/>
      <c r="F8672" s="12" t="s">
        <v>16316</v>
      </c>
      <c r="G8672" s="95" t="s">
        <v>16300</v>
      </c>
      <c r="H8672" s="124"/>
      <c r="I8672" s="124"/>
      <c r="J8672" s="124"/>
    </row>
    <row r="8673" spans="1:10" s="19" customFormat="1" ht="18" customHeight="1">
      <c r="A8673" s="5">
        <v>8666</v>
      </c>
      <c r="B8673" s="6"/>
      <c r="C8673" s="24" t="s">
        <v>16317</v>
      </c>
      <c r="D8673" s="24"/>
      <c r="E8673" s="24"/>
      <c r="F8673" s="12" t="s">
        <v>16318</v>
      </c>
      <c r="G8673" s="95" t="s">
        <v>16300</v>
      </c>
      <c r="H8673" s="124"/>
      <c r="I8673" s="124"/>
      <c r="J8673" s="124"/>
    </row>
    <row r="8674" spans="1:10" s="19" customFormat="1" ht="18" customHeight="1">
      <c r="A8674" s="5">
        <v>8667</v>
      </c>
      <c r="B8674" s="6"/>
      <c r="C8674" s="24" t="s">
        <v>16319</v>
      </c>
      <c r="D8674" s="24"/>
      <c r="E8674" s="24"/>
      <c r="F8674" s="12" t="s">
        <v>16320</v>
      </c>
      <c r="G8674" s="95" t="s">
        <v>16300</v>
      </c>
      <c r="H8674" s="124"/>
      <c r="I8674" s="124"/>
      <c r="J8674" s="124"/>
    </row>
    <row r="8675" spans="1:10" s="19" customFormat="1" ht="18" customHeight="1">
      <c r="A8675" s="5">
        <v>8668</v>
      </c>
      <c r="B8675" s="6"/>
      <c r="C8675" s="24" t="s">
        <v>16321</v>
      </c>
      <c r="D8675" s="24"/>
      <c r="E8675" s="24"/>
      <c r="F8675" s="12" t="s">
        <v>16322</v>
      </c>
      <c r="G8675" s="95" t="s">
        <v>16300</v>
      </c>
      <c r="H8675" s="124"/>
      <c r="I8675" s="124"/>
      <c r="J8675" s="124"/>
    </row>
    <row r="8676" spans="1:10" s="19" customFormat="1" ht="18" customHeight="1">
      <c r="A8676" s="5">
        <v>8669</v>
      </c>
      <c r="B8676" s="6"/>
      <c r="C8676" s="24" t="s">
        <v>16323</v>
      </c>
      <c r="D8676" s="24"/>
      <c r="E8676" s="24"/>
      <c r="F8676" s="12" t="s">
        <v>16324</v>
      </c>
      <c r="G8676" s="95" t="s">
        <v>16300</v>
      </c>
      <c r="H8676" s="124"/>
      <c r="I8676" s="124"/>
      <c r="J8676" s="124"/>
    </row>
    <row r="8677" spans="1:10" s="19" customFormat="1" ht="18" customHeight="1">
      <c r="A8677" s="5">
        <v>8670</v>
      </c>
      <c r="B8677" s="6"/>
      <c r="C8677" s="24" t="s">
        <v>8530</v>
      </c>
      <c r="D8677" s="24"/>
      <c r="E8677" s="24"/>
      <c r="F8677" s="12" t="s">
        <v>16325</v>
      </c>
      <c r="G8677" s="95" t="s">
        <v>16300</v>
      </c>
      <c r="H8677" s="124"/>
      <c r="I8677" s="124"/>
      <c r="J8677" s="124"/>
    </row>
    <row r="8678" spans="1:10" s="19" customFormat="1" ht="18" customHeight="1">
      <c r="A8678" s="5">
        <v>8671</v>
      </c>
      <c r="B8678" s="6"/>
      <c r="C8678" s="24" t="s">
        <v>16326</v>
      </c>
      <c r="D8678" s="24"/>
      <c r="E8678" s="24"/>
      <c r="F8678" s="12" t="s">
        <v>16327</v>
      </c>
      <c r="G8678" s="95" t="s">
        <v>16300</v>
      </c>
      <c r="H8678" s="124"/>
      <c r="I8678" s="124"/>
      <c r="J8678" s="124"/>
    </row>
    <row r="8679" spans="1:10" s="19" customFormat="1" ht="18" customHeight="1">
      <c r="A8679" s="5">
        <v>8672</v>
      </c>
      <c r="B8679" s="6"/>
      <c r="C8679" s="24" t="s">
        <v>16328</v>
      </c>
      <c r="D8679" s="24"/>
      <c r="E8679" s="24"/>
      <c r="F8679" s="12" t="s">
        <v>16329</v>
      </c>
      <c r="G8679" s="95" t="s">
        <v>16300</v>
      </c>
      <c r="H8679" s="124"/>
      <c r="I8679" s="124"/>
      <c r="J8679" s="124"/>
    </row>
    <row r="8680" spans="1:10" s="19" customFormat="1" ht="18" customHeight="1">
      <c r="A8680" s="5">
        <v>8673</v>
      </c>
      <c r="B8680" s="6"/>
      <c r="C8680" s="24" t="s">
        <v>16330</v>
      </c>
      <c r="D8680" s="24"/>
      <c r="E8680" s="24"/>
      <c r="F8680" s="12" t="s">
        <v>16331</v>
      </c>
      <c r="G8680" s="95" t="s">
        <v>16332</v>
      </c>
      <c r="H8680" s="124"/>
      <c r="I8680" s="124"/>
      <c r="J8680" s="124"/>
    </row>
    <row r="8681" spans="1:10" s="19" customFormat="1" ht="18" customHeight="1">
      <c r="A8681" s="5">
        <v>8674</v>
      </c>
      <c r="B8681" s="6"/>
      <c r="C8681" s="24" t="s">
        <v>16334</v>
      </c>
      <c r="D8681" s="24"/>
      <c r="E8681" s="24"/>
      <c r="F8681" s="12" t="s">
        <v>16335</v>
      </c>
      <c r="G8681" s="95" t="s">
        <v>16332</v>
      </c>
      <c r="H8681" s="124"/>
      <c r="I8681" s="124"/>
      <c r="J8681" s="124"/>
    </row>
    <row r="8682" spans="1:10" s="19" customFormat="1" ht="18" customHeight="1">
      <c r="A8682" s="5">
        <v>8675</v>
      </c>
      <c r="B8682" s="6"/>
      <c r="C8682" s="24" t="s">
        <v>16336</v>
      </c>
      <c r="D8682" s="24"/>
      <c r="E8682" s="24"/>
      <c r="F8682" s="12" t="s">
        <v>16337</v>
      </c>
      <c r="G8682" s="95" t="s">
        <v>16332</v>
      </c>
      <c r="H8682" s="124"/>
      <c r="I8682" s="124"/>
      <c r="J8682" s="124"/>
    </row>
    <row r="8683" spans="1:10" s="19" customFormat="1" ht="18" customHeight="1">
      <c r="A8683" s="5">
        <v>8676</v>
      </c>
      <c r="B8683" s="6"/>
      <c r="C8683" s="24" t="s">
        <v>16338</v>
      </c>
      <c r="D8683" s="24"/>
      <c r="E8683" s="24"/>
      <c r="F8683" s="12" t="s">
        <v>16339</v>
      </c>
      <c r="G8683" s="95" t="s">
        <v>16332</v>
      </c>
      <c r="H8683" s="124"/>
      <c r="I8683" s="124"/>
      <c r="J8683" s="124"/>
    </row>
    <row r="8684" spans="1:10" s="19" customFormat="1" ht="18" customHeight="1">
      <c r="A8684" s="5">
        <v>8677</v>
      </c>
      <c r="B8684" s="6"/>
      <c r="C8684" s="24" t="s">
        <v>16340</v>
      </c>
      <c r="D8684" s="24"/>
      <c r="E8684" s="24"/>
      <c r="F8684" s="12" t="s">
        <v>16341</v>
      </c>
      <c r="G8684" s="95" t="s">
        <v>16332</v>
      </c>
      <c r="H8684" s="124"/>
      <c r="I8684" s="124"/>
      <c r="J8684" s="124"/>
    </row>
    <row r="8685" spans="1:10" s="19" customFormat="1" ht="18" customHeight="1">
      <c r="A8685" s="5">
        <v>8678</v>
      </c>
      <c r="B8685" s="6"/>
      <c r="C8685" s="24" t="s">
        <v>16342</v>
      </c>
      <c r="D8685" s="24"/>
      <c r="E8685" s="24"/>
      <c r="F8685" s="12" t="s">
        <v>16343</v>
      </c>
      <c r="G8685" s="95" t="s">
        <v>16332</v>
      </c>
      <c r="H8685" s="124"/>
      <c r="I8685" s="124"/>
      <c r="J8685" s="124"/>
    </row>
    <row r="8686" spans="1:10" s="19" customFormat="1" ht="18" customHeight="1">
      <c r="A8686" s="5">
        <v>8679</v>
      </c>
      <c r="B8686" s="6"/>
      <c r="C8686" s="24" t="s">
        <v>3253</v>
      </c>
      <c r="D8686" s="24"/>
      <c r="E8686" s="24"/>
      <c r="F8686" s="12" t="s">
        <v>16344</v>
      </c>
      <c r="G8686" s="95" t="s">
        <v>16332</v>
      </c>
      <c r="H8686" s="124"/>
      <c r="I8686" s="124"/>
      <c r="J8686" s="124"/>
    </row>
    <row r="8687" spans="1:10" s="19" customFormat="1" ht="18" customHeight="1">
      <c r="A8687" s="5">
        <v>8680</v>
      </c>
      <c r="B8687" s="6"/>
      <c r="C8687" s="24" t="s">
        <v>6413</v>
      </c>
      <c r="D8687" s="24"/>
      <c r="E8687" s="24"/>
      <c r="F8687" s="12" t="s">
        <v>16345</v>
      </c>
      <c r="G8687" s="95" t="s">
        <v>16332</v>
      </c>
      <c r="H8687" s="124"/>
      <c r="I8687" s="124"/>
      <c r="J8687" s="124"/>
    </row>
    <row r="8688" spans="1:10" s="19" customFormat="1" ht="18" customHeight="1">
      <c r="A8688" s="5">
        <v>8681</v>
      </c>
      <c r="B8688" s="6"/>
      <c r="C8688" s="24" t="s">
        <v>16346</v>
      </c>
      <c r="D8688" s="24"/>
      <c r="E8688" s="24"/>
      <c r="F8688" s="12" t="s">
        <v>16347</v>
      </c>
      <c r="G8688" s="95" t="s">
        <v>16332</v>
      </c>
      <c r="H8688" s="124"/>
      <c r="I8688" s="124"/>
      <c r="J8688" s="124"/>
    </row>
    <row r="8689" spans="1:10" s="19" customFormat="1" ht="18" customHeight="1">
      <c r="A8689" s="5">
        <v>8682</v>
      </c>
      <c r="B8689" s="6"/>
      <c r="C8689" s="24" t="s">
        <v>16348</v>
      </c>
      <c r="D8689" s="24"/>
      <c r="E8689" s="24"/>
      <c r="F8689" s="12" t="s">
        <v>16349</v>
      </c>
      <c r="G8689" s="95" t="s">
        <v>16332</v>
      </c>
      <c r="H8689" s="124"/>
      <c r="I8689" s="124"/>
      <c r="J8689" s="124"/>
    </row>
    <row r="8690" spans="1:10" s="19" customFormat="1" ht="18" customHeight="1">
      <c r="A8690" s="5">
        <v>8683</v>
      </c>
      <c r="B8690" s="6"/>
      <c r="C8690" s="24" t="s">
        <v>16350</v>
      </c>
      <c r="D8690" s="24"/>
      <c r="E8690" s="24"/>
      <c r="F8690" s="12" t="s">
        <v>16351</v>
      </c>
      <c r="G8690" s="95" t="s">
        <v>16332</v>
      </c>
      <c r="H8690" s="124"/>
      <c r="I8690" s="124"/>
      <c r="J8690" s="124"/>
    </row>
    <row r="8691" spans="1:10" s="19" customFormat="1" ht="18" customHeight="1">
      <c r="A8691" s="5">
        <v>8684</v>
      </c>
      <c r="B8691" s="6"/>
      <c r="C8691" s="24" t="s">
        <v>16352</v>
      </c>
      <c r="D8691" s="24"/>
      <c r="E8691" s="24"/>
      <c r="F8691" s="12" t="s">
        <v>16353</v>
      </c>
      <c r="G8691" s="95" t="s">
        <v>16332</v>
      </c>
      <c r="H8691" s="124"/>
      <c r="I8691" s="124"/>
      <c r="J8691" s="124"/>
    </row>
    <row r="8692" spans="1:10" s="19" customFormat="1" ht="18" customHeight="1">
      <c r="A8692" s="5">
        <v>8685</v>
      </c>
      <c r="B8692" s="6"/>
      <c r="C8692" s="24" t="s">
        <v>16354</v>
      </c>
      <c r="D8692" s="24"/>
      <c r="E8692" s="24"/>
      <c r="F8692" s="12" t="s">
        <v>16355</v>
      </c>
      <c r="G8692" s="95" t="s">
        <v>16332</v>
      </c>
      <c r="H8692" s="124"/>
      <c r="I8692" s="124"/>
      <c r="J8692" s="124"/>
    </row>
    <row r="8693" spans="1:10" s="19" customFormat="1" ht="18" customHeight="1">
      <c r="A8693" s="5">
        <v>8686</v>
      </c>
      <c r="B8693" s="6"/>
      <c r="C8693" s="24" t="s">
        <v>16356</v>
      </c>
      <c r="D8693" s="24"/>
      <c r="E8693" s="24"/>
      <c r="F8693" s="12" t="s">
        <v>16357</v>
      </c>
      <c r="G8693" s="95" t="s">
        <v>16332</v>
      </c>
      <c r="H8693" s="124"/>
      <c r="I8693" s="124"/>
      <c r="J8693" s="124"/>
    </row>
    <row r="8694" spans="1:10" s="19" customFormat="1" ht="18" customHeight="1">
      <c r="A8694" s="5">
        <v>8687</v>
      </c>
      <c r="B8694" s="6"/>
      <c r="C8694" s="24" t="s">
        <v>16358</v>
      </c>
      <c r="D8694" s="24"/>
      <c r="E8694" s="24"/>
      <c r="F8694" s="12" t="s">
        <v>16359</v>
      </c>
      <c r="G8694" s="95" t="s">
        <v>16332</v>
      </c>
      <c r="H8694" s="124"/>
      <c r="I8694" s="124"/>
      <c r="J8694" s="124"/>
    </row>
    <row r="8695" spans="1:10" s="19" customFormat="1" ht="18" customHeight="1">
      <c r="A8695" s="5">
        <v>8688</v>
      </c>
      <c r="B8695" s="6"/>
      <c r="C8695" s="24" t="s">
        <v>16360</v>
      </c>
      <c r="D8695" s="24"/>
      <c r="E8695" s="24"/>
      <c r="F8695" s="12" t="s">
        <v>16361</v>
      </c>
      <c r="G8695" s="95" t="s">
        <v>16332</v>
      </c>
      <c r="H8695" s="124"/>
      <c r="I8695" s="124"/>
      <c r="J8695" s="124"/>
    </row>
    <row r="8696" spans="1:10" s="19" customFormat="1" ht="18" customHeight="1">
      <c r="A8696" s="5">
        <v>8689</v>
      </c>
      <c r="B8696" s="6"/>
      <c r="C8696" s="24" t="s">
        <v>16362</v>
      </c>
      <c r="D8696" s="24"/>
      <c r="E8696" s="24"/>
      <c r="F8696" s="12" t="s">
        <v>16363</v>
      </c>
      <c r="G8696" s="95" t="s">
        <v>16332</v>
      </c>
      <c r="H8696" s="124"/>
      <c r="I8696" s="124"/>
      <c r="J8696" s="124"/>
    </row>
    <row r="8697" spans="1:10" s="19" customFormat="1" ht="18" customHeight="1">
      <c r="A8697" s="5">
        <v>8690</v>
      </c>
      <c r="B8697" s="6"/>
      <c r="C8697" s="24" t="s">
        <v>16364</v>
      </c>
      <c r="D8697" s="24"/>
      <c r="E8697" s="24"/>
      <c r="F8697" s="12" t="s">
        <v>16365</v>
      </c>
      <c r="G8697" s="95" t="s">
        <v>16332</v>
      </c>
      <c r="H8697" s="124"/>
      <c r="I8697" s="124"/>
      <c r="J8697" s="124"/>
    </row>
    <row r="8698" spans="1:10" s="19" customFormat="1" ht="18" customHeight="1">
      <c r="A8698" s="5">
        <v>8691</v>
      </c>
      <c r="B8698" s="6"/>
      <c r="C8698" s="24" t="s">
        <v>16366</v>
      </c>
      <c r="D8698" s="24"/>
      <c r="E8698" s="24"/>
      <c r="F8698" s="12" t="s">
        <v>16367</v>
      </c>
      <c r="G8698" s="95" t="s">
        <v>16332</v>
      </c>
      <c r="H8698" s="124"/>
      <c r="I8698" s="124"/>
      <c r="J8698" s="124"/>
    </row>
    <row r="8699" spans="1:10" s="19" customFormat="1" ht="18" customHeight="1">
      <c r="A8699" s="5">
        <v>8692</v>
      </c>
      <c r="B8699" s="6"/>
      <c r="C8699" s="24" t="s">
        <v>16368</v>
      </c>
      <c r="D8699" s="24"/>
      <c r="E8699" s="24"/>
      <c r="F8699" s="12" t="s">
        <v>16369</v>
      </c>
      <c r="G8699" s="95" t="s">
        <v>16332</v>
      </c>
      <c r="H8699" s="124"/>
      <c r="I8699" s="124"/>
      <c r="J8699" s="124"/>
    </row>
    <row r="8700" spans="1:10" s="19" customFormat="1" ht="18" customHeight="1">
      <c r="A8700" s="5">
        <v>8693</v>
      </c>
      <c r="B8700" s="6"/>
      <c r="C8700" s="24" t="s">
        <v>16370</v>
      </c>
      <c r="D8700" s="24"/>
      <c r="E8700" s="24"/>
      <c r="F8700" s="12" t="s">
        <v>16371</v>
      </c>
      <c r="G8700" s="95" t="s">
        <v>16332</v>
      </c>
      <c r="H8700" s="124"/>
      <c r="I8700" s="124"/>
      <c r="J8700" s="124"/>
    </row>
    <row r="8701" spans="1:10" s="19" customFormat="1" ht="18" customHeight="1">
      <c r="A8701" s="5">
        <v>8694</v>
      </c>
      <c r="B8701" s="6"/>
      <c r="C8701" s="24" t="s">
        <v>16372</v>
      </c>
      <c r="D8701" s="24"/>
      <c r="E8701" s="24"/>
      <c r="F8701" s="12" t="s">
        <v>16373</v>
      </c>
      <c r="G8701" s="95" t="s">
        <v>16332</v>
      </c>
      <c r="H8701" s="124"/>
      <c r="I8701" s="124"/>
      <c r="J8701" s="124"/>
    </row>
    <row r="8702" spans="1:10" s="19" customFormat="1" ht="18" customHeight="1">
      <c r="A8702" s="5">
        <v>8695</v>
      </c>
      <c r="B8702" s="6"/>
      <c r="C8702" s="24" t="s">
        <v>16374</v>
      </c>
      <c r="D8702" s="24"/>
      <c r="E8702" s="24"/>
      <c r="F8702" s="12" t="s">
        <v>16375</v>
      </c>
      <c r="G8702" s="95" t="s">
        <v>16332</v>
      </c>
      <c r="H8702" s="124"/>
      <c r="I8702" s="124"/>
      <c r="J8702" s="124"/>
    </row>
    <row r="8703" spans="1:10" s="19" customFormat="1" ht="18" customHeight="1">
      <c r="A8703" s="5">
        <v>8696</v>
      </c>
      <c r="B8703" s="6"/>
      <c r="C8703" s="24" t="s">
        <v>16376</v>
      </c>
      <c r="D8703" s="24"/>
      <c r="E8703" s="24"/>
      <c r="F8703" s="12" t="s">
        <v>16377</v>
      </c>
      <c r="G8703" s="95" t="s">
        <v>16332</v>
      </c>
      <c r="H8703" s="124"/>
      <c r="I8703" s="124"/>
      <c r="J8703" s="124"/>
    </row>
    <row r="8704" spans="1:10" s="19" customFormat="1" ht="18" customHeight="1">
      <c r="A8704" s="5">
        <v>8697</v>
      </c>
      <c r="B8704" s="6"/>
      <c r="C8704" s="24" t="s">
        <v>16378</v>
      </c>
      <c r="D8704" s="24"/>
      <c r="E8704" s="24"/>
      <c r="F8704" s="12" t="s">
        <v>16379</v>
      </c>
      <c r="G8704" s="95" t="s">
        <v>16332</v>
      </c>
      <c r="H8704" s="124"/>
      <c r="I8704" s="124"/>
      <c r="J8704" s="124"/>
    </row>
    <row r="8705" spans="1:10" s="19" customFormat="1" ht="18" customHeight="1">
      <c r="A8705" s="5">
        <v>8698</v>
      </c>
      <c r="B8705" s="6"/>
      <c r="C8705" s="24" t="s">
        <v>16380</v>
      </c>
      <c r="D8705" s="24"/>
      <c r="E8705" s="24"/>
      <c r="F8705" s="12" t="s">
        <v>16381</v>
      </c>
      <c r="G8705" s="95" t="s">
        <v>16332</v>
      </c>
      <c r="H8705" s="124"/>
      <c r="I8705" s="124"/>
      <c r="J8705" s="124"/>
    </row>
    <row r="8706" spans="1:10" s="19" customFormat="1" ht="18" customHeight="1">
      <c r="A8706" s="5">
        <v>8699</v>
      </c>
      <c r="B8706" s="6"/>
      <c r="C8706" s="24" t="s">
        <v>16382</v>
      </c>
      <c r="D8706" s="24"/>
      <c r="E8706" s="24"/>
      <c r="F8706" s="12" t="s">
        <v>16383</v>
      </c>
      <c r="G8706" s="95" t="s">
        <v>16332</v>
      </c>
      <c r="H8706" s="124"/>
      <c r="I8706" s="124"/>
      <c r="J8706" s="124"/>
    </row>
    <row r="8707" spans="1:10" s="19" customFormat="1" ht="18" customHeight="1">
      <c r="A8707" s="5">
        <v>8700</v>
      </c>
      <c r="B8707" s="6"/>
      <c r="C8707" s="24" t="s">
        <v>16384</v>
      </c>
      <c r="D8707" s="24"/>
      <c r="E8707" s="24"/>
      <c r="F8707" s="12" t="s">
        <v>16385</v>
      </c>
      <c r="G8707" s="95" t="s">
        <v>16332</v>
      </c>
      <c r="H8707" s="124"/>
      <c r="I8707" s="124"/>
      <c r="J8707" s="124"/>
    </row>
    <row r="8708" spans="1:10" s="19" customFormat="1" ht="18" customHeight="1">
      <c r="A8708" s="5">
        <v>8701</v>
      </c>
      <c r="B8708" s="6"/>
      <c r="C8708" s="24" t="s">
        <v>16386</v>
      </c>
      <c r="D8708" s="24"/>
      <c r="E8708" s="24"/>
      <c r="F8708" s="12" t="s">
        <v>16387</v>
      </c>
      <c r="G8708" s="95" t="s">
        <v>16332</v>
      </c>
      <c r="H8708" s="124"/>
      <c r="I8708" s="124"/>
      <c r="J8708" s="124"/>
    </row>
    <row r="8709" spans="1:10" s="19" customFormat="1" ht="18" customHeight="1">
      <c r="A8709" s="5">
        <v>8702</v>
      </c>
      <c r="B8709" s="6"/>
      <c r="C8709" s="24" t="s">
        <v>16388</v>
      </c>
      <c r="D8709" s="24"/>
      <c r="E8709" s="24"/>
      <c r="F8709" s="12" t="s">
        <v>16389</v>
      </c>
      <c r="G8709" s="95" t="s">
        <v>16332</v>
      </c>
      <c r="H8709" s="124"/>
      <c r="I8709" s="124"/>
      <c r="J8709" s="124"/>
    </row>
    <row r="8710" spans="1:10" s="19" customFormat="1" ht="18" customHeight="1">
      <c r="A8710" s="5">
        <v>8703</v>
      </c>
      <c r="B8710" s="6"/>
      <c r="C8710" s="24" t="s">
        <v>16390</v>
      </c>
      <c r="D8710" s="24"/>
      <c r="E8710" s="24"/>
      <c r="F8710" s="12" t="s">
        <v>16391</v>
      </c>
      <c r="G8710" s="95" t="s">
        <v>16332</v>
      </c>
      <c r="H8710" s="124"/>
      <c r="I8710" s="124"/>
      <c r="J8710" s="124"/>
    </row>
    <row r="8711" spans="1:10" s="19" customFormat="1" ht="18" customHeight="1">
      <c r="A8711" s="5">
        <v>8704</v>
      </c>
      <c r="B8711" s="6"/>
      <c r="C8711" s="24" t="s">
        <v>16392</v>
      </c>
      <c r="D8711" s="24"/>
      <c r="E8711" s="24"/>
      <c r="F8711" s="12" t="s">
        <v>16393</v>
      </c>
      <c r="G8711" s="95" t="s">
        <v>16332</v>
      </c>
      <c r="H8711" s="124"/>
      <c r="I8711" s="124"/>
      <c r="J8711" s="124"/>
    </row>
    <row r="8712" spans="1:10" s="19" customFormat="1" ht="18" customHeight="1">
      <c r="A8712" s="5">
        <v>8705</v>
      </c>
      <c r="B8712" s="6"/>
      <c r="C8712" s="24" t="s">
        <v>16394</v>
      </c>
      <c r="D8712" s="24"/>
      <c r="E8712" s="24"/>
      <c r="F8712" s="12" t="s">
        <v>16395</v>
      </c>
      <c r="G8712" s="95" t="s">
        <v>16332</v>
      </c>
      <c r="H8712" s="124"/>
      <c r="I8712" s="124"/>
      <c r="J8712" s="124"/>
    </row>
    <row r="8713" spans="1:10" s="19" customFormat="1" ht="18" customHeight="1">
      <c r="A8713" s="5">
        <v>8706</v>
      </c>
      <c r="B8713" s="6"/>
      <c r="C8713" s="24" t="s">
        <v>16396</v>
      </c>
      <c r="D8713" s="24"/>
      <c r="E8713" s="24"/>
      <c r="F8713" s="12" t="s">
        <v>16397</v>
      </c>
      <c r="G8713" s="95" t="s">
        <v>16398</v>
      </c>
      <c r="H8713" s="124"/>
      <c r="I8713" s="124"/>
      <c r="J8713" s="124"/>
    </row>
    <row r="8714" spans="1:10" s="19" customFormat="1" ht="18" customHeight="1">
      <c r="A8714" s="5">
        <v>8707</v>
      </c>
      <c r="B8714" s="6"/>
      <c r="C8714" s="24" t="s">
        <v>10853</v>
      </c>
      <c r="D8714" s="24"/>
      <c r="E8714" s="24"/>
      <c r="F8714" s="12" t="s">
        <v>16399</v>
      </c>
      <c r="G8714" s="95" t="s">
        <v>16398</v>
      </c>
      <c r="H8714" s="124"/>
      <c r="I8714" s="124"/>
      <c r="J8714" s="124"/>
    </row>
    <row r="8715" spans="1:10" s="19" customFormat="1" ht="18" customHeight="1">
      <c r="A8715" s="5">
        <v>8708</v>
      </c>
      <c r="B8715" s="6"/>
      <c r="C8715" s="24" t="s">
        <v>1455</v>
      </c>
      <c r="D8715" s="24"/>
      <c r="E8715" s="24"/>
      <c r="F8715" s="12" t="s">
        <v>16400</v>
      </c>
      <c r="G8715" s="95" t="s">
        <v>16398</v>
      </c>
      <c r="H8715" s="124"/>
      <c r="I8715" s="124"/>
      <c r="J8715" s="124"/>
    </row>
    <row r="8716" spans="1:10" s="19" customFormat="1" ht="18" customHeight="1">
      <c r="A8716" s="5">
        <v>8709</v>
      </c>
      <c r="B8716" s="6"/>
      <c r="C8716" s="24" t="s">
        <v>5477</v>
      </c>
      <c r="D8716" s="24"/>
      <c r="E8716" s="24"/>
      <c r="F8716" s="12" t="s">
        <v>16401</v>
      </c>
      <c r="G8716" s="95" t="s">
        <v>16398</v>
      </c>
      <c r="H8716" s="124"/>
      <c r="I8716" s="124"/>
      <c r="J8716" s="124"/>
    </row>
    <row r="8717" spans="1:10" s="19" customFormat="1" ht="18" customHeight="1">
      <c r="A8717" s="5">
        <v>8710</v>
      </c>
      <c r="B8717" s="6"/>
      <c r="C8717" s="24" t="s">
        <v>16402</v>
      </c>
      <c r="D8717" s="24"/>
      <c r="E8717" s="24"/>
      <c r="F8717" s="12" t="s">
        <v>16403</v>
      </c>
      <c r="G8717" s="95" t="s">
        <v>16398</v>
      </c>
      <c r="H8717" s="124"/>
      <c r="I8717" s="124"/>
      <c r="J8717" s="124"/>
    </row>
    <row r="8718" spans="1:10" s="19" customFormat="1" ht="18" customHeight="1">
      <c r="A8718" s="5">
        <v>8711</v>
      </c>
      <c r="B8718" s="6"/>
      <c r="C8718" s="24" t="s">
        <v>16404</v>
      </c>
      <c r="D8718" s="24"/>
      <c r="E8718" s="24"/>
      <c r="F8718" s="12" t="s">
        <v>16405</v>
      </c>
      <c r="G8718" s="95" t="s">
        <v>16398</v>
      </c>
      <c r="H8718" s="124"/>
      <c r="I8718" s="124"/>
      <c r="J8718" s="124"/>
    </row>
    <row r="8719" spans="1:10" s="19" customFormat="1" ht="18" customHeight="1">
      <c r="A8719" s="5">
        <v>8712</v>
      </c>
      <c r="B8719" s="6"/>
      <c r="C8719" s="24" t="s">
        <v>13056</v>
      </c>
      <c r="D8719" s="24"/>
      <c r="E8719" s="24"/>
      <c r="F8719" s="12" t="s">
        <v>16406</v>
      </c>
      <c r="G8719" s="95" t="s">
        <v>16398</v>
      </c>
      <c r="H8719" s="124"/>
      <c r="I8719" s="124"/>
      <c r="J8719" s="124"/>
    </row>
    <row r="8720" spans="1:10" s="19" customFormat="1" ht="18" customHeight="1">
      <c r="A8720" s="5">
        <v>8713</v>
      </c>
      <c r="B8720" s="6"/>
      <c r="C8720" s="24" t="s">
        <v>16407</v>
      </c>
      <c r="D8720" s="24"/>
      <c r="E8720" s="24"/>
      <c r="F8720" s="12" t="s">
        <v>16408</v>
      </c>
      <c r="G8720" s="95" t="s">
        <v>16398</v>
      </c>
      <c r="H8720" s="124"/>
      <c r="I8720" s="124"/>
      <c r="J8720" s="124"/>
    </row>
    <row r="8721" spans="1:10" s="19" customFormat="1" ht="18" customHeight="1">
      <c r="A8721" s="5">
        <v>8714</v>
      </c>
      <c r="B8721" s="6"/>
      <c r="C8721" s="24" t="s">
        <v>11375</v>
      </c>
      <c r="D8721" s="24"/>
      <c r="E8721" s="24"/>
      <c r="F8721" s="12" t="s">
        <v>16409</v>
      </c>
      <c r="G8721" s="95" t="s">
        <v>16398</v>
      </c>
      <c r="H8721" s="124"/>
      <c r="I8721" s="124"/>
      <c r="J8721" s="124"/>
    </row>
    <row r="8722" spans="1:10" s="19" customFormat="1" ht="18" customHeight="1">
      <c r="A8722" s="5">
        <v>8715</v>
      </c>
      <c r="B8722" s="6"/>
      <c r="C8722" s="24" t="s">
        <v>16410</v>
      </c>
      <c r="D8722" s="24"/>
      <c r="E8722" s="24"/>
      <c r="F8722" s="12" t="s">
        <v>16411</v>
      </c>
      <c r="G8722" s="95" t="s">
        <v>16398</v>
      </c>
      <c r="H8722" s="124"/>
      <c r="I8722" s="124"/>
      <c r="J8722" s="124"/>
    </row>
    <row r="8723" spans="1:10" s="19" customFormat="1" ht="18" customHeight="1">
      <c r="A8723" s="5">
        <v>8716</v>
      </c>
      <c r="B8723" s="6"/>
      <c r="C8723" s="24" t="s">
        <v>16412</v>
      </c>
      <c r="D8723" s="24"/>
      <c r="E8723" s="24"/>
      <c r="F8723" s="12" t="s">
        <v>16413</v>
      </c>
      <c r="G8723" s="95" t="s">
        <v>16398</v>
      </c>
      <c r="H8723" s="124"/>
      <c r="I8723" s="124"/>
      <c r="J8723" s="124"/>
    </row>
    <row r="8724" spans="1:10" s="19" customFormat="1" ht="18" customHeight="1">
      <c r="A8724" s="5">
        <v>8717</v>
      </c>
      <c r="B8724" s="6"/>
      <c r="C8724" s="24" t="s">
        <v>16414</v>
      </c>
      <c r="D8724" s="24"/>
      <c r="E8724" s="24"/>
      <c r="F8724" s="12" t="s">
        <v>16415</v>
      </c>
      <c r="G8724" s="95" t="s">
        <v>16398</v>
      </c>
      <c r="H8724" s="124"/>
      <c r="I8724" s="124"/>
      <c r="J8724" s="124"/>
    </row>
    <row r="8725" spans="1:10" s="19" customFormat="1" ht="18" customHeight="1">
      <c r="A8725" s="5">
        <v>8718</v>
      </c>
      <c r="B8725" s="6"/>
      <c r="C8725" s="24" t="s">
        <v>16416</v>
      </c>
      <c r="D8725" s="24"/>
      <c r="E8725" s="24"/>
      <c r="F8725" s="12" t="s">
        <v>16417</v>
      </c>
      <c r="G8725" s="95" t="s">
        <v>16398</v>
      </c>
      <c r="H8725" s="124"/>
      <c r="I8725" s="124"/>
      <c r="J8725" s="124"/>
    </row>
    <row r="8726" spans="1:10" s="19" customFormat="1" ht="18" customHeight="1">
      <c r="A8726" s="5">
        <v>8719</v>
      </c>
      <c r="B8726" s="6"/>
      <c r="C8726" s="24" t="s">
        <v>16418</v>
      </c>
      <c r="D8726" s="24"/>
      <c r="E8726" s="24"/>
      <c r="F8726" s="12" t="s">
        <v>16419</v>
      </c>
      <c r="G8726" s="95" t="s">
        <v>16398</v>
      </c>
      <c r="H8726" s="124"/>
      <c r="I8726" s="124"/>
      <c r="J8726" s="124"/>
    </row>
    <row r="8727" spans="1:10" s="19" customFormat="1" ht="18" customHeight="1">
      <c r="A8727" s="5">
        <v>8720</v>
      </c>
      <c r="B8727" s="6"/>
      <c r="C8727" s="24" t="s">
        <v>570</v>
      </c>
      <c r="D8727" s="24"/>
      <c r="E8727" s="24"/>
      <c r="F8727" s="12" t="s">
        <v>16420</v>
      </c>
      <c r="G8727" s="95" t="s">
        <v>16398</v>
      </c>
      <c r="H8727" s="124"/>
      <c r="I8727" s="124"/>
      <c r="J8727" s="124"/>
    </row>
    <row r="8728" spans="1:10" s="19" customFormat="1" ht="18" customHeight="1">
      <c r="A8728" s="5">
        <v>8721</v>
      </c>
      <c r="B8728" s="6"/>
      <c r="C8728" s="24" t="s">
        <v>16421</v>
      </c>
      <c r="D8728" s="24"/>
      <c r="E8728" s="24"/>
      <c r="F8728" s="12" t="s">
        <v>16422</v>
      </c>
      <c r="G8728" s="95" t="s">
        <v>16398</v>
      </c>
      <c r="H8728" s="124"/>
      <c r="I8728" s="124"/>
      <c r="J8728" s="124"/>
    </row>
    <row r="8729" spans="1:10" s="19" customFormat="1" ht="18" customHeight="1">
      <c r="A8729" s="5">
        <v>8722</v>
      </c>
      <c r="B8729" s="6"/>
      <c r="C8729" s="24" t="s">
        <v>16423</v>
      </c>
      <c r="D8729" s="24"/>
      <c r="E8729" s="24"/>
      <c r="F8729" s="12" t="s">
        <v>16424</v>
      </c>
      <c r="G8729" s="95" t="s">
        <v>16398</v>
      </c>
      <c r="H8729" s="124"/>
      <c r="I8729" s="124"/>
      <c r="J8729" s="124"/>
    </row>
    <row r="8730" spans="1:10" s="19" customFormat="1" ht="18" customHeight="1">
      <c r="A8730" s="5">
        <v>8723</v>
      </c>
      <c r="B8730" s="6"/>
      <c r="C8730" s="24" t="s">
        <v>16425</v>
      </c>
      <c r="D8730" s="24"/>
      <c r="E8730" s="24"/>
      <c r="F8730" s="12" t="s">
        <v>16426</v>
      </c>
      <c r="G8730" s="95" t="s">
        <v>16398</v>
      </c>
      <c r="H8730" s="124"/>
      <c r="I8730" s="124"/>
      <c r="J8730" s="124"/>
    </row>
    <row r="8731" spans="1:10" s="19" customFormat="1" ht="18" customHeight="1">
      <c r="A8731" s="5">
        <v>8724</v>
      </c>
      <c r="B8731" s="6"/>
      <c r="C8731" s="24" t="s">
        <v>3776</v>
      </c>
      <c r="D8731" s="24"/>
      <c r="E8731" s="24"/>
      <c r="F8731" s="12" t="s">
        <v>16427</v>
      </c>
      <c r="G8731" s="95" t="s">
        <v>16398</v>
      </c>
      <c r="H8731" s="124"/>
      <c r="I8731" s="124"/>
      <c r="J8731" s="124"/>
    </row>
    <row r="8732" spans="1:10" s="19" customFormat="1" ht="18" customHeight="1">
      <c r="A8732" s="5">
        <v>8725</v>
      </c>
      <c r="B8732" s="6"/>
      <c r="C8732" s="24" t="s">
        <v>16428</v>
      </c>
      <c r="D8732" s="24"/>
      <c r="E8732" s="24"/>
      <c r="F8732" s="12" t="s">
        <v>16429</v>
      </c>
      <c r="G8732" s="95" t="s">
        <v>16398</v>
      </c>
      <c r="H8732" s="124"/>
      <c r="I8732" s="124"/>
      <c r="J8732" s="124"/>
    </row>
    <row r="8733" spans="1:10" s="19" customFormat="1" ht="18" customHeight="1">
      <c r="A8733" s="5">
        <v>8726</v>
      </c>
      <c r="B8733" s="6"/>
      <c r="C8733" s="24" t="s">
        <v>16430</v>
      </c>
      <c r="D8733" s="24"/>
      <c r="E8733" s="24"/>
      <c r="F8733" s="12" t="s">
        <v>16431</v>
      </c>
      <c r="G8733" s="95" t="s">
        <v>16398</v>
      </c>
      <c r="H8733" s="124"/>
      <c r="I8733" s="124"/>
      <c r="J8733" s="124"/>
    </row>
    <row r="8734" spans="1:10" s="19" customFormat="1" ht="18" customHeight="1">
      <c r="A8734" s="5">
        <v>8727</v>
      </c>
      <c r="B8734" s="6"/>
      <c r="C8734" s="24" t="s">
        <v>16432</v>
      </c>
      <c r="D8734" s="24"/>
      <c r="E8734" s="24"/>
      <c r="F8734" s="12" t="s">
        <v>16433</v>
      </c>
      <c r="G8734" s="95" t="s">
        <v>16434</v>
      </c>
      <c r="H8734" s="124"/>
      <c r="I8734" s="124"/>
      <c r="J8734" s="124"/>
    </row>
    <row r="8735" spans="1:10" s="19" customFormat="1" ht="18" customHeight="1">
      <c r="A8735" s="5">
        <v>8728</v>
      </c>
      <c r="B8735" s="6"/>
      <c r="C8735" s="24" t="s">
        <v>16435</v>
      </c>
      <c r="D8735" s="24"/>
      <c r="E8735" s="24"/>
      <c r="F8735" s="12" t="s">
        <v>16436</v>
      </c>
      <c r="G8735" s="95" t="s">
        <v>16434</v>
      </c>
      <c r="H8735" s="124"/>
      <c r="I8735" s="124"/>
      <c r="J8735" s="124"/>
    </row>
    <row r="8736" spans="1:10" s="19" customFormat="1" ht="18" customHeight="1">
      <c r="A8736" s="5">
        <v>8729</v>
      </c>
      <c r="B8736" s="6"/>
      <c r="C8736" s="24" t="s">
        <v>16437</v>
      </c>
      <c r="D8736" s="24"/>
      <c r="E8736" s="24"/>
      <c r="F8736" s="12" t="s">
        <v>16438</v>
      </c>
      <c r="G8736" s="95" t="s">
        <v>16434</v>
      </c>
      <c r="H8736" s="124"/>
      <c r="I8736" s="124"/>
      <c r="J8736" s="124"/>
    </row>
    <row r="8737" spans="1:10" s="19" customFormat="1" ht="18" customHeight="1">
      <c r="A8737" s="5">
        <v>8730</v>
      </c>
      <c r="B8737" s="6"/>
      <c r="C8737" s="24" t="s">
        <v>16439</v>
      </c>
      <c r="D8737" s="24"/>
      <c r="E8737" s="24"/>
      <c r="F8737" s="12" t="s">
        <v>16440</v>
      </c>
      <c r="G8737" s="95" t="s">
        <v>16434</v>
      </c>
      <c r="H8737" s="124"/>
      <c r="I8737" s="124"/>
      <c r="J8737" s="124"/>
    </row>
    <row r="8738" spans="1:10" s="19" customFormat="1" ht="18" customHeight="1">
      <c r="A8738" s="5">
        <v>8731</v>
      </c>
      <c r="B8738" s="6"/>
      <c r="C8738" s="24" t="s">
        <v>162</v>
      </c>
      <c r="D8738" s="24"/>
      <c r="E8738" s="24"/>
      <c r="F8738" s="12" t="s">
        <v>16441</v>
      </c>
      <c r="G8738" s="95" t="s">
        <v>16434</v>
      </c>
      <c r="H8738" s="124"/>
      <c r="I8738" s="124"/>
      <c r="J8738" s="124"/>
    </row>
    <row r="8739" spans="1:10" s="19" customFormat="1" ht="18" customHeight="1">
      <c r="A8739" s="5">
        <v>8732</v>
      </c>
      <c r="B8739" s="6"/>
      <c r="C8739" s="24" t="s">
        <v>16442</v>
      </c>
      <c r="D8739" s="24"/>
      <c r="E8739" s="24"/>
      <c r="F8739" s="12" t="s">
        <v>16443</v>
      </c>
      <c r="G8739" s="95" t="s">
        <v>16434</v>
      </c>
      <c r="H8739" s="124"/>
      <c r="I8739" s="124"/>
      <c r="J8739" s="124"/>
    </row>
    <row r="8740" spans="1:10" s="19" customFormat="1" ht="18" customHeight="1">
      <c r="A8740" s="5">
        <v>8733</v>
      </c>
      <c r="B8740" s="6"/>
      <c r="C8740" s="24" t="s">
        <v>16444</v>
      </c>
      <c r="D8740" s="24"/>
      <c r="E8740" s="24"/>
      <c r="F8740" s="12" t="s">
        <v>16445</v>
      </c>
      <c r="G8740" s="95" t="s">
        <v>16434</v>
      </c>
      <c r="H8740" s="124"/>
      <c r="I8740" s="124"/>
      <c r="J8740" s="124"/>
    </row>
    <row r="8741" spans="1:10" s="19" customFormat="1" ht="18" customHeight="1">
      <c r="A8741" s="5">
        <v>8734</v>
      </c>
      <c r="B8741" s="6"/>
      <c r="C8741" s="24" t="s">
        <v>16446</v>
      </c>
      <c r="D8741" s="24"/>
      <c r="E8741" s="24"/>
      <c r="F8741" s="12" t="s">
        <v>16447</v>
      </c>
      <c r="G8741" s="95" t="s">
        <v>16434</v>
      </c>
      <c r="H8741" s="124"/>
      <c r="I8741" s="124"/>
      <c r="J8741" s="124"/>
    </row>
    <row r="8742" spans="1:10" s="19" customFormat="1" ht="18" customHeight="1">
      <c r="A8742" s="5">
        <v>8735</v>
      </c>
      <c r="B8742" s="6"/>
      <c r="C8742" s="24" t="s">
        <v>7615</v>
      </c>
      <c r="D8742" s="24"/>
      <c r="E8742" s="24"/>
      <c r="F8742" s="12" t="s">
        <v>16448</v>
      </c>
      <c r="G8742" s="95" t="s">
        <v>16434</v>
      </c>
      <c r="H8742" s="124"/>
      <c r="I8742" s="124"/>
      <c r="J8742" s="124"/>
    </row>
    <row r="8743" spans="1:10" s="19" customFormat="1" ht="18" customHeight="1">
      <c r="A8743" s="5">
        <v>8736</v>
      </c>
      <c r="B8743" s="6"/>
      <c r="C8743" s="24" t="s">
        <v>16449</v>
      </c>
      <c r="D8743" s="24"/>
      <c r="E8743" s="24"/>
      <c r="F8743" s="12" t="s">
        <v>16450</v>
      </c>
      <c r="G8743" s="95" t="s">
        <v>16434</v>
      </c>
      <c r="H8743" s="124"/>
      <c r="I8743" s="124"/>
      <c r="J8743" s="124"/>
    </row>
    <row r="8744" spans="1:10" s="19" customFormat="1" ht="18" customHeight="1">
      <c r="A8744" s="5">
        <v>8737</v>
      </c>
      <c r="B8744" s="6"/>
      <c r="C8744" s="24" t="s">
        <v>16451</v>
      </c>
      <c r="D8744" s="24"/>
      <c r="E8744" s="24"/>
      <c r="F8744" s="12" t="s">
        <v>16452</v>
      </c>
      <c r="G8744" s="95" t="s">
        <v>16434</v>
      </c>
      <c r="H8744" s="124"/>
      <c r="I8744" s="124"/>
      <c r="J8744" s="124"/>
    </row>
    <row r="8745" spans="1:10" s="19" customFormat="1" ht="18" customHeight="1">
      <c r="A8745" s="5">
        <v>8738</v>
      </c>
      <c r="B8745" s="6"/>
      <c r="C8745" s="24" t="s">
        <v>3179</v>
      </c>
      <c r="D8745" s="24"/>
      <c r="E8745" s="24"/>
      <c r="F8745" s="12" t="s">
        <v>16453</v>
      </c>
      <c r="G8745" s="95" t="s">
        <v>16434</v>
      </c>
      <c r="H8745" s="124"/>
      <c r="I8745" s="124"/>
      <c r="J8745" s="124"/>
    </row>
    <row r="8746" spans="1:10" s="19" customFormat="1" ht="18" customHeight="1">
      <c r="A8746" s="5">
        <v>8739</v>
      </c>
      <c r="B8746" s="6"/>
      <c r="C8746" s="24" t="s">
        <v>16454</v>
      </c>
      <c r="D8746" s="24"/>
      <c r="E8746" s="24"/>
      <c r="F8746" s="12" t="s">
        <v>16455</v>
      </c>
      <c r="G8746" s="95" t="s">
        <v>16434</v>
      </c>
      <c r="H8746" s="124"/>
      <c r="I8746" s="124"/>
      <c r="J8746" s="124"/>
    </row>
    <row r="8747" spans="1:10" s="19" customFormat="1" ht="18" customHeight="1">
      <c r="A8747" s="5">
        <v>8740</v>
      </c>
      <c r="B8747" s="6"/>
      <c r="C8747" s="24" t="s">
        <v>16456</v>
      </c>
      <c r="D8747" s="24"/>
      <c r="E8747" s="24"/>
      <c r="F8747" s="12" t="s">
        <v>16457</v>
      </c>
      <c r="G8747" s="95" t="s">
        <v>16434</v>
      </c>
      <c r="H8747" s="124"/>
      <c r="I8747" s="124"/>
      <c r="J8747" s="124"/>
    </row>
    <row r="8748" spans="1:10" s="19" customFormat="1" ht="18" customHeight="1">
      <c r="A8748" s="5">
        <v>8741</v>
      </c>
      <c r="B8748" s="6"/>
      <c r="C8748" s="24" t="s">
        <v>16458</v>
      </c>
      <c r="D8748" s="24"/>
      <c r="E8748" s="24"/>
      <c r="F8748" s="12" t="s">
        <v>16459</v>
      </c>
      <c r="G8748" s="95" t="s">
        <v>16434</v>
      </c>
      <c r="H8748" s="124"/>
      <c r="I8748" s="124"/>
      <c r="J8748" s="124"/>
    </row>
    <row r="8749" spans="1:10" s="19" customFormat="1" ht="18" customHeight="1">
      <c r="A8749" s="5">
        <v>8742</v>
      </c>
      <c r="B8749" s="6"/>
      <c r="C8749" s="24" t="s">
        <v>16460</v>
      </c>
      <c r="D8749" s="24"/>
      <c r="E8749" s="24"/>
      <c r="F8749" s="12" t="s">
        <v>16461</v>
      </c>
      <c r="G8749" s="95" t="s">
        <v>16434</v>
      </c>
      <c r="H8749" s="124"/>
      <c r="I8749" s="124"/>
      <c r="J8749" s="124"/>
    </row>
    <row r="8750" spans="1:10" s="19" customFormat="1" ht="18" customHeight="1">
      <c r="A8750" s="5">
        <v>8743</v>
      </c>
      <c r="B8750" s="6"/>
      <c r="C8750" s="24" t="s">
        <v>16462</v>
      </c>
      <c r="D8750" s="24"/>
      <c r="E8750" s="24"/>
      <c r="F8750" s="12" t="s">
        <v>16463</v>
      </c>
      <c r="G8750" s="95" t="s">
        <v>16434</v>
      </c>
      <c r="H8750" s="124"/>
      <c r="I8750" s="124"/>
      <c r="J8750" s="124"/>
    </row>
    <row r="8751" spans="1:10" s="19" customFormat="1" ht="18" customHeight="1">
      <c r="A8751" s="5">
        <v>8744</v>
      </c>
      <c r="B8751" s="6"/>
      <c r="C8751" s="24" t="s">
        <v>16464</v>
      </c>
      <c r="D8751" s="24"/>
      <c r="E8751" s="24"/>
      <c r="F8751" s="12" t="s">
        <v>16465</v>
      </c>
      <c r="G8751" s="95" t="s">
        <v>16434</v>
      </c>
      <c r="H8751" s="124"/>
      <c r="I8751" s="124"/>
      <c r="J8751" s="124"/>
    </row>
    <row r="8752" spans="1:10" s="19" customFormat="1" ht="18" customHeight="1">
      <c r="A8752" s="5">
        <v>8745</v>
      </c>
      <c r="B8752" s="6"/>
      <c r="C8752" s="24" t="s">
        <v>16466</v>
      </c>
      <c r="D8752" s="24"/>
      <c r="E8752" s="24"/>
      <c r="F8752" s="12" t="s">
        <v>16467</v>
      </c>
      <c r="G8752" s="95" t="s">
        <v>16434</v>
      </c>
      <c r="H8752" s="124"/>
      <c r="I8752" s="124"/>
      <c r="J8752" s="124"/>
    </row>
    <row r="8753" spans="1:10" s="19" customFormat="1" ht="18" customHeight="1">
      <c r="A8753" s="5">
        <v>8746</v>
      </c>
      <c r="B8753" s="6"/>
      <c r="C8753" s="24" t="s">
        <v>4292</v>
      </c>
      <c r="D8753" s="24"/>
      <c r="E8753" s="24"/>
      <c r="F8753" s="12" t="s">
        <v>16468</v>
      </c>
      <c r="G8753" s="95" t="s">
        <v>16434</v>
      </c>
      <c r="H8753" s="124"/>
      <c r="I8753" s="124"/>
      <c r="J8753" s="124"/>
    </row>
    <row r="8754" spans="1:10" s="19" customFormat="1" ht="18" customHeight="1">
      <c r="A8754" s="5">
        <v>8747</v>
      </c>
      <c r="B8754" s="6"/>
      <c r="C8754" s="24" t="s">
        <v>16469</v>
      </c>
      <c r="D8754" s="24"/>
      <c r="E8754" s="24"/>
      <c r="F8754" s="12" t="s">
        <v>16470</v>
      </c>
      <c r="G8754" s="95" t="s">
        <v>16434</v>
      </c>
      <c r="H8754" s="124"/>
      <c r="I8754" s="124"/>
      <c r="J8754" s="124"/>
    </row>
    <row r="8755" spans="1:10" s="19" customFormat="1" ht="18" customHeight="1">
      <c r="A8755" s="5">
        <v>8748</v>
      </c>
      <c r="B8755" s="6"/>
      <c r="C8755" s="24" t="s">
        <v>3147</v>
      </c>
      <c r="D8755" s="24"/>
      <c r="E8755" s="24"/>
      <c r="F8755" s="12" t="s">
        <v>16471</v>
      </c>
      <c r="G8755" s="95" t="s">
        <v>16434</v>
      </c>
      <c r="H8755" s="124"/>
      <c r="I8755" s="124"/>
      <c r="J8755" s="124"/>
    </row>
    <row r="8756" spans="1:10" s="19" customFormat="1" ht="18" customHeight="1">
      <c r="A8756" s="5">
        <v>8749</v>
      </c>
      <c r="B8756" s="6"/>
      <c r="C8756" s="24" t="s">
        <v>16472</v>
      </c>
      <c r="D8756" s="24"/>
      <c r="E8756" s="24"/>
      <c r="F8756" s="12" t="s">
        <v>16473</v>
      </c>
      <c r="G8756" s="95" t="s">
        <v>16434</v>
      </c>
      <c r="H8756" s="124"/>
      <c r="I8756" s="124"/>
      <c r="J8756" s="124"/>
    </row>
    <row r="8757" spans="1:10" s="19" customFormat="1" ht="18" customHeight="1">
      <c r="A8757" s="5">
        <v>8750</v>
      </c>
      <c r="B8757" s="6"/>
      <c r="C8757" s="24" t="s">
        <v>5439</v>
      </c>
      <c r="D8757" s="24"/>
      <c r="E8757" s="24"/>
      <c r="F8757" s="12" t="s">
        <v>16474</v>
      </c>
      <c r="G8757" s="95" t="s">
        <v>16434</v>
      </c>
      <c r="H8757" s="124"/>
      <c r="I8757" s="124"/>
      <c r="J8757" s="124"/>
    </row>
    <row r="8758" spans="1:10" s="19" customFormat="1" ht="18" customHeight="1">
      <c r="A8758" s="5">
        <v>8751</v>
      </c>
      <c r="B8758" s="6"/>
      <c r="C8758" s="24" t="s">
        <v>16475</v>
      </c>
      <c r="D8758" s="24"/>
      <c r="E8758" s="24"/>
      <c r="F8758" s="12" t="s">
        <v>16476</v>
      </c>
      <c r="G8758" s="95" t="s">
        <v>16477</v>
      </c>
      <c r="H8758" s="124"/>
      <c r="I8758" s="124"/>
      <c r="J8758" s="124"/>
    </row>
    <row r="8759" spans="1:10" s="19" customFormat="1" ht="18" customHeight="1">
      <c r="A8759" s="5">
        <v>8752</v>
      </c>
      <c r="B8759" s="6"/>
      <c r="C8759" s="24" t="s">
        <v>16478</v>
      </c>
      <c r="D8759" s="24"/>
      <c r="E8759" s="24"/>
      <c r="F8759" s="12" t="s">
        <v>16479</v>
      </c>
      <c r="G8759" s="95" t="s">
        <v>16477</v>
      </c>
      <c r="H8759" s="124"/>
      <c r="I8759" s="124"/>
      <c r="J8759" s="124"/>
    </row>
    <row r="8760" spans="1:10" s="19" customFormat="1" ht="18" customHeight="1">
      <c r="A8760" s="5">
        <v>8753</v>
      </c>
      <c r="B8760" s="6"/>
      <c r="C8760" s="24" t="s">
        <v>2859</v>
      </c>
      <c r="D8760" s="24"/>
      <c r="E8760" s="24"/>
      <c r="F8760" s="12" t="s">
        <v>16480</v>
      </c>
      <c r="G8760" s="95" t="s">
        <v>16477</v>
      </c>
      <c r="H8760" s="124"/>
      <c r="I8760" s="124"/>
      <c r="J8760" s="124"/>
    </row>
    <row r="8761" spans="1:10" s="19" customFormat="1" ht="18" customHeight="1">
      <c r="A8761" s="5">
        <v>8754</v>
      </c>
      <c r="B8761" s="6"/>
      <c r="C8761" s="24" t="s">
        <v>16481</v>
      </c>
      <c r="D8761" s="24"/>
      <c r="E8761" s="24"/>
      <c r="F8761" s="12" t="s">
        <v>16482</v>
      </c>
      <c r="G8761" s="95" t="s">
        <v>16477</v>
      </c>
      <c r="H8761" s="124"/>
      <c r="I8761" s="124"/>
      <c r="J8761" s="124"/>
    </row>
    <row r="8762" spans="1:10" s="19" customFormat="1" ht="18" customHeight="1">
      <c r="A8762" s="5">
        <v>8755</v>
      </c>
      <c r="B8762" s="6"/>
      <c r="C8762" s="24" t="s">
        <v>16483</v>
      </c>
      <c r="D8762" s="24"/>
      <c r="E8762" s="24"/>
      <c r="F8762" s="12" t="s">
        <v>16484</v>
      </c>
      <c r="G8762" s="95" t="s">
        <v>16477</v>
      </c>
      <c r="H8762" s="124"/>
      <c r="I8762" s="124"/>
      <c r="J8762" s="124"/>
    </row>
    <row r="8763" spans="1:10" s="19" customFormat="1" ht="18" customHeight="1">
      <c r="A8763" s="5">
        <v>8756</v>
      </c>
      <c r="B8763" s="6"/>
      <c r="C8763" s="24" t="s">
        <v>16485</v>
      </c>
      <c r="D8763" s="24"/>
      <c r="E8763" s="24"/>
      <c r="F8763" s="12" t="s">
        <v>16486</v>
      </c>
      <c r="G8763" s="95" t="s">
        <v>16477</v>
      </c>
      <c r="H8763" s="124"/>
      <c r="I8763" s="124"/>
      <c r="J8763" s="124"/>
    </row>
    <row r="8764" spans="1:10" s="19" customFormat="1" ht="18" customHeight="1">
      <c r="A8764" s="5">
        <v>8757</v>
      </c>
      <c r="B8764" s="6"/>
      <c r="C8764" s="24" t="s">
        <v>16487</v>
      </c>
      <c r="D8764" s="24"/>
      <c r="E8764" s="24"/>
      <c r="F8764" s="12" t="s">
        <v>16488</v>
      </c>
      <c r="G8764" s="95" t="s">
        <v>16477</v>
      </c>
      <c r="H8764" s="124"/>
      <c r="I8764" s="124"/>
      <c r="J8764" s="124"/>
    </row>
    <row r="8765" spans="1:10" s="19" customFormat="1" ht="18" customHeight="1">
      <c r="A8765" s="5">
        <v>8758</v>
      </c>
      <c r="B8765" s="6"/>
      <c r="C8765" s="24" t="s">
        <v>16489</v>
      </c>
      <c r="D8765" s="24"/>
      <c r="E8765" s="24"/>
      <c r="F8765" s="12" t="s">
        <v>16490</v>
      </c>
      <c r="G8765" s="95" t="s">
        <v>16477</v>
      </c>
      <c r="H8765" s="124"/>
      <c r="I8765" s="124"/>
      <c r="J8765" s="124"/>
    </row>
    <row r="8766" spans="1:10" s="19" customFormat="1" ht="18" customHeight="1">
      <c r="A8766" s="5">
        <v>8759</v>
      </c>
      <c r="B8766" s="6"/>
      <c r="C8766" s="24" t="s">
        <v>16491</v>
      </c>
      <c r="D8766" s="24"/>
      <c r="E8766" s="24"/>
      <c r="F8766" s="12" t="s">
        <v>16492</v>
      </c>
      <c r="G8766" s="95" t="s">
        <v>16477</v>
      </c>
      <c r="H8766" s="124"/>
      <c r="I8766" s="124"/>
      <c r="J8766" s="124"/>
    </row>
    <row r="8767" spans="1:10" s="19" customFormat="1" ht="18" customHeight="1">
      <c r="A8767" s="5">
        <v>8760</v>
      </c>
      <c r="B8767" s="6"/>
      <c r="C8767" s="24" t="s">
        <v>3928</v>
      </c>
      <c r="D8767" s="24"/>
      <c r="E8767" s="24"/>
      <c r="F8767" s="12" t="s">
        <v>16493</v>
      </c>
      <c r="G8767" s="95" t="s">
        <v>16477</v>
      </c>
      <c r="H8767" s="124"/>
      <c r="I8767" s="124"/>
      <c r="J8767" s="124"/>
    </row>
    <row r="8768" spans="1:10" s="19" customFormat="1" ht="18" customHeight="1">
      <c r="A8768" s="5">
        <v>8761</v>
      </c>
      <c r="B8768" s="6"/>
      <c r="C8768" s="24" t="s">
        <v>16494</v>
      </c>
      <c r="D8768" s="24"/>
      <c r="E8768" s="24"/>
      <c r="F8768" s="12" t="s">
        <v>16495</v>
      </c>
      <c r="G8768" s="95" t="s">
        <v>16477</v>
      </c>
      <c r="H8768" s="124"/>
      <c r="I8768" s="124"/>
      <c r="J8768" s="124"/>
    </row>
    <row r="8769" spans="1:10" s="19" customFormat="1" ht="18" customHeight="1">
      <c r="A8769" s="5">
        <v>8762</v>
      </c>
      <c r="B8769" s="6"/>
      <c r="C8769" s="24" t="s">
        <v>1944</v>
      </c>
      <c r="D8769" s="24"/>
      <c r="E8769" s="24"/>
      <c r="F8769" s="12" t="s">
        <v>16496</v>
      </c>
      <c r="G8769" s="95" t="s">
        <v>16477</v>
      </c>
      <c r="H8769" s="124"/>
      <c r="I8769" s="124"/>
      <c r="J8769" s="124"/>
    </row>
    <row r="8770" spans="1:10" s="19" customFormat="1" ht="18" customHeight="1">
      <c r="A8770" s="5">
        <v>8763</v>
      </c>
      <c r="B8770" s="6"/>
      <c r="C8770" s="24" t="s">
        <v>16497</v>
      </c>
      <c r="D8770" s="24"/>
      <c r="E8770" s="24"/>
      <c r="F8770" s="12" t="s">
        <v>16498</v>
      </c>
      <c r="G8770" s="95" t="s">
        <v>16477</v>
      </c>
      <c r="H8770" s="124"/>
      <c r="I8770" s="124"/>
      <c r="J8770" s="124"/>
    </row>
    <row r="8771" spans="1:10" s="19" customFormat="1" ht="18" customHeight="1">
      <c r="A8771" s="5">
        <v>8764</v>
      </c>
      <c r="B8771" s="6"/>
      <c r="C8771" s="24" t="s">
        <v>16499</v>
      </c>
      <c r="D8771" s="24"/>
      <c r="E8771" s="24"/>
      <c r="F8771" s="12" t="s">
        <v>16500</v>
      </c>
      <c r="G8771" s="95" t="s">
        <v>16477</v>
      </c>
      <c r="H8771" s="124"/>
      <c r="I8771" s="124"/>
      <c r="J8771" s="124"/>
    </row>
    <row r="8772" spans="1:10" s="19" customFormat="1" ht="18" customHeight="1">
      <c r="A8772" s="5">
        <v>8765</v>
      </c>
      <c r="B8772" s="6"/>
      <c r="C8772" s="24" t="s">
        <v>4520</v>
      </c>
      <c r="D8772" s="24"/>
      <c r="E8772" s="24"/>
      <c r="F8772" s="12" t="s">
        <v>16501</v>
      </c>
      <c r="G8772" s="95" t="s">
        <v>16477</v>
      </c>
      <c r="H8772" s="124"/>
      <c r="I8772" s="124"/>
      <c r="J8772" s="124"/>
    </row>
    <row r="8773" spans="1:10" s="19" customFormat="1" ht="18" customHeight="1">
      <c r="A8773" s="5">
        <v>8766</v>
      </c>
      <c r="B8773" s="6"/>
      <c r="C8773" s="24" t="s">
        <v>16502</v>
      </c>
      <c r="D8773" s="24"/>
      <c r="E8773" s="24"/>
      <c r="F8773" s="12" t="s">
        <v>16503</v>
      </c>
      <c r="G8773" s="95" t="s">
        <v>16477</v>
      </c>
      <c r="H8773" s="124"/>
      <c r="I8773" s="124"/>
      <c r="J8773" s="124"/>
    </row>
    <row r="8774" spans="1:10" s="19" customFormat="1" ht="18" customHeight="1">
      <c r="A8774" s="5">
        <v>8767</v>
      </c>
      <c r="B8774" s="6"/>
      <c r="C8774" s="24" t="s">
        <v>1972</v>
      </c>
      <c r="D8774" s="24"/>
      <c r="E8774" s="24"/>
      <c r="F8774" s="12" t="s">
        <v>16504</v>
      </c>
      <c r="G8774" s="95" t="s">
        <v>16477</v>
      </c>
      <c r="H8774" s="124"/>
      <c r="I8774" s="124"/>
      <c r="J8774" s="124"/>
    </row>
    <row r="8775" spans="1:10" s="19" customFormat="1" ht="18" customHeight="1">
      <c r="A8775" s="5">
        <v>8768</v>
      </c>
      <c r="B8775" s="6"/>
      <c r="C8775" s="24" t="s">
        <v>16505</v>
      </c>
      <c r="D8775" s="24"/>
      <c r="E8775" s="24"/>
      <c r="F8775" s="12" t="s">
        <v>16506</v>
      </c>
      <c r="G8775" s="95" t="s">
        <v>16477</v>
      </c>
      <c r="H8775" s="124"/>
      <c r="I8775" s="124"/>
      <c r="J8775" s="124"/>
    </row>
    <row r="8776" spans="1:10" s="19" customFormat="1" ht="18" customHeight="1">
      <c r="A8776" s="5">
        <v>8769</v>
      </c>
      <c r="B8776" s="6"/>
      <c r="C8776" s="24" t="s">
        <v>14162</v>
      </c>
      <c r="D8776" s="24"/>
      <c r="E8776" s="24"/>
      <c r="F8776" s="12" t="s">
        <v>16507</v>
      </c>
      <c r="G8776" s="95" t="s">
        <v>16477</v>
      </c>
      <c r="H8776" s="124"/>
      <c r="I8776" s="124"/>
      <c r="J8776" s="124"/>
    </row>
    <row r="8777" spans="1:10" s="19" customFormat="1" ht="18" customHeight="1">
      <c r="A8777" s="5">
        <v>8770</v>
      </c>
      <c r="B8777" s="6"/>
      <c r="C8777" s="24" t="s">
        <v>16508</v>
      </c>
      <c r="D8777" s="24"/>
      <c r="E8777" s="24"/>
      <c r="F8777" s="12" t="s">
        <v>16509</v>
      </c>
      <c r="G8777" s="95" t="s">
        <v>16477</v>
      </c>
      <c r="H8777" s="124"/>
      <c r="I8777" s="124"/>
      <c r="J8777" s="124"/>
    </row>
    <row r="8778" spans="1:10" s="19" customFormat="1" ht="18" customHeight="1">
      <c r="A8778" s="5">
        <v>8771</v>
      </c>
      <c r="B8778" s="6"/>
      <c r="C8778" s="24" t="s">
        <v>16510</v>
      </c>
      <c r="D8778" s="24"/>
      <c r="E8778" s="24"/>
      <c r="F8778" s="12" t="s">
        <v>16511</v>
      </c>
      <c r="G8778" s="95" t="s">
        <v>16477</v>
      </c>
      <c r="H8778" s="124"/>
      <c r="I8778" s="124"/>
      <c r="J8778" s="124"/>
    </row>
    <row r="8779" spans="1:10" s="19" customFormat="1" ht="18" customHeight="1">
      <c r="A8779" s="5">
        <v>8772</v>
      </c>
      <c r="B8779" s="6"/>
      <c r="C8779" s="24" t="s">
        <v>16512</v>
      </c>
      <c r="D8779" s="24"/>
      <c r="E8779" s="24"/>
      <c r="F8779" s="12" t="s">
        <v>16513</v>
      </c>
      <c r="G8779" s="95" t="s">
        <v>16477</v>
      </c>
      <c r="H8779" s="124"/>
      <c r="I8779" s="124"/>
      <c r="J8779" s="124"/>
    </row>
    <row r="8780" spans="1:10" s="19" customFormat="1" ht="18" customHeight="1">
      <c r="A8780" s="5">
        <v>8773</v>
      </c>
      <c r="B8780" s="6"/>
      <c r="C8780" s="24" t="s">
        <v>16514</v>
      </c>
      <c r="D8780" s="24"/>
      <c r="E8780" s="24"/>
      <c r="F8780" s="12" t="s">
        <v>16515</v>
      </c>
      <c r="G8780" s="95" t="s">
        <v>16477</v>
      </c>
      <c r="H8780" s="124"/>
      <c r="I8780" s="124"/>
      <c r="J8780" s="124"/>
    </row>
    <row r="8781" spans="1:10" s="19" customFormat="1" ht="18" customHeight="1">
      <c r="A8781" s="5">
        <v>8774</v>
      </c>
      <c r="B8781" s="6"/>
      <c r="C8781" s="24" t="s">
        <v>16516</v>
      </c>
      <c r="D8781" s="24"/>
      <c r="E8781" s="24"/>
      <c r="F8781" s="12" t="s">
        <v>16517</v>
      </c>
      <c r="G8781" s="95" t="s">
        <v>16477</v>
      </c>
      <c r="H8781" s="124"/>
      <c r="I8781" s="124"/>
      <c r="J8781" s="124"/>
    </row>
    <row r="8782" spans="1:10" s="19" customFormat="1" ht="18" customHeight="1">
      <c r="A8782" s="5">
        <v>8775</v>
      </c>
      <c r="B8782" s="6"/>
      <c r="C8782" s="24" t="s">
        <v>16518</v>
      </c>
      <c r="D8782" s="24"/>
      <c r="E8782" s="24"/>
      <c r="F8782" s="12" t="s">
        <v>16519</v>
      </c>
      <c r="G8782" s="95" t="s">
        <v>16477</v>
      </c>
      <c r="H8782" s="124"/>
      <c r="I8782" s="124"/>
      <c r="J8782" s="124"/>
    </row>
    <row r="8783" spans="1:10" s="19" customFormat="1" ht="18" customHeight="1">
      <c r="A8783" s="5">
        <v>8776</v>
      </c>
      <c r="B8783" s="6"/>
      <c r="C8783" s="24" t="s">
        <v>16520</v>
      </c>
      <c r="D8783" s="24"/>
      <c r="E8783" s="24"/>
      <c r="F8783" s="12" t="s">
        <v>16521</v>
      </c>
      <c r="G8783" s="95" t="s">
        <v>16477</v>
      </c>
      <c r="H8783" s="124"/>
      <c r="I8783" s="124"/>
      <c r="J8783" s="124"/>
    </row>
    <row r="8784" spans="1:10" s="19" customFormat="1" ht="18" customHeight="1">
      <c r="A8784" s="5">
        <v>8777</v>
      </c>
      <c r="B8784" s="6"/>
      <c r="C8784" s="24" t="s">
        <v>1813</v>
      </c>
      <c r="D8784" s="24"/>
      <c r="E8784" s="24"/>
      <c r="F8784" s="12" t="s">
        <v>16522</v>
      </c>
      <c r="G8784" s="95" t="s">
        <v>16523</v>
      </c>
      <c r="H8784" s="124"/>
      <c r="I8784" s="124"/>
      <c r="J8784" s="124"/>
    </row>
    <row r="8785" spans="1:10" s="19" customFormat="1" ht="18" customHeight="1">
      <c r="A8785" s="5">
        <v>8778</v>
      </c>
      <c r="B8785" s="6"/>
      <c r="C8785" s="24" t="s">
        <v>16524</v>
      </c>
      <c r="D8785" s="24"/>
      <c r="E8785" s="24"/>
      <c r="F8785" s="12" t="s">
        <v>16525</v>
      </c>
      <c r="G8785" s="95" t="s">
        <v>16523</v>
      </c>
      <c r="H8785" s="124"/>
      <c r="I8785" s="124"/>
      <c r="J8785" s="124"/>
    </row>
    <row r="8786" spans="1:10" s="26" customFormat="1" ht="18" customHeight="1">
      <c r="A8786" s="5">
        <v>8779</v>
      </c>
      <c r="B8786" s="6"/>
      <c r="C8786" s="24" t="s">
        <v>16526</v>
      </c>
      <c r="D8786" s="24"/>
      <c r="E8786" s="24"/>
      <c r="F8786" s="12" t="s">
        <v>16527</v>
      </c>
      <c r="G8786" s="95" t="s">
        <v>16523</v>
      </c>
      <c r="H8786" s="127"/>
      <c r="I8786" s="127"/>
      <c r="J8786" s="127"/>
    </row>
    <row r="8787" spans="1:10" s="19" customFormat="1" ht="18" customHeight="1">
      <c r="A8787" s="5">
        <v>8780</v>
      </c>
      <c r="B8787" s="6"/>
      <c r="C8787" s="24" t="s">
        <v>1505</v>
      </c>
      <c r="D8787" s="24"/>
      <c r="E8787" s="24"/>
      <c r="F8787" s="12" t="s">
        <v>16528</v>
      </c>
      <c r="G8787" s="95" t="s">
        <v>16523</v>
      </c>
      <c r="H8787" s="124"/>
      <c r="I8787" s="124"/>
      <c r="J8787" s="124"/>
    </row>
    <row r="8788" spans="1:10" s="19" customFormat="1" ht="18" customHeight="1">
      <c r="A8788" s="5">
        <v>8781</v>
      </c>
      <c r="B8788" s="6"/>
      <c r="C8788" s="24" t="s">
        <v>16529</v>
      </c>
      <c r="D8788" s="24"/>
      <c r="E8788" s="24"/>
      <c r="F8788" s="12" t="s">
        <v>16530</v>
      </c>
      <c r="G8788" s="95" t="s">
        <v>16523</v>
      </c>
      <c r="H8788" s="124"/>
      <c r="I8788" s="124"/>
      <c r="J8788" s="124"/>
    </row>
    <row r="8789" spans="1:10" s="19" customFormat="1" ht="18" customHeight="1">
      <c r="A8789" s="5">
        <v>8782</v>
      </c>
      <c r="B8789" s="6"/>
      <c r="C8789" s="24" t="s">
        <v>16531</v>
      </c>
      <c r="D8789" s="24"/>
      <c r="E8789" s="24"/>
      <c r="F8789" s="12" t="s">
        <v>16532</v>
      </c>
      <c r="G8789" s="95" t="s">
        <v>16523</v>
      </c>
      <c r="H8789" s="124"/>
      <c r="I8789" s="124"/>
      <c r="J8789" s="124"/>
    </row>
    <row r="8790" spans="1:10" s="19" customFormat="1" ht="18" customHeight="1">
      <c r="A8790" s="5">
        <v>8783</v>
      </c>
      <c r="B8790" s="6"/>
      <c r="C8790" s="24" t="s">
        <v>16533</v>
      </c>
      <c r="D8790" s="24"/>
      <c r="E8790" s="24"/>
      <c r="F8790" s="12" t="s">
        <v>16534</v>
      </c>
      <c r="G8790" s="95" t="s">
        <v>16523</v>
      </c>
      <c r="H8790" s="124"/>
      <c r="I8790" s="124"/>
      <c r="J8790" s="124"/>
    </row>
    <row r="8791" spans="1:10" s="19" customFormat="1" ht="18" customHeight="1">
      <c r="A8791" s="5">
        <v>8784</v>
      </c>
      <c r="B8791" s="6"/>
      <c r="C8791" s="24" t="s">
        <v>16535</v>
      </c>
      <c r="D8791" s="24"/>
      <c r="E8791" s="24"/>
      <c r="F8791" s="12" t="s">
        <v>16536</v>
      </c>
      <c r="G8791" s="95" t="s">
        <v>16523</v>
      </c>
      <c r="H8791" s="124"/>
      <c r="I8791" s="124"/>
      <c r="J8791" s="124"/>
    </row>
    <row r="8792" spans="1:10" s="19" customFormat="1" ht="18" customHeight="1">
      <c r="A8792" s="5">
        <v>8785</v>
      </c>
      <c r="B8792" s="6"/>
      <c r="C8792" s="24" t="s">
        <v>16537</v>
      </c>
      <c r="D8792" s="24"/>
      <c r="E8792" s="24"/>
      <c r="F8792" s="12" t="s">
        <v>16538</v>
      </c>
      <c r="G8792" s="95" t="s">
        <v>16523</v>
      </c>
      <c r="H8792" s="124"/>
      <c r="I8792" s="124"/>
      <c r="J8792" s="124"/>
    </row>
    <row r="8793" spans="1:10" s="19" customFormat="1" ht="18" customHeight="1">
      <c r="A8793" s="5">
        <v>8786</v>
      </c>
      <c r="B8793" s="6"/>
      <c r="C8793" s="24" t="s">
        <v>16539</v>
      </c>
      <c r="D8793" s="24"/>
      <c r="E8793" s="24"/>
      <c r="F8793" s="12" t="s">
        <v>16540</v>
      </c>
      <c r="G8793" s="95" t="s">
        <v>16523</v>
      </c>
      <c r="H8793" s="124"/>
      <c r="I8793" s="124"/>
      <c r="J8793" s="124"/>
    </row>
    <row r="8794" spans="1:10" s="19" customFormat="1" ht="18" customHeight="1">
      <c r="A8794" s="5">
        <v>8787</v>
      </c>
      <c r="B8794" s="6"/>
      <c r="C8794" s="24" t="s">
        <v>16541</v>
      </c>
      <c r="D8794" s="24"/>
      <c r="E8794" s="24"/>
      <c r="F8794" s="12" t="s">
        <v>16542</v>
      </c>
      <c r="G8794" s="95" t="s">
        <v>16523</v>
      </c>
      <c r="H8794" s="124"/>
      <c r="I8794" s="124"/>
      <c r="J8794" s="124"/>
    </row>
    <row r="8795" spans="1:10" s="19" customFormat="1" ht="18" customHeight="1">
      <c r="A8795" s="5">
        <v>8788</v>
      </c>
      <c r="B8795" s="6"/>
      <c r="C8795" s="24" t="s">
        <v>16543</v>
      </c>
      <c r="D8795" s="24"/>
      <c r="E8795" s="24"/>
      <c r="F8795" s="12" t="s">
        <v>16544</v>
      </c>
      <c r="G8795" s="95" t="s">
        <v>16523</v>
      </c>
      <c r="H8795" s="124"/>
      <c r="I8795" s="124"/>
      <c r="J8795" s="124"/>
    </row>
    <row r="8796" spans="1:10" s="19" customFormat="1" ht="18" customHeight="1">
      <c r="A8796" s="5">
        <v>8789</v>
      </c>
      <c r="B8796" s="6"/>
      <c r="C8796" s="24" t="s">
        <v>16545</v>
      </c>
      <c r="D8796" s="24"/>
      <c r="E8796" s="24"/>
      <c r="F8796" s="12" t="s">
        <v>16546</v>
      </c>
      <c r="G8796" s="95" t="s">
        <v>16523</v>
      </c>
      <c r="H8796" s="124"/>
      <c r="I8796" s="124"/>
      <c r="J8796" s="124"/>
    </row>
    <row r="8797" spans="1:10" s="19" customFormat="1" ht="18" customHeight="1">
      <c r="A8797" s="5">
        <v>8790</v>
      </c>
      <c r="B8797" s="6"/>
      <c r="C8797" s="24" t="s">
        <v>16547</v>
      </c>
      <c r="D8797" s="24"/>
      <c r="E8797" s="24"/>
      <c r="F8797" s="12" t="s">
        <v>16548</v>
      </c>
      <c r="G8797" s="95" t="s">
        <v>16523</v>
      </c>
      <c r="H8797" s="124"/>
      <c r="I8797" s="124"/>
      <c r="J8797" s="124"/>
    </row>
    <row r="8798" spans="1:10" s="19" customFormat="1" ht="18" customHeight="1">
      <c r="A8798" s="5">
        <v>8791</v>
      </c>
      <c r="B8798" s="6"/>
      <c r="C8798" s="24" t="s">
        <v>16549</v>
      </c>
      <c r="D8798" s="24"/>
      <c r="E8798" s="24"/>
      <c r="F8798" s="12" t="s">
        <v>16550</v>
      </c>
      <c r="G8798" s="95" t="s">
        <v>16523</v>
      </c>
      <c r="H8798" s="124"/>
      <c r="I8798" s="124"/>
      <c r="J8798" s="124"/>
    </row>
    <row r="8799" spans="1:10" s="19" customFormat="1" ht="18" customHeight="1">
      <c r="A8799" s="5">
        <v>8792</v>
      </c>
      <c r="B8799" s="6"/>
      <c r="C8799" s="24" t="s">
        <v>16551</v>
      </c>
      <c r="D8799" s="24"/>
      <c r="E8799" s="24"/>
      <c r="F8799" s="12" t="s">
        <v>16552</v>
      </c>
      <c r="G8799" s="95" t="s">
        <v>16523</v>
      </c>
      <c r="H8799" s="124"/>
      <c r="I8799" s="124"/>
      <c r="J8799" s="124"/>
    </row>
    <row r="8800" spans="1:10" s="19" customFormat="1" ht="18" customHeight="1">
      <c r="A8800" s="5">
        <v>8793</v>
      </c>
      <c r="B8800" s="6"/>
      <c r="C8800" s="24" t="s">
        <v>16553</v>
      </c>
      <c r="D8800" s="24"/>
      <c r="E8800" s="24"/>
      <c r="F8800" s="12" t="s">
        <v>16554</v>
      </c>
      <c r="G8800" s="95" t="s">
        <v>16523</v>
      </c>
      <c r="H8800" s="124"/>
      <c r="I8800" s="124"/>
      <c r="J8800" s="124"/>
    </row>
    <row r="8801" spans="1:10" s="19" customFormat="1" ht="18" customHeight="1">
      <c r="A8801" s="5">
        <v>8794</v>
      </c>
      <c r="B8801" s="6"/>
      <c r="C8801" s="24" t="s">
        <v>16555</v>
      </c>
      <c r="D8801" s="24"/>
      <c r="E8801" s="24"/>
      <c r="F8801" s="12" t="s">
        <v>16556</v>
      </c>
      <c r="G8801" s="95" t="s">
        <v>16523</v>
      </c>
      <c r="H8801" s="124"/>
      <c r="I8801" s="124"/>
      <c r="J8801" s="124"/>
    </row>
    <row r="8802" spans="1:10" s="19" customFormat="1" ht="18" customHeight="1">
      <c r="A8802" s="5">
        <v>8795</v>
      </c>
      <c r="B8802" s="6"/>
      <c r="C8802" s="24" t="s">
        <v>16557</v>
      </c>
      <c r="D8802" s="24"/>
      <c r="E8802" s="24"/>
      <c r="F8802" s="12" t="s">
        <v>16558</v>
      </c>
      <c r="G8802" s="95" t="s">
        <v>16523</v>
      </c>
      <c r="H8802" s="124"/>
      <c r="I8802" s="124"/>
      <c r="J8802" s="124"/>
    </row>
    <row r="8803" spans="1:10" s="19" customFormat="1" ht="18" customHeight="1">
      <c r="A8803" s="5">
        <v>8796</v>
      </c>
      <c r="B8803" s="6"/>
      <c r="C8803" s="24" t="s">
        <v>16559</v>
      </c>
      <c r="D8803" s="24"/>
      <c r="E8803" s="24"/>
      <c r="F8803" s="12" t="s">
        <v>16560</v>
      </c>
      <c r="G8803" s="95" t="s">
        <v>16523</v>
      </c>
      <c r="H8803" s="124"/>
      <c r="I8803" s="124"/>
      <c r="J8803" s="124"/>
    </row>
    <row r="8804" spans="1:10" s="19" customFormat="1" ht="18" customHeight="1">
      <c r="A8804" s="5">
        <v>8797</v>
      </c>
      <c r="B8804" s="6"/>
      <c r="C8804" s="24" t="s">
        <v>16561</v>
      </c>
      <c r="D8804" s="24"/>
      <c r="E8804" s="24"/>
      <c r="F8804" s="12" t="s">
        <v>16562</v>
      </c>
      <c r="G8804" s="95" t="s">
        <v>16523</v>
      </c>
      <c r="H8804" s="124"/>
      <c r="I8804" s="124"/>
      <c r="J8804" s="124"/>
    </row>
    <row r="8805" spans="1:10" s="19" customFormat="1" ht="18" customHeight="1">
      <c r="A8805" s="5">
        <v>8798</v>
      </c>
      <c r="B8805" s="6"/>
      <c r="C8805" s="24" t="s">
        <v>16563</v>
      </c>
      <c r="D8805" s="24"/>
      <c r="E8805" s="24"/>
      <c r="F8805" s="12" t="s">
        <v>16564</v>
      </c>
      <c r="G8805" s="95" t="s">
        <v>16523</v>
      </c>
      <c r="H8805" s="124"/>
      <c r="I8805" s="124"/>
      <c r="J8805" s="124"/>
    </row>
    <row r="8806" spans="1:10" s="19" customFormat="1" ht="18" customHeight="1">
      <c r="A8806" s="5">
        <v>8799</v>
      </c>
      <c r="B8806" s="6"/>
      <c r="C8806" s="24" t="s">
        <v>16565</v>
      </c>
      <c r="D8806" s="24"/>
      <c r="E8806" s="24"/>
      <c r="F8806" s="12" t="s">
        <v>16566</v>
      </c>
      <c r="G8806" s="95" t="s">
        <v>16523</v>
      </c>
      <c r="H8806" s="124"/>
      <c r="I8806" s="124"/>
      <c r="J8806" s="124"/>
    </row>
    <row r="8807" spans="1:10" s="19" customFormat="1" ht="18" customHeight="1">
      <c r="A8807" s="5">
        <v>8800</v>
      </c>
      <c r="B8807" s="6"/>
      <c r="C8807" s="24" t="s">
        <v>16567</v>
      </c>
      <c r="D8807" s="24"/>
      <c r="E8807" s="24"/>
      <c r="F8807" s="12" t="s">
        <v>16568</v>
      </c>
      <c r="G8807" s="95" t="s">
        <v>16523</v>
      </c>
      <c r="H8807" s="124"/>
      <c r="I8807" s="124"/>
      <c r="J8807" s="124"/>
    </row>
    <row r="8808" spans="1:10" s="19" customFormat="1" ht="18" customHeight="1">
      <c r="A8808" s="5">
        <v>8801</v>
      </c>
      <c r="B8808" s="6"/>
      <c r="C8808" s="24" t="s">
        <v>16569</v>
      </c>
      <c r="D8808" s="24"/>
      <c r="E8808" s="24"/>
      <c r="F8808" s="12" t="s">
        <v>16570</v>
      </c>
      <c r="G8808" s="95" t="s">
        <v>16523</v>
      </c>
      <c r="H8808" s="124"/>
      <c r="I8808" s="124"/>
      <c r="J8808" s="124"/>
    </row>
    <row r="8809" spans="1:10" s="19" customFormat="1" ht="18" customHeight="1">
      <c r="A8809" s="5">
        <v>8802</v>
      </c>
      <c r="B8809" s="6"/>
      <c r="C8809" s="24" t="s">
        <v>16571</v>
      </c>
      <c r="D8809" s="24"/>
      <c r="E8809" s="24"/>
      <c r="F8809" s="12" t="s">
        <v>16572</v>
      </c>
      <c r="G8809" s="95" t="s">
        <v>16523</v>
      </c>
      <c r="H8809" s="124"/>
      <c r="I8809" s="124"/>
      <c r="J8809" s="124"/>
    </row>
    <row r="8810" spans="1:10" s="19" customFormat="1" ht="18" customHeight="1">
      <c r="A8810" s="5">
        <v>8803</v>
      </c>
      <c r="B8810" s="6"/>
      <c r="C8810" s="24" t="s">
        <v>16573</v>
      </c>
      <c r="D8810" s="24"/>
      <c r="E8810" s="24"/>
      <c r="F8810" s="12" t="s">
        <v>16574</v>
      </c>
      <c r="G8810" s="95" t="s">
        <v>16523</v>
      </c>
      <c r="H8810" s="124"/>
      <c r="I8810" s="124"/>
      <c r="J8810" s="124"/>
    </row>
    <row r="8811" spans="1:10" s="19" customFormat="1" ht="18" customHeight="1">
      <c r="A8811" s="5">
        <v>8804</v>
      </c>
      <c r="B8811" s="6"/>
      <c r="C8811" s="24" t="s">
        <v>16575</v>
      </c>
      <c r="D8811" s="24"/>
      <c r="E8811" s="24"/>
      <c r="F8811" s="12" t="s">
        <v>16576</v>
      </c>
      <c r="G8811" s="95" t="s">
        <v>16523</v>
      </c>
      <c r="H8811" s="124"/>
      <c r="I8811" s="124"/>
      <c r="J8811" s="124"/>
    </row>
    <row r="8812" spans="1:10" s="19" customFormat="1" ht="18" customHeight="1">
      <c r="A8812" s="5">
        <v>8805</v>
      </c>
      <c r="B8812" s="6"/>
      <c r="C8812" s="24" t="s">
        <v>16577</v>
      </c>
      <c r="D8812" s="24"/>
      <c r="E8812" s="24"/>
      <c r="F8812" s="12" t="s">
        <v>16578</v>
      </c>
      <c r="G8812" s="95" t="s">
        <v>16523</v>
      </c>
      <c r="H8812" s="124"/>
      <c r="I8812" s="124"/>
      <c r="J8812" s="124"/>
    </row>
    <row r="8813" spans="1:10" s="19" customFormat="1" ht="18" customHeight="1">
      <c r="A8813" s="5">
        <v>8806</v>
      </c>
      <c r="B8813" s="6"/>
      <c r="C8813" s="24" t="s">
        <v>16579</v>
      </c>
      <c r="D8813" s="24"/>
      <c r="E8813" s="24"/>
      <c r="F8813" s="12" t="s">
        <v>16580</v>
      </c>
      <c r="G8813" s="95" t="s">
        <v>16523</v>
      </c>
      <c r="H8813" s="124"/>
      <c r="I8813" s="124"/>
      <c r="J8813" s="124"/>
    </row>
    <row r="8814" spans="1:10" s="19" customFormat="1" ht="18" customHeight="1">
      <c r="A8814" s="5">
        <v>8807</v>
      </c>
      <c r="B8814" s="6"/>
      <c r="C8814" s="24" t="s">
        <v>16581</v>
      </c>
      <c r="D8814" s="24"/>
      <c r="E8814" s="24"/>
      <c r="F8814" s="12" t="s">
        <v>16582</v>
      </c>
      <c r="G8814" s="95" t="s">
        <v>16523</v>
      </c>
      <c r="H8814" s="124"/>
      <c r="I8814" s="124"/>
      <c r="J8814" s="124"/>
    </row>
    <row r="8815" spans="1:10" s="19" customFormat="1" ht="18" customHeight="1">
      <c r="A8815" s="5">
        <v>8808</v>
      </c>
      <c r="B8815" s="6"/>
      <c r="C8815" s="24" t="s">
        <v>16583</v>
      </c>
      <c r="D8815" s="24"/>
      <c r="E8815" s="24"/>
      <c r="F8815" s="12" t="s">
        <v>16584</v>
      </c>
      <c r="G8815" s="95" t="s">
        <v>16523</v>
      </c>
      <c r="H8815" s="124"/>
      <c r="I8815" s="124"/>
      <c r="J8815" s="124"/>
    </row>
    <row r="8816" spans="1:10" s="19" customFormat="1" ht="18" customHeight="1">
      <c r="A8816" s="5">
        <v>8809</v>
      </c>
      <c r="B8816" s="6"/>
      <c r="C8816" s="24" t="s">
        <v>16585</v>
      </c>
      <c r="D8816" s="24"/>
      <c r="E8816" s="24"/>
      <c r="F8816" s="12" t="s">
        <v>16586</v>
      </c>
      <c r="G8816" s="95" t="s">
        <v>16523</v>
      </c>
      <c r="H8816" s="124"/>
      <c r="I8816" s="124"/>
      <c r="J8816" s="124"/>
    </row>
    <row r="8817" spans="1:10" s="19" customFormat="1" ht="18" customHeight="1">
      <c r="A8817" s="5">
        <v>8810</v>
      </c>
      <c r="B8817" s="6"/>
      <c r="C8817" s="24" t="s">
        <v>16587</v>
      </c>
      <c r="D8817" s="24"/>
      <c r="E8817" s="24"/>
      <c r="F8817" s="12" t="s">
        <v>16588</v>
      </c>
      <c r="G8817" s="95" t="s">
        <v>16523</v>
      </c>
      <c r="H8817" s="124"/>
      <c r="I8817" s="124"/>
      <c r="J8817" s="124"/>
    </row>
    <row r="8818" spans="1:10" s="19" customFormat="1" ht="18" customHeight="1">
      <c r="A8818" s="5">
        <v>8811</v>
      </c>
      <c r="B8818" s="6"/>
      <c r="C8818" s="24" t="s">
        <v>16589</v>
      </c>
      <c r="D8818" s="24"/>
      <c r="E8818" s="24"/>
      <c r="F8818" s="12" t="s">
        <v>16590</v>
      </c>
      <c r="G8818" s="95" t="s">
        <v>16523</v>
      </c>
      <c r="H8818" s="124"/>
      <c r="I8818" s="124"/>
      <c r="J8818" s="124"/>
    </row>
    <row r="8819" spans="1:10" s="19" customFormat="1" ht="18" customHeight="1">
      <c r="A8819" s="5">
        <v>8812</v>
      </c>
      <c r="B8819" s="6"/>
      <c r="C8819" s="24" t="s">
        <v>16591</v>
      </c>
      <c r="D8819" s="24"/>
      <c r="E8819" s="24"/>
      <c r="F8819" s="12" t="s">
        <v>16592</v>
      </c>
      <c r="G8819" s="95" t="s">
        <v>16523</v>
      </c>
      <c r="H8819" s="124"/>
      <c r="I8819" s="124"/>
      <c r="J8819" s="124"/>
    </row>
    <row r="8820" spans="1:10" s="19" customFormat="1" ht="18" customHeight="1">
      <c r="A8820" s="5">
        <v>8813</v>
      </c>
      <c r="B8820" s="6"/>
      <c r="C8820" s="24" t="s">
        <v>16593</v>
      </c>
      <c r="D8820" s="24"/>
      <c r="E8820" s="24"/>
      <c r="F8820" s="12" t="s">
        <v>16594</v>
      </c>
      <c r="G8820" s="95" t="s">
        <v>16523</v>
      </c>
      <c r="H8820" s="124"/>
      <c r="I8820" s="124"/>
      <c r="J8820" s="124"/>
    </row>
    <row r="8821" spans="1:10" s="19" customFormat="1" ht="18" customHeight="1">
      <c r="A8821" s="5">
        <v>8814</v>
      </c>
      <c r="B8821" s="6"/>
      <c r="C8821" s="24" t="s">
        <v>16595</v>
      </c>
      <c r="D8821" s="24"/>
      <c r="E8821" s="24"/>
      <c r="F8821" s="12" t="s">
        <v>16596</v>
      </c>
      <c r="G8821" s="95" t="s">
        <v>16523</v>
      </c>
      <c r="H8821" s="124"/>
      <c r="I8821" s="124"/>
      <c r="J8821" s="124"/>
    </row>
    <row r="8822" spans="1:10" s="19" customFormat="1" ht="18" customHeight="1">
      <c r="A8822" s="5">
        <v>8815</v>
      </c>
      <c r="B8822" s="6"/>
      <c r="C8822" s="24" t="s">
        <v>16597</v>
      </c>
      <c r="D8822" s="24"/>
      <c r="E8822" s="24"/>
      <c r="F8822" s="12" t="s">
        <v>16598</v>
      </c>
      <c r="G8822" s="95" t="s">
        <v>16523</v>
      </c>
      <c r="H8822" s="124"/>
      <c r="I8822" s="124"/>
      <c r="J8822" s="124"/>
    </row>
    <row r="8823" spans="1:10" s="19" customFormat="1" ht="18" customHeight="1">
      <c r="A8823" s="5">
        <v>8816</v>
      </c>
      <c r="B8823" s="6"/>
      <c r="C8823" s="24" t="s">
        <v>16599</v>
      </c>
      <c r="D8823" s="24"/>
      <c r="E8823" s="24"/>
      <c r="F8823" s="12" t="s">
        <v>16600</v>
      </c>
      <c r="G8823" s="95" t="s">
        <v>16523</v>
      </c>
      <c r="H8823" s="124"/>
      <c r="I8823" s="124"/>
      <c r="J8823" s="124"/>
    </row>
    <row r="8824" spans="1:10" s="19" customFormat="1" ht="18" customHeight="1">
      <c r="A8824" s="5">
        <v>8817</v>
      </c>
      <c r="B8824" s="6"/>
      <c r="C8824" s="24" t="s">
        <v>16601</v>
      </c>
      <c r="D8824" s="24"/>
      <c r="E8824" s="24"/>
      <c r="F8824" s="12" t="s">
        <v>16602</v>
      </c>
      <c r="G8824" s="95" t="s">
        <v>16523</v>
      </c>
      <c r="H8824" s="124"/>
      <c r="I8824" s="124"/>
      <c r="J8824" s="124"/>
    </row>
    <row r="8825" spans="1:10" s="19" customFormat="1" ht="18" customHeight="1">
      <c r="A8825" s="5">
        <v>8818</v>
      </c>
      <c r="B8825" s="6"/>
      <c r="C8825" s="24" t="s">
        <v>16603</v>
      </c>
      <c r="D8825" s="24"/>
      <c r="E8825" s="24"/>
      <c r="F8825" s="12" t="s">
        <v>16604</v>
      </c>
      <c r="G8825" s="95" t="s">
        <v>16523</v>
      </c>
      <c r="H8825" s="124"/>
      <c r="I8825" s="124"/>
      <c r="J8825" s="124"/>
    </row>
    <row r="8826" spans="1:10" s="19" customFormat="1" ht="18" customHeight="1">
      <c r="A8826" s="5">
        <v>8819</v>
      </c>
      <c r="B8826" s="6"/>
      <c r="C8826" s="24" t="s">
        <v>16605</v>
      </c>
      <c r="D8826" s="24"/>
      <c r="E8826" s="24"/>
      <c r="F8826" s="12" t="s">
        <v>16606</v>
      </c>
      <c r="G8826" s="95" t="s">
        <v>16523</v>
      </c>
      <c r="H8826" s="124"/>
      <c r="I8826" s="124"/>
      <c r="J8826" s="124"/>
    </row>
    <row r="8827" spans="1:10" s="19" customFormat="1" ht="18" customHeight="1">
      <c r="A8827" s="5">
        <v>8820</v>
      </c>
      <c r="B8827" s="6"/>
      <c r="C8827" s="24" t="s">
        <v>776</v>
      </c>
      <c r="D8827" s="24"/>
      <c r="E8827" s="24"/>
      <c r="F8827" s="12" t="s">
        <v>16607</v>
      </c>
      <c r="G8827" s="95" t="s">
        <v>16523</v>
      </c>
      <c r="H8827" s="124"/>
      <c r="I8827" s="124"/>
      <c r="J8827" s="124"/>
    </row>
    <row r="8828" spans="1:10" s="19" customFormat="1" ht="18" customHeight="1">
      <c r="A8828" s="5">
        <v>8821</v>
      </c>
      <c r="B8828" s="6"/>
      <c r="C8828" s="24" t="s">
        <v>16608</v>
      </c>
      <c r="D8828" s="24"/>
      <c r="E8828" s="24"/>
      <c r="F8828" s="12" t="s">
        <v>16609</v>
      </c>
      <c r="G8828" s="95" t="s">
        <v>16523</v>
      </c>
      <c r="H8828" s="124"/>
      <c r="I8828" s="124"/>
      <c r="J8828" s="124"/>
    </row>
    <row r="8829" spans="1:10" s="19" customFormat="1" ht="18" customHeight="1">
      <c r="A8829" s="5">
        <v>8822</v>
      </c>
      <c r="B8829" s="6"/>
      <c r="C8829" s="24" t="s">
        <v>16610</v>
      </c>
      <c r="D8829" s="24"/>
      <c r="E8829" s="24"/>
      <c r="F8829" s="12" t="s">
        <v>16611</v>
      </c>
      <c r="G8829" s="95" t="s">
        <v>16523</v>
      </c>
      <c r="H8829" s="124"/>
      <c r="I8829" s="124"/>
      <c r="J8829" s="124"/>
    </row>
    <row r="8830" spans="1:10" s="19" customFormat="1" ht="18" customHeight="1">
      <c r="A8830" s="5">
        <v>8823</v>
      </c>
      <c r="B8830" s="6"/>
      <c r="C8830" s="24" t="s">
        <v>16612</v>
      </c>
      <c r="D8830" s="24"/>
      <c r="E8830" s="24"/>
      <c r="F8830" s="12" t="s">
        <v>16613</v>
      </c>
      <c r="G8830" s="95" t="s">
        <v>16523</v>
      </c>
      <c r="H8830" s="124"/>
      <c r="I8830" s="124"/>
      <c r="J8830" s="124"/>
    </row>
    <row r="8831" spans="1:10" s="19" customFormat="1" ht="18" customHeight="1">
      <c r="A8831" s="5">
        <v>8824</v>
      </c>
      <c r="B8831" s="6"/>
      <c r="C8831" s="24" t="s">
        <v>16614</v>
      </c>
      <c r="D8831" s="24"/>
      <c r="E8831" s="24"/>
      <c r="F8831" s="12" t="s">
        <v>16615</v>
      </c>
      <c r="G8831" s="95" t="s">
        <v>16523</v>
      </c>
      <c r="H8831" s="124"/>
      <c r="I8831" s="124"/>
      <c r="J8831" s="124"/>
    </row>
    <row r="8832" spans="1:10" s="19" customFormat="1" ht="18" customHeight="1">
      <c r="A8832" s="5">
        <v>8825</v>
      </c>
      <c r="B8832" s="6"/>
      <c r="C8832" s="24" t="s">
        <v>16616</v>
      </c>
      <c r="D8832" s="24"/>
      <c r="E8832" s="24"/>
      <c r="F8832" s="12" t="s">
        <v>16617</v>
      </c>
      <c r="G8832" s="95" t="s">
        <v>16523</v>
      </c>
      <c r="H8832" s="124"/>
      <c r="I8832" s="124"/>
      <c r="J8832" s="124"/>
    </row>
    <row r="8833" spans="1:10" s="19" customFormat="1" ht="18" customHeight="1">
      <c r="A8833" s="5">
        <v>8826</v>
      </c>
      <c r="B8833" s="6"/>
      <c r="C8833" s="24" t="s">
        <v>16618</v>
      </c>
      <c r="D8833" s="24"/>
      <c r="E8833" s="24"/>
      <c r="F8833" s="12" t="s">
        <v>16619</v>
      </c>
      <c r="G8833" s="95" t="s">
        <v>16523</v>
      </c>
      <c r="H8833" s="124"/>
      <c r="I8833" s="124"/>
      <c r="J8833" s="124"/>
    </row>
    <row r="8834" spans="1:10" s="19" customFormat="1" ht="18" customHeight="1">
      <c r="A8834" s="5">
        <v>8827</v>
      </c>
      <c r="B8834" s="6"/>
      <c r="C8834" s="24" t="s">
        <v>16620</v>
      </c>
      <c r="D8834" s="24"/>
      <c r="E8834" s="24"/>
      <c r="F8834" s="12" t="s">
        <v>16621</v>
      </c>
      <c r="G8834" s="95" t="s">
        <v>16523</v>
      </c>
      <c r="H8834" s="124"/>
      <c r="I8834" s="124"/>
      <c r="J8834" s="124"/>
    </row>
    <row r="8835" spans="1:10" s="19" customFormat="1" ht="18" customHeight="1">
      <c r="A8835" s="5">
        <v>8828</v>
      </c>
      <c r="B8835" s="6"/>
      <c r="C8835" s="24" t="s">
        <v>16622</v>
      </c>
      <c r="D8835" s="24"/>
      <c r="E8835" s="24"/>
      <c r="F8835" s="12" t="s">
        <v>16623</v>
      </c>
      <c r="G8835" s="95" t="s">
        <v>16523</v>
      </c>
      <c r="H8835" s="124"/>
      <c r="I8835" s="124"/>
      <c r="J8835" s="124"/>
    </row>
    <row r="8836" spans="1:10" s="19" customFormat="1" ht="18" customHeight="1">
      <c r="A8836" s="5">
        <v>8829</v>
      </c>
      <c r="B8836" s="6"/>
      <c r="C8836" s="24" t="s">
        <v>16624</v>
      </c>
      <c r="D8836" s="24"/>
      <c r="E8836" s="24"/>
      <c r="F8836" s="12" t="s">
        <v>16625</v>
      </c>
      <c r="G8836" s="95" t="s">
        <v>16523</v>
      </c>
      <c r="H8836" s="124"/>
      <c r="I8836" s="124"/>
      <c r="J8836" s="124"/>
    </row>
    <row r="8837" spans="1:10" s="19" customFormat="1" ht="18" customHeight="1">
      <c r="A8837" s="5">
        <v>8830</v>
      </c>
      <c r="B8837" s="6"/>
      <c r="C8837" s="24" t="s">
        <v>16626</v>
      </c>
      <c r="D8837" s="24"/>
      <c r="E8837" s="24"/>
      <c r="F8837" s="12" t="s">
        <v>16627</v>
      </c>
      <c r="G8837" s="95" t="s">
        <v>16523</v>
      </c>
      <c r="H8837" s="124"/>
      <c r="I8837" s="124"/>
      <c r="J8837" s="124"/>
    </row>
    <row r="8838" spans="1:10" s="19" customFormat="1" ht="18" customHeight="1">
      <c r="A8838" s="5">
        <v>8831</v>
      </c>
      <c r="B8838" s="6"/>
      <c r="C8838" s="24" t="s">
        <v>7582</v>
      </c>
      <c r="D8838" s="24"/>
      <c r="E8838" s="24"/>
      <c r="F8838" s="12" t="s">
        <v>16628</v>
      </c>
      <c r="G8838" s="95" t="s">
        <v>16523</v>
      </c>
      <c r="H8838" s="124"/>
      <c r="I8838" s="124"/>
      <c r="J8838" s="124"/>
    </row>
    <row r="8839" spans="1:10" s="19" customFormat="1" ht="18" customHeight="1">
      <c r="A8839" s="5">
        <v>8832</v>
      </c>
      <c r="B8839" s="6"/>
      <c r="C8839" s="24" t="s">
        <v>16629</v>
      </c>
      <c r="D8839" s="24"/>
      <c r="E8839" s="24"/>
      <c r="F8839" s="12" t="s">
        <v>16630</v>
      </c>
      <c r="G8839" s="95" t="s">
        <v>16523</v>
      </c>
      <c r="H8839" s="124"/>
      <c r="I8839" s="124"/>
      <c r="J8839" s="124"/>
    </row>
    <row r="8840" spans="1:10" s="19" customFormat="1" ht="18" customHeight="1">
      <c r="A8840" s="5">
        <v>8833</v>
      </c>
      <c r="B8840" s="6"/>
      <c r="C8840" s="24" t="s">
        <v>16631</v>
      </c>
      <c r="D8840" s="24"/>
      <c r="E8840" s="24"/>
      <c r="F8840" s="12" t="s">
        <v>16632</v>
      </c>
      <c r="G8840" s="95" t="s">
        <v>16633</v>
      </c>
      <c r="H8840" s="124"/>
      <c r="I8840" s="124"/>
      <c r="J8840" s="124"/>
    </row>
    <row r="8841" spans="1:10" s="19" customFormat="1" ht="18" customHeight="1">
      <c r="A8841" s="5">
        <v>8834</v>
      </c>
      <c r="B8841" s="6"/>
      <c r="C8841" s="24" t="s">
        <v>16634</v>
      </c>
      <c r="D8841" s="24"/>
      <c r="E8841" s="24"/>
      <c r="F8841" s="12" t="s">
        <v>16635</v>
      </c>
      <c r="G8841" s="95" t="s">
        <v>16633</v>
      </c>
      <c r="H8841" s="124"/>
      <c r="I8841" s="124"/>
      <c r="J8841" s="124"/>
    </row>
    <row r="8842" spans="1:10" s="19" customFormat="1" ht="18" customHeight="1">
      <c r="A8842" s="5">
        <v>8835</v>
      </c>
      <c r="B8842" s="6"/>
      <c r="C8842" s="24" t="s">
        <v>16636</v>
      </c>
      <c r="D8842" s="24"/>
      <c r="E8842" s="24"/>
      <c r="F8842" s="12" t="s">
        <v>16637</v>
      </c>
      <c r="G8842" s="95" t="s">
        <v>16633</v>
      </c>
      <c r="H8842" s="124"/>
      <c r="I8842" s="124"/>
      <c r="J8842" s="124"/>
    </row>
    <row r="8843" spans="1:10" s="19" customFormat="1" ht="18" customHeight="1">
      <c r="A8843" s="5">
        <v>8836</v>
      </c>
      <c r="B8843" s="6"/>
      <c r="C8843" s="24" t="s">
        <v>16638</v>
      </c>
      <c r="D8843" s="24"/>
      <c r="E8843" s="24"/>
      <c r="F8843" s="12" t="s">
        <v>16639</v>
      </c>
      <c r="G8843" s="95" t="s">
        <v>16633</v>
      </c>
      <c r="H8843" s="124"/>
      <c r="I8843" s="124"/>
      <c r="J8843" s="124"/>
    </row>
    <row r="8844" spans="1:10" s="19" customFormat="1" ht="18" customHeight="1">
      <c r="A8844" s="5">
        <v>8837</v>
      </c>
      <c r="B8844" s="6"/>
      <c r="C8844" s="24" t="s">
        <v>16640</v>
      </c>
      <c r="D8844" s="24"/>
      <c r="E8844" s="24"/>
      <c r="F8844" s="12" t="s">
        <v>16641</v>
      </c>
      <c r="G8844" s="95" t="s">
        <v>16633</v>
      </c>
      <c r="H8844" s="124"/>
      <c r="I8844" s="124"/>
      <c r="J8844" s="124"/>
    </row>
    <row r="8845" spans="1:10" s="19" customFormat="1" ht="18" customHeight="1">
      <c r="A8845" s="5">
        <v>8838</v>
      </c>
      <c r="B8845" s="6"/>
      <c r="C8845" s="24" t="s">
        <v>16642</v>
      </c>
      <c r="D8845" s="24"/>
      <c r="E8845" s="24"/>
      <c r="F8845" s="12" t="s">
        <v>16643</v>
      </c>
      <c r="G8845" s="95" t="s">
        <v>16633</v>
      </c>
      <c r="H8845" s="124"/>
      <c r="I8845" s="124"/>
      <c r="J8845" s="124"/>
    </row>
    <row r="8846" spans="1:10" s="19" customFormat="1" ht="18" customHeight="1">
      <c r="A8846" s="5">
        <v>8839</v>
      </c>
      <c r="B8846" s="6"/>
      <c r="C8846" s="24" t="s">
        <v>16644</v>
      </c>
      <c r="D8846" s="24"/>
      <c r="E8846" s="24"/>
      <c r="F8846" s="12" t="s">
        <v>16645</v>
      </c>
      <c r="G8846" s="95" t="s">
        <v>16633</v>
      </c>
      <c r="H8846" s="124"/>
      <c r="I8846" s="124"/>
      <c r="J8846" s="124"/>
    </row>
    <row r="8847" spans="1:10" s="19" customFormat="1" ht="18" customHeight="1">
      <c r="A8847" s="5">
        <v>8840</v>
      </c>
      <c r="B8847" s="6"/>
      <c r="C8847" s="24" t="s">
        <v>16646</v>
      </c>
      <c r="D8847" s="24"/>
      <c r="E8847" s="24"/>
      <c r="F8847" s="12" t="s">
        <v>16647</v>
      </c>
      <c r="G8847" s="95" t="s">
        <v>16633</v>
      </c>
      <c r="H8847" s="124"/>
      <c r="I8847" s="124"/>
      <c r="J8847" s="124"/>
    </row>
    <row r="8848" spans="1:10" s="19" customFormat="1" ht="18" customHeight="1">
      <c r="A8848" s="5">
        <v>8841</v>
      </c>
      <c r="B8848" s="6"/>
      <c r="C8848" s="24" t="s">
        <v>16648</v>
      </c>
      <c r="D8848" s="24"/>
      <c r="E8848" s="24"/>
      <c r="F8848" s="12" t="s">
        <v>16649</v>
      </c>
      <c r="G8848" s="95" t="s">
        <v>16633</v>
      </c>
      <c r="H8848" s="124"/>
      <c r="I8848" s="124"/>
      <c r="J8848" s="124"/>
    </row>
    <row r="8849" spans="1:10" s="19" customFormat="1" ht="18" customHeight="1">
      <c r="A8849" s="5">
        <v>8842</v>
      </c>
      <c r="B8849" s="6"/>
      <c r="C8849" s="24" t="s">
        <v>16650</v>
      </c>
      <c r="D8849" s="24"/>
      <c r="E8849" s="24"/>
      <c r="F8849" s="12" t="s">
        <v>16651</v>
      </c>
      <c r="G8849" s="95" t="s">
        <v>16633</v>
      </c>
      <c r="H8849" s="124"/>
      <c r="I8849" s="124"/>
      <c r="J8849" s="124"/>
    </row>
    <row r="8850" spans="1:10" s="19" customFormat="1" ht="18" customHeight="1">
      <c r="A8850" s="5">
        <v>8843</v>
      </c>
      <c r="B8850" s="6"/>
      <c r="C8850" s="24" t="s">
        <v>16652</v>
      </c>
      <c r="D8850" s="24"/>
      <c r="E8850" s="24"/>
      <c r="F8850" s="12" t="s">
        <v>16653</v>
      </c>
      <c r="G8850" s="95" t="s">
        <v>16633</v>
      </c>
      <c r="H8850" s="124"/>
      <c r="I8850" s="124"/>
      <c r="J8850" s="124"/>
    </row>
    <row r="8851" spans="1:10" s="19" customFormat="1" ht="18" customHeight="1">
      <c r="A8851" s="5">
        <v>8844</v>
      </c>
      <c r="B8851" s="6"/>
      <c r="C8851" s="24" t="s">
        <v>16654</v>
      </c>
      <c r="D8851" s="24"/>
      <c r="E8851" s="24"/>
      <c r="F8851" s="12" t="s">
        <v>16655</v>
      </c>
      <c r="G8851" s="95" t="s">
        <v>16633</v>
      </c>
      <c r="H8851" s="124"/>
      <c r="I8851" s="124"/>
      <c r="J8851" s="124"/>
    </row>
    <row r="8852" spans="1:10" s="19" customFormat="1" ht="18" customHeight="1">
      <c r="A8852" s="5">
        <v>8845</v>
      </c>
      <c r="B8852" s="6"/>
      <c r="C8852" s="24" t="s">
        <v>15860</v>
      </c>
      <c r="D8852" s="24"/>
      <c r="E8852" s="24"/>
      <c r="F8852" s="12" t="s">
        <v>16656</v>
      </c>
      <c r="G8852" s="95" t="s">
        <v>16633</v>
      </c>
      <c r="H8852" s="124"/>
      <c r="I8852" s="124"/>
      <c r="J8852" s="124"/>
    </row>
    <row r="8853" spans="1:10" s="19" customFormat="1" ht="18" customHeight="1">
      <c r="A8853" s="5">
        <v>8846</v>
      </c>
      <c r="B8853" s="6"/>
      <c r="C8853" s="24" t="s">
        <v>16657</v>
      </c>
      <c r="D8853" s="24"/>
      <c r="E8853" s="24"/>
      <c r="F8853" s="12" t="s">
        <v>16658</v>
      </c>
      <c r="G8853" s="95" t="s">
        <v>16633</v>
      </c>
      <c r="H8853" s="124"/>
      <c r="I8853" s="124"/>
      <c r="J8853" s="124"/>
    </row>
    <row r="8854" spans="1:10" s="19" customFormat="1" ht="18" customHeight="1">
      <c r="A8854" s="5">
        <v>8847</v>
      </c>
      <c r="B8854" s="6"/>
      <c r="C8854" s="24" t="s">
        <v>16659</v>
      </c>
      <c r="D8854" s="24"/>
      <c r="E8854" s="24"/>
      <c r="F8854" s="12" t="s">
        <v>16660</v>
      </c>
      <c r="G8854" s="95" t="s">
        <v>16633</v>
      </c>
      <c r="H8854" s="124"/>
      <c r="I8854" s="124"/>
      <c r="J8854" s="124"/>
    </row>
    <row r="8855" spans="1:10" s="19" customFormat="1" ht="18" customHeight="1">
      <c r="A8855" s="5">
        <v>8848</v>
      </c>
      <c r="B8855" s="6"/>
      <c r="C8855" s="24" t="s">
        <v>16661</v>
      </c>
      <c r="D8855" s="24"/>
      <c r="E8855" s="24"/>
      <c r="F8855" s="12" t="s">
        <v>16662</v>
      </c>
      <c r="G8855" s="95" t="s">
        <v>16633</v>
      </c>
      <c r="H8855" s="124"/>
      <c r="I8855" s="124"/>
      <c r="J8855" s="124"/>
    </row>
    <row r="8856" spans="1:10" s="19" customFormat="1" ht="18" customHeight="1">
      <c r="A8856" s="5">
        <v>8849</v>
      </c>
      <c r="B8856" s="6"/>
      <c r="C8856" s="24" t="s">
        <v>16663</v>
      </c>
      <c r="D8856" s="24"/>
      <c r="E8856" s="24"/>
      <c r="F8856" s="12" t="s">
        <v>16664</v>
      </c>
      <c r="G8856" s="95" t="s">
        <v>16633</v>
      </c>
      <c r="H8856" s="124"/>
      <c r="I8856" s="124"/>
      <c r="J8856" s="124"/>
    </row>
    <row r="8857" spans="1:10" s="19" customFormat="1" ht="18" customHeight="1">
      <c r="A8857" s="5">
        <v>8850</v>
      </c>
      <c r="B8857" s="6"/>
      <c r="C8857" s="24" t="s">
        <v>16665</v>
      </c>
      <c r="D8857" s="24"/>
      <c r="E8857" s="24"/>
      <c r="F8857" s="12" t="s">
        <v>16666</v>
      </c>
      <c r="G8857" s="95" t="s">
        <v>16633</v>
      </c>
      <c r="H8857" s="124"/>
      <c r="I8857" s="124"/>
      <c r="J8857" s="124"/>
    </row>
    <row r="8858" spans="1:10" s="19" customFormat="1" ht="18" customHeight="1">
      <c r="A8858" s="5">
        <v>8851</v>
      </c>
      <c r="B8858" s="6"/>
      <c r="C8858" s="24" t="s">
        <v>16667</v>
      </c>
      <c r="D8858" s="24"/>
      <c r="E8858" s="24"/>
      <c r="F8858" s="12" t="s">
        <v>16668</v>
      </c>
      <c r="G8858" s="95" t="s">
        <v>16633</v>
      </c>
      <c r="H8858" s="124"/>
      <c r="I8858" s="124"/>
      <c r="J8858" s="124"/>
    </row>
    <row r="8859" spans="1:10" s="19" customFormat="1" ht="18" customHeight="1">
      <c r="A8859" s="5">
        <v>8852</v>
      </c>
      <c r="B8859" s="6"/>
      <c r="C8859" s="24" t="s">
        <v>16669</v>
      </c>
      <c r="D8859" s="24"/>
      <c r="E8859" s="24"/>
      <c r="F8859" s="12" t="s">
        <v>16670</v>
      </c>
      <c r="G8859" s="95" t="s">
        <v>16633</v>
      </c>
      <c r="H8859" s="124"/>
      <c r="I8859" s="124"/>
      <c r="J8859" s="124"/>
    </row>
    <row r="8860" spans="1:10" s="19" customFormat="1" ht="18" customHeight="1">
      <c r="A8860" s="5">
        <v>8853</v>
      </c>
      <c r="B8860" s="6"/>
      <c r="C8860" s="24" t="s">
        <v>16671</v>
      </c>
      <c r="D8860" s="24"/>
      <c r="E8860" s="24"/>
      <c r="F8860" s="12" t="s">
        <v>16672</v>
      </c>
      <c r="G8860" s="95" t="s">
        <v>16633</v>
      </c>
      <c r="H8860" s="124"/>
      <c r="I8860" s="124"/>
      <c r="J8860" s="124"/>
    </row>
    <row r="8861" spans="1:10" s="19" customFormat="1" ht="18" customHeight="1">
      <c r="A8861" s="5">
        <v>8854</v>
      </c>
      <c r="B8861" s="6"/>
      <c r="C8861" s="24" t="s">
        <v>16673</v>
      </c>
      <c r="D8861" s="24"/>
      <c r="E8861" s="24"/>
      <c r="F8861" s="12" t="s">
        <v>16674</v>
      </c>
      <c r="G8861" s="95" t="s">
        <v>16633</v>
      </c>
      <c r="H8861" s="124"/>
      <c r="I8861" s="124"/>
      <c r="J8861" s="124"/>
    </row>
    <row r="8862" spans="1:10" s="19" customFormat="1" ht="18" customHeight="1">
      <c r="A8862" s="5">
        <v>8855</v>
      </c>
      <c r="B8862" s="6"/>
      <c r="C8862" s="24" t="s">
        <v>16675</v>
      </c>
      <c r="D8862" s="24"/>
      <c r="E8862" s="24"/>
      <c r="F8862" s="12" t="s">
        <v>16676</v>
      </c>
      <c r="G8862" s="95" t="s">
        <v>16633</v>
      </c>
      <c r="H8862" s="124"/>
      <c r="I8862" s="124"/>
      <c r="J8862" s="124"/>
    </row>
    <row r="8863" spans="1:10" s="19" customFormat="1" ht="18" customHeight="1">
      <c r="A8863" s="5">
        <v>8856</v>
      </c>
      <c r="B8863" s="6"/>
      <c r="C8863" s="24" t="s">
        <v>16677</v>
      </c>
      <c r="D8863" s="24"/>
      <c r="E8863" s="24"/>
      <c r="F8863" s="12" t="s">
        <v>16678</v>
      </c>
      <c r="G8863" s="95" t="s">
        <v>16633</v>
      </c>
      <c r="H8863" s="124"/>
      <c r="I8863" s="124"/>
      <c r="J8863" s="124"/>
    </row>
    <row r="8864" spans="1:10" s="19" customFormat="1" ht="18" customHeight="1">
      <c r="A8864" s="5">
        <v>8857</v>
      </c>
      <c r="B8864" s="6"/>
      <c r="C8864" s="24" t="s">
        <v>16679</v>
      </c>
      <c r="D8864" s="24"/>
      <c r="E8864" s="24"/>
      <c r="F8864" s="12" t="s">
        <v>16680</v>
      </c>
      <c r="G8864" s="95" t="s">
        <v>16633</v>
      </c>
      <c r="H8864" s="124"/>
      <c r="I8864" s="124"/>
      <c r="J8864" s="124"/>
    </row>
    <row r="8865" spans="1:10" s="19" customFormat="1" ht="18" customHeight="1">
      <c r="A8865" s="5">
        <v>8858</v>
      </c>
      <c r="B8865" s="6"/>
      <c r="C8865" s="24" t="s">
        <v>2539</v>
      </c>
      <c r="D8865" s="24"/>
      <c r="E8865" s="24"/>
      <c r="F8865" s="12" t="s">
        <v>16681</v>
      </c>
      <c r="G8865" s="95" t="s">
        <v>16633</v>
      </c>
      <c r="H8865" s="124"/>
      <c r="I8865" s="124"/>
      <c r="J8865" s="124"/>
    </row>
    <row r="8866" spans="1:10" s="19" customFormat="1" ht="18" customHeight="1">
      <c r="A8866" s="5">
        <v>8859</v>
      </c>
      <c r="B8866" s="6"/>
      <c r="C8866" s="24" t="s">
        <v>16682</v>
      </c>
      <c r="D8866" s="24"/>
      <c r="E8866" s="24"/>
      <c r="F8866" s="12" t="s">
        <v>16683</v>
      </c>
      <c r="G8866" s="95" t="s">
        <v>16633</v>
      </c>
      <c r="H8866" s="124"/>
      <c r="I8866" s="124"/>
      <c r="J8866" s="124"/>
    </row>
    <row r="8867" spans="1:10" s="19" customFormat="1" ht="18" customHeight="1">
      <c r="A8867" s="5">
        <v>8860</v>
      </c>
      <c r="B8867" s="6"/>
      <c r="C8867" s="24" t="s">
        <v>16684</v>
      </c>
      <c r="D8867" s="24"/>
      <c r="E8867" s="24"/>
      <c r="F8867" s="12" t="s">
        <v>16685</v>
      </c>
      <c r="G8867" s="95" t="s">
        <v>16633</v>
      </c>
      <c r="H8867" s="124"/>
      <c r="I8867" s="124"/>
      <c r="J8867" s="124"/>
    </row>
    <row r="8868" spans="1:10" s="19" customFormat="1" ht="18" customHeight="1">
      <c r="A8868" s="5">
        <v>8861</v>
      </c>
      <c r="B8868" s="6"/>
      <c r="C8868" s="24" t="s">
        <v>16686</v>
      </c>
      <c r="D8868" s="24"/>
      <c r="E8868" s="24"/>
      <c r="F8868" s="12" t="s">
        <v>16687</v>
      </c>
      <c r="G8868" s="95" t="s">
        <v>16633</v>
      </c>
      <c r="H8868" s="124"/>
      <c r="I8868" s="124"/>
      <c r="J8868" s="124"/>
    </row>
    <row r="8869" spans="1:10" s="19" customFormat="1" ht="18" customHeight="1">
      <c r="A8869" s="5">
        <v>8862</v>
      </c>
      <c r="B8869" s="6"/>
      <c r="C8869" s="24" t="s">
        <v>16688</v>
      </c>
      <c r="D8869" s="24"/>
      <c r="E8869" s="24"/>
      <c r="F8869" s="12" t="s">
        <v>16689</v>
      </c>
      <c r="G8869" s="95" t="s">
        <v>16633</v>
      </c>
      <c r="H8869" s="124"/>
      <c r="I8869" s="124"/>
      <c r="J8869" s="124"/>
    </row>
    <row r="8870" spans="1:10" s="19" customFormat="1" ht="18" customHeight="1">
      <c r="A8870" s="5">
        <v>8863</v>
      </c>
      <c r="B8870" s="6"/>
      <c r="C8870" s="24" t="s">
        <v>16690</v>
      </c>
      <c r="D8870" s="24"/>
      <c r="E8870" s="24"/>
      <c r="F8870" s="12" t="s">
        <v>16691</v>
      </c>
      <c r="G8870" s="95" t="s">
        <v>16633</v>
      </c>
      <c r="H8870" s="124"/>
      <c r="I8870" s="124"/>
      <c r="J8870" s="124"/>
    </row>
    <row r="8871" spans="1:10" s="19" customFormat="1" ht="18" customHeight="1">
      <c r="A8871" s="5">
        <v>8864</v>
      </c>
      <c r="B8871" s="6"/>
      <c r="C8871" s="24" t="s">
        <v>16692</v>
      </c>
      <c r="D8871" s="24"/>
      <c r="E8871" s="24"/>
      <c r="F8871" s="12" t="s">
        <v>16693</v>
      </c>
      <c r="G8871" s="95" t="s">
        <v>16633</v>
      </c>
      <c r="H8871" s="124"/>
      <c r="I8871" s="124"/>
      <c r="J8871" s="124"/>
    </row>
    <row r="8872" spans="1:10" s="19" customFormat="1" ht="18" customHeight="1">
      <c r="A8872" s="5">
        <v>8865</v>
      </c>
      <c r="B8872" s="6"/>
      <c r="C8872" s="24" t="s">
        <v>16694</v>
      </c>
      <c r="D8872" s="24"/>
      <c r="E8872" s="24"/>
      <c r="F8872" s="12" t="s">
        <v>16695</v>
      </c>
      <c r="G8872" s="95" t="s">
        <v>16633</v>
      </c>
      <c r="H8872" s="124"/>
      <c r="I8872" s="124"/>
      <c r="J8872" s="124"/>
    </row>
    <row r="8873" spans="1:10" s="19" customFormat="1" ht="18" customHeight="1">
      <c r="A8873" s="5">
        <v>8866</v>
      </c>
      <c r="B8873" s="6"/>
      <c r="C8873" s="24" t="s">
        <v>16696</v>
      </c>
      <c r="D8873" s="24"/>
      <c r="E8873" s="24"/>
      <c r="F8873" s="12" t="s">
        <v>16697</v>
      </c>
      <c r="G8873" s="95" t="s">
        <v>16633</v>
      </c>
      <c r="H8873" s="124"/>
      <c r="I8873" s="124"/>
      <c r="J8873" s="124"/>
    </row>
    <row r="8874" spans="1:10" s="19" customFormat="1" ht="18" customHeight="1">
      <c r="A8874" s="5">
        <v>8867</v>
      </c>
      <c r="B8874" s="6"/>
      <c r="C8874" s="24" t="s">
        <v>16698</v>
      </c>
      <c r="D8874" s="24"/>
      <c r="E8874" s="24"/>
      <c r="F8874" s="12" t="s">
        <v>16699</v>
      </c>
      <c r="G8874" s="95" t="s">
        <v>16633</v>
      </c>
      <c r="H8874" s="124"/>
      <c r="I8874" s="124"/>
      <c r="J8874" s="124"/>
    </row>
    <row r="8875" spans="1:10" s="19" customFormat="1" ht="18" customHeight="1">
      <c r="A8875" s="5">
        <v>8868</v>
      </c>
      <c r="B8875" s="6"/>
      <c r="C8875" s="24" t="s">
        <v>16700</v>
      </c>
      <c r="D8875" s="24"/>
      <c r="E8875" s="24"/>
      <c r="F8875" s="12" t="s">
        <v>16701</v>
      </c>
      <c r="G8875" s="95" t="s">
        <v>16633</v>
      </c>
      <c r="H8875" s="124"/>
      <c r="I8875" s="124"/>
      <c r="J8875" s="124"/>
    </row>
    <row r="8876" spans="1:10" s="19" customFormat="1" ht="18" customHeight="1">
      <c r="A8876" s="5">
        <v>8869</v>
      </c>
      <c r="B8876" s="6"/>
      <c r="C8876" s="24" t="s">
        <v>10022</v>
      </c>
      <c r="D8876" s="24"/>
      <c r="E8876" s="24"/>
      <c r="F8876" s="12" t="s">
        <v>16702</v>
      </c>
      <c r="G8876" s="95" t="s">
        <v>16633</v>
      </c>
      <c r="H8876" s="124"/>
      <c r="I8876" s="124"/>
      <c r="J8876" s="124"/>
    </row>
    <row r="8877" spans="1:10" s="19" customFormat="1" ht="18" customHeight="1">
      <c r="A8877" s="5">
        <v>8870</v>
      </c>
      <c r="B8877" s="6"/>
      <c r="C8877" s="24" t="s">
        <v>16703</v>
      </c>
      <c r="D8877" s="24"/>
      <c r="E8877" s="24"/>
      <c r="F8877" s="12" t="s">
        <v>16704</v>
      </c>
      <c r="G8877" s="95" t="s">
        <v>16633</v>
      </c>
      <c r="H8877" s="124"/>
      <c r="I8877" s="124"/>
      <c r="J8877" s="124"/>
    </row>
    <row r="8878" spans="1:10" s="19" customFormat="1" ht="18" customHeight="1">
      <c r="A8878" s="5">
        <v>8871</v>
      </c>
      <c r="B8878" s="6"/>
      <c r="C8878" s="24" t="s">
        <v>16705</v>
      </c>
      <c r="D8878" s="24"/>
      <c r="E8878" s="24"/>
      <c r="F8878" s="12" t="s">
        <v>16706</v>
      </c>
      <c r="G8878" s="95" t="s">
        <v>16633</v>
      </c>
      <c r="H8878" s="124"/>
      <c r="I8878" s="124"/>
      <c r="J8878" s="124"/>
    </row>
    <row r="8879" spans="1:10" s="19" customFormat="1" ht="18" customHeight="1">
      <c r="A8879" s="5">
        <v>8872</v>
      </c>
      <c r="B8879" s="6"/>
      <c r="C8879" s="24" t="s">
        <v>2948</v>
      </c>
      <c r="D8879" s="24"/>
      <c r="E8879" s="24"/>
      <c r="F8879" s="12" t="s">
        <v>16707</v>
      </c>
      <c r="G8879" s="95" t="s">
        <v>16633</v>
      </c>
      <c r="H8879" s="124"/>
      <c r="I8879" s="124"/>
      <c r="J8879" s="124"/>
    </row>
    <row r="8880" spans="1:10" s="19" customFormat="1" ht="18" customHeight="1">
      <c r="A8880" s="5">
        <v>8873</v>
      </c>
      <c r="B8880" s="6"/>
      <c r="C8880" s="24" t="s">
        <v>162</v>
      </c>
      <c r="D8880" s="24"/>
      <c r="E8880" s="24"/>
      <c r="F8880" s="12" t="s">
        <v>16708</v>
      </c>
      <c r="G8880" s="95" t="s">
        <v>16633</v>
      </c>
      <c r="H8880" s="124"/>
      <c r="I8880" s="124"/>
      <c r="J8880" s="124"/>
    </row>
    <row r="8881" spans="1:10" s="19" customFormat="1" ht="18" customHeight="1">
      <c r="A8881" s="5">
        <v>8874</v>
      </c>
      <c r="B8881" s="6"/>
      <c r="C8881" s="24" t="s">
        <v>16709</v>
      </c>
      <c r="D8881" s="24"/>
      <c r="E8881" s="24"/>
      <c r="F8881" s="12" t="s">
        <v>16710</v>
      </c>
      <c r="G8881" s="95" t="s">
        <v>16633</v>
      </c>
      <c r="H8881" s="124"/>
      <c r="I8881" s="124"/>
      <c r="J8881" s="124"/>
    </row>
    <row r="8882" spans="1:10" s="19" customFormat="1" ht="18" customHeight="1">
      <c r="A8882" s="5">
        <v>8875</v>
      </c>
      <c r="B8882" s="6"/>
      <c r="C8882" s="24" t="s">
        <v>16711</v>
      </c>
      <c r="D8882" s="24"/>
      <c r="E8882" s="24"/>
      <c r="F8882" s="12" t="s">
        <v>16712</v>
      </c>
      <c r="G8882" s="95" t="s">
        <v>16633</v>
      </c>
      <c r="H8882" s="124"/>
      <c r="I8882" s="124"/>
      <c r="J8882" s="124"/>
    </row>
    <row r="8883" spans="1:10" s="19" customFormat="1" ht="18" customHeight="1">
      <c r="A8883" s="5">
        <v>8876</v>
      </c>
      <c r="B8883" s="6"/>
      <c r="C8883" s="24" t="s">
        <v>16713</v>
      </c>
      <c r="D8883" s="24"/>
      <c r="E8883" s="24"/>
      <c r="F8883" s="12" t="s">
        <v>16714</v>
      </c>
      <c r="G8883" s="95" t="s">
        <v>16633</v>
      </c>
      <c r="H8883" s="124"/>
      <c r="I8883" s="124"/>
      <c r="J8883" s="124"/>
    </row>
    <row r="8884" spans="1:10" s="19" customFormat="1" ht="18" customHeight="1">
      <c r="A8884" s="5">
        <v>8877</v>
      </c>
      <c r="B8884" s="6"/>
      <c r="C8884" s="24" t="s">
        <v>16715</v>
      </c>
      <c r="D8884" s="24"/>
      <c r="E8884" s="24"/>
      <c r="F8884" s="12" t="s">
        <v>16716</v>
      </c>
      <c r="G8884" s="95" t="s">
        <v>16633</v>
      </c>
      <c r="H8884" s="124"/>
      <c r="I8884" s="124"/>
      <c r="J8884" s="124"/>
    </row>
    <row r="8885" spans="1:10" s="19" customFormat="1" ht="18" customHeight="1">
      <c r="A8885" s="5">
        <v>8878</v>
      </c>
      <c r="B8885" s="6"/>
      <c r="C8885" s="24" t="s">
        <v>16717</v>
      </c>
      <c r="D8885" s="24"/>
      <c r="E8885" s="24"/>
      <c r="F8885" s="12" t="s">
        <v>16718</v>
      </c>
      <c r="G8885" s="95" t="s">
        <v>16633</v>
      </c>
      <c r="H8885" s="124"/>
      <c r="I8885" s="124"/>
      <c r="J8885" s="124"/>
    </row>
    <row r="8886" spans="1:10" s="19" customFormat="1" ht="18" customHeight="1">
      <c r="A8886" s="5">
        <v>8879</v>
      </c>
      <c r="B8886" s="6"/>
      <c r="C8886" s="24" t="s">
        <v>16719</v>
      </c>
      <c r="D8886" s="24"/>
      <c r="E8886" s="24"/>
      <c r="F8886" s="12" t="s">
        <v>16720</v>
      </c>
      <c r="G8886" s="95" t="s">
        <v>16721</v>
      </c>
      <c r="H8886" s="124"/>
      <c r="I8886" s="124"/>
      <c r="J8886" s="124"/>
    </row>
    <row r="8887" spans="1:10" s="19" customFormat="1" ht="18" customHeight="1">
      <c r="A8887" s="5">
        <v>8880</v>
      </c>
      <c r="B8887" s="6"/>
      <c r="C8887" s="24" t="s">
        <v>2879</v>
      </c>
      <c r="D8887" s="24"/>
      <c r="E8887" s="24"/>
      <c r="F8887" s="12" t="s">
        <v>16722</v>
      </c>
      <c r="G8887" s="95" t="s">
        <v>16721</v>
      </c>
      <c r="H8887" s="124"/>
      <c r="I8887" s="124"/>
      <c r="J8887" s="124"/>
    </row>
    <row r="8888" spans="1:10" s="19" customFormat="1" ht="18" customHeight="1">
      <c r="A8888" s="5">
        <v>8881</v>
      </c>
      <c r="B8888" s="6"/>
      <c r="C8888" s="24" t="s">
        <v>16723</v>
      </c>
      <c r="D8888" s="24"/>
      <c r="E8888" s="24"/>
      <c r="F8888" s="12" t="s">
        <v>16724</v>
      </c>
      <c r="G8888" s="95" t="s">
        <v>16721</v>
      </c>
      <c r="H8888" s="124"/>
      <c r="I8888" s="124"/>
      <c r="J8888" s="124"/>
    </row>
    <row r="8889" spans="1:10" s="19" customFormat="1" ht="18" customHeight="1">
      <c r="A8889" s="5">
        <v>8882</v>
      </c>
      <c r="B8889" s="6"/>
      <c r="C8889" s="24" t="s">
        <v>16725</v>
      </c>
      <c r="D8889" s="24"/>
      <c r="E8889" s="24"/>
      <c r="F8889" s="12" t="s">
        <v>16726</v>
      </c>
      <c r="G8889" s="95" t="s">
        <v>16721</v>
      </c>
      <c r="H8889" s="124"/>
      <c r="I8889" s="124"/>
      <c r="J8889" s="124"/>
    </row>
    <row r="8890" spans="1:10" s="19" customFormat="1" ht="18" customHeight="1">
      <c r="A8890" s="5">
        <v>8883</v>
      </c>
      <c r="B8890" s="6"/>
      <c r="C8890" s="24" t="s">
        <v>16727</v>
      </c>
      <c r="D8890" s="24"/>
      <c r="E8890" s="24"/>
      <c r="F8890" s="12" t="s">
        <v>16728</v>
      </c>
      <c r="G8890" s="95" t="s">
        <v>16721</v>
      </c>
      <c r="H8890" s="124"/>
      <c r="I8890" s="124"/>
      <c r="J8890" s="124"/>
    </row>
    <row r="8891" spans="1:10" s="19" customFormat="1" ht="18" customHeight="1">
      <c r="A8891" s="5">
        <v>8884</v>
      </c>
      <c r="B8891" s="6"/>
      <c r="C8891" s="24" t="s">
        <v>16729</v>
      </c>
      <c r="D8891" s="24"/>
      <c r="E8891" s="24"/>
      <c r="F8891" s="12" t="s">
        <v>16730</v>
      </c>
      <c r="G8891" s="95" t="s">
        <v>16721</v>
      </c>
      <c r="H8891" s="124"/>
      <c r="I8891" s="124"/>
      <c r="J8891" s="124"/>
    </row>
    <row r="8892" spans="1:10" s="19" customFormat="1" ht="18" customHeight="1">
      <c r="A8892" s="5">
        <v>8885</v>
      </c>
      <c r="B8892" s="6"/>
      <c r="C8892" s="24" t="s">
        <v>16731</v>
      </c>
      <c r="D8892" s="24"/>
      <c r="E8892" s="24"/>
      <c r="F8892" s="12" t="s">
        <v>16732</v>
      </c>
      <c r="G8892" s="95" t="s">
        <v>16721</v>
      </c>
      <c r="H8892" s="124"/>
      <c r="I8892" s="124"/>
      <c r="J8892" s="124"/>
    </row>
    <row r="8893" spans="1:10" s="19" customFormat="1" ht="18" customHeight="1">
      <c r="A8893" s="5">
        <v>8886</v>
      </c>
      <c r="B8893" s="6"/>
      <c r="C8893" s="24" t="s">
        <v>3504</v>
      </c>
      <c r="D8893" s="24"/>
      <c r="E8893" s="24"/>
      <c r="F8893" s="12" t="s">
        <v>16733</v>
      </c>
      <c r="G8893" s="95" t="s">
        <v>16721</v>
      </c>
      <c r="H8893" s="124"/>
      <c r="I8893" s="124"/>
      <c r="J8893" s="124"/>
    </row>
    <row r="8894" spans="1:10" s="19" customFormat="1" ht="18" customHeight="1">
      <c r="A8894" s="5">
        <v>8887</v>
      </c>
      <c r="B8894" s="6"/>
      <c r="C8894" s="24" t="s">
        <v>11325</v>
      </c>
      <c r="D8894" s="24"/>
      <c r="E8894" s="24"/>
      <c r="F8894" s="12" t="s">
        <v>16734</v>
      </c>
      <c r="G8894" s="95" t="s">
        <v>16721</v>
      </c>
      <c r="H8894" s="124"/>
      <c r="I8894" s="124"/>
      <c r="J8894" s="124"/>
    </row>
    <row r="8895" spans="1:10" s="19" customFormat="1" ht="18" customHeight="1">
      <c r="A8895" s="5">
        <v>8888</v>
      </c>
      <c r="B8895" s="6"/>
      <c r="C8895" s="24" t="s">
        <v>263</v>
      </c>
      <c r="D8895" s="24"/>
      <c r="E8895" s="24"/>
      <c r="F8895" s="12" t="s">
        <v>16735</v>
      </c>
      <c r="G8895" s="95" t="s">
        <v>16721</v>
      </c>
      <c r="H8895" s="124"/>
      <c r="I8895" s="124"/>
      <c r="J8895" s="124"/>
    </row>
    <row r="8896" spans="1:10" s="19" customFormat="1" ht="18" customHeight="1">
      <c r="A8896" s="5">
        <v>8889</v>
      </c>
      <c r="B8896" s="6"/>
      <c r="C8896" s="24" t="s">
        <v>16736</v>
      </c>
      <c r="D8896" s="24"/>
      <c r="E8896" s="24"/>
      <c r="F8896" s="12" t="s">
        <v>16737</v>
      </c>
      <c r="G8896" s="95" t="s">
        <v>16721</v>
      </c>
      <c r="H8896" s="124"/>
      <c r="I8896" s="124"/>
      <c r="J8896" s="124"/>
    </row>
    <row r="8897" spans="1:10" s="19" customFormat="1" ht="18" customHeight="1">
      <c r="A8897" s="5">
        <v>8890</v>
      </c>
      <c r="B8897" s="6"/>
      <c r="C8897" s="24" t="s">
        <v>16738</v>
      </c>
      <c r="D8897" s="24"/>
      <c r="E8897" s="24"/>
      <c r="F8897" s="12" t="s">
        <v>16739</v>
      </c>
      <c r="G8897" s="95" t="s">
        <v>16721</v>
      </c>
      <c r="H8897" s="124"/>
      <c r="I8897" s="124"/>
      <c r="J8897" s="124"/>
    </row>
    <row r="8898" spans="1:10" s="19" customFormat="1" ht="18" customHeight="1">
      <c r="A8898" s="5">
        <v>8891</v>
      </c>
      <c r="B8898" s="6"/>
      <c r="C8898" s="24" t="s">
        <v>776</v>
      </c>
      <c r="D8898" s="24"/>
      <c r="E8898" s="24"/>
      <c r="F8898" s="12" t="s">
        <v>16740</v>
      </c>
      <c r="G8898" s="95" t="s">
        <v>16721</v>
      </c>
      <c r="H8898" s="124"/>
      <c r="I8898" s="124"/>
      <c r="J8898" s="124"/>
    </row>
    <row r="8899" spans="1:10" s="19" customFormat="1" ht="18" customHeight="1">
      <c r="A8899" s="5">
        <v>8892</v>
      </c>
      <c r="B8899" s="6"/>
      <c r="C8899" s="24" t="s">
        <v>14124</v>
      </c>
      <c r="D8899" s="24"/>
      <c r="E8899" s="24"/>
      <c r="F8899" s="12" t="s">
        <v>16741</v>
      </c>
      <c r="G8899" s="95" t="s">
        <v>16721</v>
      </c>
      <c r="H8899" s="124"/>
      <c r="I8899" s="124"/>
      <c r="J8899" s="124"/>
    </row>
    <row r="8900" spans="1:10" s="19" customFormat="1" ht="18" customHeight="1">
      <c r="A8900" s="5">
        <v>8893</v>
      </c>
      <c r="B8900" s="6"/>
      <c r="C8900" s="24" t="s">
        <v>6937</v>
      </c>
      <c r="D8900" s="24"/>
      <c r="E8900" s="24"/>
      <c r="F8900" s="12" t="s">
        <v>16742</v>
      </c>
      <c r="G8900" s="95" t="s">
        <v>16721</v>
      </c>
      <c r="H8900" s="124"/>
      <c r="I8900" s="124"/>
      <c r="J8900" s="124"/>
    </row>
    <row r="8901" spans="1:10" s="19" customFormat="1" ht="18" customHeight="1">
      <c r="A8901" s="5">
        <v>8894</v>
      </c>
      <c r="B8901" s="6"/>
      <c r="C8901" s="24" t="s">
        <v>16743</v>
      </c>
      <c r="D8901" s="24"/>
      <c r="E8901" s="24"/>
      <c r="F8901" s="12" t="s">
        <v>16744</v>
      </c>
      <c r="G8901" s="95" t="s">
        <v>16721</v>
      </c>
      <c r="H8901" s="124"/>
      <c r="I8901" s="124"/>
      <c r="J8901" s="124"/>
    </row>
    <row r="8902" spans="1:10" s="19" customFormat="1" ht="18" customHeight="1">
      <c r="A8902" s="5">
        <v>8895</v>
      </c>
      <c r="B8902" s="6"/>
      <c r="C8902" s="24" t="s">
        <v>16745</v>
      </c>
      <c r="D8902" s="24"/>
      <c r="E8902" s="24"/>
      <c r="F8902" s="12" t="s">
        <v>16746</v>
      </c>
      <c r="G8902" s="95" t="s">
        <v>16721</v>
      </c>
      <c r="H8902" s="124"/>
      <c r="I8902" s="124"/>
      <c r="J8902" s="124"/>
    </row>
    <row r="8903" spans="1:10" s="19" customFormat="1" ht="18" customHeight="1">
      <c r="A8903" s="5">
        <v>8896</v>
      </c>
      <c r="B8903" s="6"/>
      <c r="C8903" s="24" t="s">
        <v>16747</v>
      </c>
      <c r="D8903" s="24"/>
      <c r="E8903" s="24"/>
      <c r="F8903" s="12" t="s">
        <v>16748</v>
      </c>
      <c r="G8903" s="95" t="s">
        <v>16721</v>
      </c>
      <c r="H8903" s="124"/>
      <c r="I8903" s="124"/>
      <c r="J8903" s="124"/>
    </row>
    <row r="8904" spans="1:10" s="19" customFormat="1" ht="18" customHeight="1">
      <c r="A8904" s="5">
        <v>8897</v>
      </c>
      <c r="B8904" s="6"/>
      <c r="C8904" s="24" t="s">
        <v>16749</v>
      </c>
      <c r="D8904" s="24"/>
      <c r="E8904" s="24"/>
      <c r="F8904" s="12" t="s">
        <v>16750</v>
      </c>
      <c r="G8904" s="95" t="s">
        <v>16721</v>
      </c>
      <c r="H8904" s="124"/>
      <c r="I8904" s="124"/>
      <c r="J8904" s="124"/>
    </row>
    <row r="8905" spans="1:10" s="19" customFormat="1" ht="18" customHeight="1">
      <c r="A8905" s="5">
        <v>8898</v>
      </c>
      <c r="B8905" s="6"/>
      <c r="C8905" s="24" t="s">
        <v>16751</v>
      </c>
      <c r="D8905" s="24"/>
      <c r="E8905" s="24"/>
      <c r="F8905" s="12" t="s">
        <v>16752</v>
      </c>
      <c r="G8905" s="95" t="s">
        <v>16721</v>
      </c>
      <c r="H8905" s="124"/>
      <c r="I8905" s="124"/>
      <c r="J8905" s="124"/>
    </row>
    <row r="8906" spans="1:10" s="19" customFormat="1" ht="18" customHeight="1">
      <c r="A8906" s="5">
        <v>8899</v>
      </c>
      <c r="B8906" s="6"/>
      <c r="C8906" s="24" t="s">
        <v>16753</v>
      </c>
      <c r="D8906" s="24"/>
      <c r="E8906" s="24"/>
      <c r="F8906" s="12" t="s">
        <v>16754</v>
      </c>
      <c r="G8906" s="95" t="s">
        <v>16721</v>
      </c>
      <c r="H8906" s="124"/>
      <c r="I8906" s="124"/>
      <c r="J8906" s="124"/>
    </row>
    <row r="8907" spans="1:10" s="19" customFormat="1" ht="18" customHeight="1">
      <c r="A8907" s="5">
        <v>8900</v>
      </c>
      <c r="B8907" s="6"/>
      <c r="C8907" s="24" t="s">
        <v>16755</v>
      </c>
      <c r="D8907" s="24"/>
      <c r="E8907" s="24"/>
      <c r="F8907" s="12" t="s">
        <v>16756</v>
      </c>
      <c r="G8907" s="95" t="s">
        <v>16721</v>
      </c>
      <c r="H8907" s="124"/>
      <c r="I8907" s="124"/>
      <c r="J8907" s="124"/>
    </row>
    <row r="8908" spans="1:10" s="19" customFormat="1" ht="18" customHeight="1">
      <c r="A8908" s="5">
        <v>8901</v>
      </c>
      <c r="B8908" s="6"/>
      <c r="C8908" s="24" t="s">
        <v>16757</v>
      </c>
      <c r="D8908" s="24"/>
      <c r="E8908" s="24"/>
      <c r="F8908" s="12" t="s">
        <v>16758</v>
      </c>
      <c r="G8908" s="95" t="s">
        <v>16721</v>
      </c>
      <c r="H8908" s="124"/>
      <c r="I8908" s="124"/>
      <c r="J8908" s="124"/>
    </row>
    <row r="8909" spans="1:10" s="19" customFormat="1" ht="18" customHeight="1">
      <c r="A8909" s="5">
        <v>8902</v>
      </c>
      <c r="B8909" s="6"/>
      <c r="C8909" s="24" t="s">
        <v>16759</v>
      </c>
      <c r="D8909" s="24"/>
      <c r="E8909" s="24"/>
      <c r="F8909" s="12" t="s">
        <v>16760</v>
      </c>
      <c r="G8909" s="95" t="s">
        <v>16721</v>
      </c>
      <c r="H8909" s="124"/>
      <c r="I8909" s="124"/>
      <c r="J8909" s="124"/>
    </row>
    <row r="8910" spans="1:10" s="19" customFormat="1" ht="18" customHeight="1">
      <c r="A8910" s="5">
        <v>8903</v>
      </c>
      <c r="B8910" s="6"/>
      <c r="C8910" s="24" t="s">
        <v>16761</v>
      </c>
      <c r="D8910" s="24"/>
      <c r="E8910" s="24"/>
      <c r="F8910" s="12" t="s">
        <v>16762</v>
      </c>
      <c r="G8910" s="95" t="s">
        <v>16721</v>
      </c>
      <c r="H8910" s="124"/>
      <c r="I8910" s="124"/>
      <c r="J8910" s="124"/>
    </row>
    <row r="8911" spans="1:10" s="19" customFormat="1" ht="18" customHeight="1">
      <c r="A8911" s="5">
        <v>8904</v>
      </c>
      <c r="B8911" s="6"/>
      <c r="C8911" s="24" t="s">
        <v>16763</v>
      </c>
      <c r="D8911" s="24"/>
      <c r="E8911" s="24"/>
      <c r="F8911" s="12" t="s">
        <v>16764</v>
      </c>
      <c r="G8911" s="95" t="s">
        <v>16721</v>
      </c>
      <c r="H8911" s="124"/>
      <c r="I8911" s="124"/>
      <c r="J8911" s="124"/>
    </row>
    <row r="8912" spans="1:10" s="19" customFormat="1" ht="18" customHeight="1">
      <c r="A8912" s="5">
        <v>8905</v>
      </c>
      <c r="B8912" s="6"/>
      <c r="C8912" s="24" t="s">
        <v>3950</v>
      </c>
      <c r="D8912" s="24"/>
      <c r="E8912" s="24"/>
      <c r="F8912" s="12" t="s">
        <v>16765</v>
      </c>
      <c r="G8912" s="95" t="s">
        <v>16721</v>
      </c>
      <c r="H8912" s="124"/>
      <c r="I8912" s="124"/>
      <c r="J8912" s="124"/>
    </row>
    <row r="8913" spans="1:10" s="19" customFormat="1" ht="18" customHeight="1">
      <c r="A8913" s="5">
        <v>8906</v>
      </c>
      <c r="B8913" s="6"/>
      <c r="C8913" s="24" t="s">
        <v>16766</v>
      </c>
      <c r="D8913" s="24"/>
      <c r="E8913" s="24"/>
      <c r="F8913" s="12" t="s">
        <v>16767</v>
      </c>
      <c r="G8913" s="95" t="s">
        <v>16721</v>
      </c>
      <c r="H8913" s="124"/>
      <c r="I8913" s="124"/>
      <c r="J8913" s="124"/>
    </row>
    <row r="8914" spans="1:10" s="19" customFormat="1" ht="18" customHeight="1">
      <c r="A8914" s="5">
        <v>8907</v>
      </c>
      <c r="B8914" s="6"/>
      <c r="C8914" s="24" t="s">
        <v>16768</v>
      </c>
      <c r="D8914" s="24"/>
      <c r="E8914" s="24"/>
      <c r="F8914" s="12" t="s">
        <v>16769</v>
      </c>
      <c r="G8914" s="95" t="s">
        <v>16721</v>
      </c>
      <c r="H8914" s="124"/>
      <c r="I8914" s="124"/>
      <c r="J8914" s="124"/>
    </row>
    <row r="8915" spans="1:10" s="19" customFormat="1" ht="18" customHeight="1">
      <c r="A8915" s="5">
        <v>8908</v>
      </c>
      <c r="B8915" s="6"/>
      <c r="C8915" s="24" t="s">
        <v>16770</v>
      </c>
      <c r="D8915" s="24"/>
      <c r="E8915" s="24"/>
      <c r="F8915" s="12" t="s">
        <v>16771</v>
      </c>
      <c r="G8915" s="95" t="s">
        <v>16721</v>
      </c>
      <c r="H8915" s="124"/>
      <c r="I8915" s="124"/>
      <c r="J8915" s="124"/>
    </row>
    <row r="8916" spans="1:10" s="19" customFormat="1" ht="18" customHeight="1">
      <c r="A8916" s="5">
        <v>8909</v>
      </c>
      <c r="B8916" s="6"/>
      <c r="C8916" s="24" t="s">
        <v>16772</v>
      </c>
      <c r="D8916" s="24"/>
      <c r="E8916" s="24"/>
      <c r="F8916" s="12" t="s">
        <v>16773</v>
      </c>
      <c r="G8916" s="95" t="s">
        <v>16721</v>
      </c>
      <c r="H8916" s="124"/>
      <c r="I8916" s="124"/>
      <c r="J8916" s="124"/>
    </row>
    <row r="8917" spans="1:10" s="19" customFormat="1" ht="18" customHeight="1">
      <c r="A8917" s="5">
        <v>8910</v>
      </c>
      <c r="B8917" s="6"/>
      <c r="C8917" s="24" t="s">
        <v>16774</v>
      </c>
      <c r="D8917" s="24"/>
      <c r="E8917" s="24"/>
      <c r="F8917" s="12" t="s">
        <v>16775</v>
      </c>
      <c r="G8917" s="95" t="s">
        <v>16721</v>
      </c>
      <c r="H8917" s="124"/>
      <c r="I8917" s="124"/>
      <c r="J8917" s="124"/>
    </row>
    <row r="8918" spans="1:10" s="19" customFormat="1" ht="18" customHeight="1">
      <c r="A8918" s="5">
        <v>8911</v>
      </c>
      <c r="B8918" s="6"/>
      <c r="C8918" s="24" t="s">
        <v>16776</v>
      </c>
      <c r="D8918" s="24"/>
      <c r="E8918" s="24"/>
      <c r="F8918" s="12" t="s">
        <v>16777</v>
      </c>
      <c r="G8918" s="95" t="s">
        <v>16721</v>
      </c>
      <c r="H8918" s="124"/>
      <c r="I8918" s="124"/>
      <c r="J8918" s="124"/>
    </row>
    <row r="8919" spans="1:10" s="19" customFormat="1" ht="18" customHeight="1">
      <c r="A8919" s="5">
        <v>8912</v>
      </c>
      <c r="B8919" s="6"/>
      <c r="C8919" s="24" t="s">
        <v>3393</v>
      </c>
      <c r="D8919" s="24"/>
      <c r="E8919" s="24"/>
      <c r="F8919" s="12" t="s">
        <v>16778</v>
      </c>
      <c r="G8919" s="95" t="s">
        <v>16721</v>
      </c>
      <c r="H8919" s="124"/>
      <c r="I8919" s="124"/>
      <c r="J8919" s="124"/>
    </row>
    <row r="8920" spans="1:10" s="19" customFormat="1" ht="18" customHeight="1">
      <c r="A8920" s="5">
        <v>8913</v>
      </c>
      <c r="B8920" s="6"/>
      <c r="C8920" s="24" t="s">
        <v>6387</v>
      </c>
      <c r="D8920" s="24"/>
      <c r="E8920" s="24"/>
      <c r="F8920" s="12" t="s">
        <v>16779</v>
      </c>
      <c r="G8920" s="95" t="s">
        <v>16721</v>
      </c>
      <c r="H8920" s="124"/>
      <c r="I8920" s="124"/>
      <c r="J8920" s="124"/>
    </row>
    <row r="8921" spans="1:10" s="19" customFormat="1" ht="18" customHeight="1">
      <c r="A8921" s="5">
        <v>8914</v>
      </c>
      <c r="B8921" s="6"/>
      <c r="C8921" s="24" t="s">
        <v>8486</v>
      </c>
      <c r="D8921" s="24"/>
      <c r="E8921" s="24"/>
      <c r="F8921" s="12" t="s">
        <v>16780</v>
      </c>
      <c r="G8921" s="95" t="s">
        <v>16721</v>
      </c>
      <c r="H8921" s="124"/>
      <c r="I8921" s="124"/>
      <c r="J8921" s="124"/>
    </row>
    <row r="8922" spans="1:10" s="19" customFormat="1" ht="18" customHeight="1">
      <c r="A8922" s="5">
        <v>8915</v>
      </c>
      <c r="B8922" s="6"/>
      <c r="C8922" s="24" t="s">
        <v>7149</v>
      </c>
      <c r="D8922" s="24"/>
      <c r="E8922" s="24"/>
      <c r="F8922" s="12" t="s">
        <v>16781</v>
      </c>
      <c r="G8922" s="95" t="s">
        <v>16721</v>
      </c>
      <c r="H8922" s="124"/>
      <c r="I8922" s="124"/>
      <c r="J8922" s="124"/>
    </row>
    <row r="8923" spans="1:10" s="19" customFormat="1" ht="18" customHeight="1">
      <c r="A8923" s="5">
        <v>8916</v>
      </c>
      <c r="B8923" s="6"/>
      <c r="C8923" s="24" t="s">
        <v>16782</v>
      </c>
      <c r="D8923" s="24"/>
      <c r="E8923" s="24"/>
      <c r="F8923" s="12" t="s">
        <v>16783</v>
      </c>
      <c r="G8923" s="95" t="s">
        <v>16721</v>
      </c>
      <c r="H8923" s="124"/>
      <c r="I8923" s="124"/>
      <c r="J8923" s="124"/>
    </row>
    <row r="8924" spans="1:10" s="19" customFormat="1" ht="18" customHeight="1">
      <c r="A8924" s="5">
        <v>8917</v>
      </c>
      <c r="B8924" s="6"/>
      <c r="C8924" s="24" t="s">
        <v>16784</v>
      </c>
      <c r="D8924" s="24"/>
      <c r="E8924" s="24"/>
      <c r="F8924" s="12" t="s">
        <v>16785</v>
      </c>
      <c r="G8924" s="95" t="s">
        <v>16721</v>
      </c>
      <c r="H8924" s="124"/>
      <c r="I8924" s="124"/>
      <c r="J8924" s="124"/>
    </row>
    <row r="8925" spans="1:10" s="19" customFormat="1" ht="18" customHeight="1">
      <c r="A8925" s="5">
        <v>8918</v>
      </c>
      <c r="B8925" s="6"/>
      <c r="C8925" s="24" t="s">
        <v>4374</v>
      </c>
      <c r="D8925" s="24"/>
      <c r="E8925" s="24"/>
      <c r="F8925" s="12" t="s">
        <v>16786</v>
      </c>
      <c r="G8925" s="95" t="s">
        <v>16721</v>
      </c>
      <c r="H8925" s="124"/>
      <c r="I8925" s="124"/>
      <c r="J8925" s="124"/>
    </row>
    <row r="8926" spans="1:10" s="26" customFormat="1" ht="18" customHeight="1">
      <c r="A8926" s="5">
        <v>8919</v>
      </c>
      <c r="B8926" s="6"/>
      <c r="C8926" s="24" t="s">
        <v>16787</v>
      </c>
      <c r="D8926" s="24"/>
      <c r="E8926" s="24"/>
      <c r="F8926" s="12" t="s">
        <v>16788</v>
      </c>
      <c r="G8926" s="95" t="s">
        <v>16721</v>
      </c>
      <c r="H8926" s="127"/>
      <c r="I8926" s="127"/>
      <c r="J8926" s="127"/>
    </row>
    <row r="8927" spans="1:10" s="19" customFormat="1" ht="18" customHeight="1">
      <c r="A8927" s="5">
        <v>8920</v>
      </c>
      <c r="B8927" s="6"/>
      <c r="C8927" s="24" t="s">
        <v>16789</v>
      </c>
      <c r="D8927" s="24"/>
      <c r="E8927" s="24"/>
      <c r="F8927" s="12" t="s">
        <v>16790</v>
      </c>
      <c r="G8927" s="95" t="s">
        <v>16721</v>
      </c>
      <c r="H8927" s="124"/>
      <c r="I8927" s="124"/>
      <c r="J8927" s="124"/>
    </row>
    <row r="8928" spans="1:10" s="19" customFormat="1" ht="18" customHeight="1">
      <c r="A8928" s="5">
        <v>8921</v>
      </c>
      <c r="B8928" s="6"/>
      <c r="C8928" s="24" t="s">
        <v>5151</v>
      </c>
      <c r="D8928" s="24"/>
      <c r="E8928" s="24"/>
      <c r="F8928" s="12" t="s">
        <v>16791</v>
      </c>
      <c r="G8928" s="95" t="s">
        <v>16721</v>
      </c>
      <c r="H8928" s="124"/>
      <c r="I8928" s="124"/>
      <c r="J8928" s="124"/>
    </row>
    <row r="8929" spans="1:10" s="19" customFormat="1" ht="18" customHeight="1">
      <c r="A8929" s="5">
        <v>8922</v>
      </c>
      <c r="B8929" s="6"/>
      <c r="C8929" s="24" t="s">
        <v>16792</v>
      </c>
      <c r="D8929" s="24"/>
      <c r="E8929" s="24"/>
      <c r="F8929" s="12" t="s">
        <v>16793</v>
      </c>
      <c r="G8929" s="95" t="s">
        <v>16721</v>
      </c>
      <c r="H8929" s="124"/>
      <c r="I8929" s="124"/>
      <c r="J8929" s="124"/>
    </row>
    <row r="8930" spans="1:10" s="19" customFormat="1" ht="18" customHeight="1">
      <c r="A8930" s="5">
        <v>8923</v>
      </c>
      <c r="B8930" s="6"/>
      <c r="C8930" s="24" t="s">
        <v>12465</v>
      </c>
      <c r="D8930" s="24"/>
      <c r="E8930" s="24"/>
      <c r="F8930" s="12" t="s">
        <v>16794</v>
      </c>
      <c r="G8930" s="95" t="s">
        <v>16721</v>
      </c>
      <c r="H8930" s="124"/>
      <c r="I8930" s="124"/>
      <c r="J8930" s="124"/>
    </row>
    <row r="8931" spans="1:10" s="19" customFormat="1" ht="18" customHeight="1">
      <c r="A8931" s="5">
        <v>8924</v>
      </c>
      <c r="B8931" s="6"/>
      <c r="C8931" s="24" t="s">
        <v>16795</v>
      </c>
      <c r="D8931" s="24"/>
      <c r="E8931" s="24"/>
      <c r="F8931" s="12" t="s">
        <v>16796</v>
      </c>
      <c r="G8931" s="95" t="s">
        <v>16721</v>
      </c>
      <c r="H8931" s="124"/>
      <c r="I8931" s="124"/>
      <c r="J8931" s="124"/>
    </row>
    <row r="8932" spans="1:10" s="19" customFormat="1" ht="18" customHeight="1">
      <c r="A8932" s="5">
        <v>8925</v>
      </c>
      <c r="B8932" s="6"/>
      <c r="C8932" s="24" t="s">
        <v>16797</v>
      </c>
      <c r="D8932" s="24"/>
      <c r="E8932" s="24"/>
      <c r="F8932" s="12" t="s">
        <v>16798</v>
      </c>
      <c r="G8932" s="95" t="s">
        <v>16721</v>
      </c>
      <c r="H8932" s="124"/>
      <c r="I8932" s="124"/>
      <c r="J8932" s="124"/>
    </row>
    <row r="8933" spans="1:10" s="19" customFormat="1" ht="18" customHeight="1">
      <c r="A8933" s="5">
        <v>8926</v>
      </c>
      <c r="B8933" s="6"/>
      <c r="C8933" s="24" t="s">
        <v>16799</v>
      </c>
      <c r="D8933" s="24"/>
      <c r="E8933" s="24"/>
      <c r="F8933" s="12" t="s">
        <v>16800</v>
      </c>
      <c r="G8933" s="95" t="s">
        <v>16721</v>
      </c>
      <c r="H8933" s="124"/>
      <c r="I8933" s="124"/>
      <c r="J8933" s="124"/>
    </row>
    <row r="8934" spans="1:10" s="19" customFormat="1" ht="18" customHeight="1">
      <c r="A8934" s="5">
        <v>8927</v>
      </c>
      <c r="B8934" s="6"/>
      <c r="C8934" s="24" t="s">
        <v>16801</v>
      </c>
      <c r="D8934" s="24"/>
      <c r="E8934" s="24"/>
      <c r="F8934" s="12" t="s">
        <v>16802</v>
      </c>
      <c r="G8934" s="95" t="s">
        <v>16803</v>
      </c>
      <c r="H8934" s="124"/>
      <c r="I8934" s="124"/>
      <c r="J8934" s="124"/>
    </row>
    <row r="8935" spans="1:10" s="19" customFormat="1" ht="18" customHeight="1">
      <c r="A8935" s="5">
        <v>8928</v>
      </c>
      <c r="B8935" s="6"/>
      <c r="C8935" s="24" t="s">
        <v>16804</v>
      </c>
      <c r="D8935" s="24"/>
      <c r="E8935" s="24"/>
      <c r="F8935" s="12" t="s">
        <v>16805</v>
      </c>
      <c r="G8935" s="95" t="s">
        <v>16803</v>
      </c>
      <c r="H8935" s="124"/>
      <c r="I8935" s="124"/>
      <c r="J8935" s="124"/>
    </row>
    <row r="8936" spans="1:10" s="19" customFormat="1" ht="18" customHeight="1">
      <c r="A8936" s="5">
        <v>8929</v>
      </c>
      <c r="B8936" s="6"/>
      <c r="C8936" s="24" t="s">
        <v>4883</v>
      </c>
      <c r="D8936" s="24"/>
      <c r="E8936" s="24"/>
      <c r="F8936" s="12" t="s">
        <v>16806</v>
      </c>
      <c r="G8936" s="95" t="s">
        <v>16803</v>
      </c>
      <c r="H8936" s="124"/>
      <c r="I8936" s="124"/>
      <c r="J8936" s="124"/>
    </row>
    <row r="8937" spans="1:10" s="19" customFormat="1" ht="18" customHeight="1">
      <c r="A8937" s="5">
        <v>8930</v>
      </c>
      <c r="B8937" s="6"/>
      <c r="C8937" s="24" t="s">
        <v>582</v>
      </c>
      <c r="D8937" s="24"/>
      <c r="E8937" s="24"/>
      <c r="F8937" s="12" t="s">
        <v>16807</v>
      </c>
      <c r="G8937" s="95" t="s">
        <v>16803</v>
      </c>
      <c r="H8937" s="124"/>
      <c r="I8937" s="124"/>
      <c r="J8937" s="124"/>
    </row>
    <row r="8938" spans="1:10" s="19" customFormat="1" ht="18" customHeight="1">
      <c r="A8938" s="5">
        <v>8931</v>
      </c>
      <c r="B8938" s="6"/>
      <c r="C8938" s="24" t="s">
        <v>16808</v>
      </c>
      <c r="D8938" s="24"/>
      <c r="E8938" s="24"/>
      <c r="F8938" s="12" t="s">
        <v>16809</v>
      </c>
      <c r="G8938" s="95" t="s">
        <v>16803</v>
      </c>
      <c r="H8938" s="124"/>
      <c r="I8938" s="124"/>
      <c r="J8938" s="124"/>
    </row>
    <row r="8939" spans="1:10" s="19" customFormat="1" ht="18" customHeight="1">
      <c r="A8939" s="5">
        <v>8932</v>
      </c>
      <c r="B8939" s="6"/>
      <c r="C8939" s="24" t="s">
        <v>16810</v>
      </c>
      <c r="D8939" s="24"/>
      <c r="E8939" s="24"/>
      <c r="F8939" s="12" t="s">
        <v>16811</v>
      </c>
      <c r="G8939" s="95" t="s">
        <v>16803</v>
      </c>
      <c r="H8939" s="124"/>
      <c r="I8939" s="124"/>
      <c r="J8939" s="124"/>
    </row>
    <row r="8940" spans="1:10" s="19" customFormat="1" ht="18" customHeight="1">
      <c r="A8940" s="5">
        <v>8933</v>
      </c>
      <c r="B8940" s="6"/>
      <c r="C8940" s="24" t="s">
        <v>16812</v>
      </c>
      <c r="D8940" s="24"/>
      <c r="E8940" s="24"/>
      <c r="F8940" s="12" t="s">
        <v>16813</v>
      </c>
      <c r="G8940" s="95" t="s">
        <v>16803</v>
      </c>
      <c r="H8940" s="124"/>
      <c r="I8940" s="124"/>
      <c r="J8940" s="124"/>
    </row>
    <row r="8941" spans="1:10" s="19" customFormat="1" ht="18" customHeight="1">
      <c r="A8941" s="5">
        <v>8934</v>
      </c>
      <c r="B8941" s="6"/>
      <c r="C8941" s="24" t="s">
        <v>9322</v>
      </c>
      <c r="D8941" s="24"/>
      <c r="E8941" s="24"/>
      <c r="F8941" s="12" t="s">
        <v>16814</v>
      </c>
      <c r="G8941" s="95" t="s">
        <v>16803</v>
      </c>
      <c r="H8941" s="124"/>
      <c r="I8941" s="124"/>
      <c r="J8941" s="124"/>
    </row>
    <row r="8942" spans="1:10" s="19" customFormat="1" ht="18" customHeight="1">
      <c r="A8942" s="5">
        <v>8935</v>
      </c>
      <c r="B8942" s="6"/>
      <c r="C8942" s="24" t="s">
        <v>16815</v>
      </c>
      <c r="D8942" s="24"/>
      <c r="E8942" s="24"/>
      <c r="F8942" s="12" t="s">
        <v>16816</v>
      </c>
      <c r="G8942" s="95" t="s">
        <v>16803</v>
      </c>
      <c r="H8942" s="124"/>
      <c r="I8942" s="124"/>
      <c r="J8942" s="124"/>
    </row>
    <row r="8943" spans="1:10" s="19" customFormat="1" ht="18" customHeight="1">
      <c r="A8943" s="5">
        <v>8936</v>
      </c>
      <c r="B8943" s="6"/>
      <c r="C8943" s="24" t="s">
        <v>16817</v>
      </c>
      <c r="D8943" s="24"/>
      <c r="E8943" s="24"/>
      <c r="F8943" s="12" t="s">
        <v>16818</v>
      </c>
      <c r="G8943" s="95" t="s">
        <v>16803</v>
      </c>
      <c r="H8943" s="124"/>
      <c r="I8943" s="124"/>
      <c r="J8943" s="124"/>
    </row>
    <row r="8944" spans="1:10" s="19" customFormat="1" ht="18" customHeight="1">
      <c r="A8944" s="5">
        <v>8937</v>
      </c>
      <c r="B8944" s="6"/>
      <c r="C8944" s="24" t="s">
        <v>16819</v>
      </c>
      <c r="D8944" s="24"/>
      <c r="E8944" s="24"/>
      <c r="F8944" s="12" t="s">
        <v>16820</v>
      </c>
      <c r="G8944" s="95" t="s">
        <v>16803</v>
      </c>
      <c r="H8944" s="124"/>
      <c r="I8944" s="124"/>
      <c r="J8944" s="124"/>
    </row>
    <row r="8945" spans="1:10" s="19" customFormat="1" ht="18" customHeight="1">
      <c r="A8945" s="5">
        <v>8938</v>
      </c>
      <c r="B8945" s="6"/>
      <c r="C8945" s="24" t="s">
        <v>16821</v>
      </c>
      <c r="D8945" s="24"/>
      <c r="E8945" s="24"/>
      <c r="F8945" s="12" t="s">
        <v>16822</v>
      </c>
      <c r="G8945" s="95" t="s">
        <v>16803</v>
      </c>
      <c r="H8945" s="124"/>
      <c r="I8945" s="124"/>
      <c r="J8945" s="124"/>
    </row>
    <row r="8946" spans="1:10" s="19" customFormat="1" ht="18" customHeight="1">
      <c r="A8946" s="5">
        <v>8939</v>
      </c>
      <c r="B8946" s="6"/>
      <c r="C8946" s="24" t="s">
        <v>7026</v>
      </c>
      <c r="D8946" s="24"/>
      <c r="E8946" s="24"/>
      <c r="F8946" s="12" t="s">
        <v>16823</v>
      </c>
      <c r="G8946" s="95" t="s">
        <v>16803</v>
      </c>
      <c r="H8946" s="124"/>
      <c r="I8946" s="124"/>
      <c r="J8946" s="124"/>
    </row>
    <row r="8947" spans="1:10" s="19" customFormat="1" ht="18" customHeight="1">
      <c r="A8947" s="5">
        <v>8940</v>
      </c>
      <c r="B8947" s="6"/>
      <c r="C8947" s="24" t="s">
        <v>16824</v>
      </c>
      <c r="D8947" s="24"/>
      <c r="E8947" s="24"/>
      <c r="F8947" s="12" t="s">
        <v>16825</v>
      </c>
      <c r="G8947" s="95" t="s">
        <v>16803</v>
      </c>
      <c r="H8947" s="124"/>
      <c r="I8947" s="124"/>
      <c r="J8947" s="124"/>
    </row>
    <row r="8948" spans="1:10" s="19" customFormat="1" ht="18" customHeight="1">
      <c r="A8948" s="5">
        <v>8941</v>
      </c>
      <c r="B8948" s="6"/>
      <c r="C8948" s="24" t="s">
        <v>16826</v>
      </c>
      <c r="D8948" s="24"/>
      <c r="E8948" s="24"/>
      <c r="F8948" s="12" t="s">
        <v>16827</v>
      </c>
      <c r="G8948" s="95" t="s">
        <v>16803</v>
      </c>
      <c r="H8948" s="124"/>
      <c r="I8948" s="124"/>
      <c r="J8948" s="124"/>
    </row>
    <row r="8949" spans="1:10" s="19" customFormat="1" ht="18" customHeight="1">
      <c r="A8949" s="5">
        <v>8942</v>
      </c>
      <c r="B8949" s="6"/>
      <c r="C8949" s="24" t="s">
        <v>16828</v>
      </c>
      <c r="D8949" s="24"/>
      <c r="E8949" s="24"/>
      <c r="F8949" s="12" t="s">
        <v>16829</v>
      </c>
      <c r="G8949" s="95" t="s">
        <v>16803</v>
      </c>
      <c r="H8949" s="124"/>
      <c r="I8949" s="124"/>
      <c r="J8949" s="124"/>
    </row>
    <row r="8950" spans="1:10" s="19" customFormat="1" ht="18" customHeight="1">
      <c r="A8950" s="5">
        <v>8943</v>
      </c>
      <c r="B8950" s="6"/>
      <c r="C8950" s="24" t="s">
        <v>16830</v>
      </c>
      <c r="D8950" s="24"/>
      <c r="E8950" s="24"/>
      <c r="F8950" s="12" t="s">
        <v>16831</v>
      </c>
      <c r="G8950" s="95" t="s">
        <v>16803</v>
      </c>
      <c r="H8950" s="124"/>
      <c r="I8950" s="124"/>
      <c r="J8950" s="124"/>
    </row>
    <row r="8951" spans="1:10" s="19" customFormat="1" ht="18" customHeight="1">
      <c r="A8951" s="5">
        <v>8944</v>
      </c>
      <c r="B8951" s="6"/>
      <c r="C8951" s="24" t="s">
        <v>16832</v>
      </c>
      <c r="D8951" s="24"/>
      <c r="E8951" s="24"/>
      <c r="F8951" s="12" t="s">
        <v>16833</v>
      </c>
      <c r="G8951" s="95" t="s">
        <v>16803</v>
      </c>
      <c r="H8951" s="124"/>
      <c r="I8951" s="124"/>
      <c r="J8951" s="124"/>
    </row>
    <row r="8952" spans="1:10" s="19" customFormat="1" ht="18" customHeight="1">
      <c r="A8952" s="5">
        <v>8945</v>
      </c>
      <c r="B8952" s="6"/>
      <c r="C8952" s="24" t="s">
        <v>16834</v>
      </c>
      <c r="D8952" s="24"/>
      <c r="E8952" s="24"/>
      <c r="F8952" s="12" t="s">
        <v>16835</v>
      </c>
      <c r="G8952" s="95" t="s">
        <v>16803</v>
      </c>
      <c r="H8952" s="124"/>
      <c r="I8952" s="124"/>
      <c r="J8952" s="124"/>
    </row>
    <row r="8953" spans="1:10" s="19" customFormat="1" ht="18" customHeight="1">
      <c r="A8953" s="5">
        <v>8946</v>
      </c>
      <c r="B8953" s="6"/>
      <c r="C8953" s="24" t="s">
        <v>16836</v>
      </c>
      <c r="D8953" s="24"/>
      <c r="E8953" s="24"/>
      <c r="F8953" s="12" t="s">
        <v>16837</v>
      </c>
      <c r="G8953" s="95" t="s">
        <v>16803</v>
      </c>
      <c r="H8953" s="124"/>
      <c r="I8953" s="124"/>
      <c r="J8953" s="124"/>
    </row>
    <row r="8954" spans="1:10" s="19" customFormat="1" ht="18" customHeight="1">
      <c r="A8954" s="5">
        <v>8947</v>
      </c>
      <c r="B8954" s="6"/>
      <c r="C8954" s="24" t="s">
        <v>16838</v>
      </c>
      <c r="D8954" s="24"/>
      <c r="E8954" s="24"/>
      <c r="F8954" s="12" t="s">
        <v>16839</v>
      </c>
      <c r="G8954" s="95" t="s">
        <v>16803</v>
      </c>
      <c r="H8954" s="124"/>
      <c r="I8954" s="124"/>
      <c r="J8954" s="124"/>
    </row>
    <row r="8955" spans="1:10" s="19" customFormat="1" ht="18" customHeight="1">
      <c r="A8955" s="5">
        <v>8948</v>
      </c>
      <c r="B8955" s="6"/>
      <c r="C8955" s="24" t="s">
        <v>16840</v>
      </c>
      <c r="D8955" s="24"/>
      <c r="E8955" s="24"/>
      <c r="F8955" s="12" t="s">
        <v>16841</v>
      </c>
      <c r="G8955" s="95" t="s">
        <v>16803</v>
      </c>
      <c r="H8955" s="124"/>
      <c r="I8955" s="124"/>
      <c r="J8955" s="124"/>
    </row>
    <row r="8956" spans="1:10" s="19" customFormat="1" ht="18" customHeight="1">
      <c r="A8956" s="5">
        <v>8949</v>
      </c>
      <c r="B8956" s="6"/>
      <c r="C8956" s="24" t="s">
        <v>16842</v>
      </c>
      <c r="D8956" s="24"/>
      <c r="E8956" s="24"/>
      <c r="F8956" s="12" t="s">
        <v>16843</v>
      </c>
      <c r="G8956" s="95" t="s">
        <v>16803</v>
      </c>
      <c r="H8956" s="124"/>
      <c r="I8956" s="124"/>
      <c r="J8956" s="124"/>
    </row>
    <row r="8957" spans="1:10" s="19" customFormat="1" ht="18" customHeight="1">
      <c r="A8957" s="5">
        <v>8950</v>
      </c>
      <c r="B8957" s="6"/>
      <c r="C8957" s="24" t="s">
        <v>16844</v>
      </c>
      <c r="D8957" s="24"/>
      <c r="E8957" s="24"/>
      <c r="F8957" s="12" t="s">
        <v>16845</v>
      </c>
      <c r="G8957" s="95" t="s">
        <v>16803</v>
      </c>
      <c r="H8957" s="124"/>
      <c r="I8957" s="124"/>
      <c r="J8957" s="124"/>
    </row>
    <row r="8958" spans="1:10" s="19" customFormat="1" ht="18" customHeight="1">
      <c r="A8958" s="5">
        <v>8951</v>
      </c>
      <c r="B8958" s="6"/>
      <c r="C8958" s="24" t="s">
        <v>16846</v>
      </c>
      <c r="D8958" s="24"/>
      <c r="E8958" s="24"/>
      <c r="F8958" s="12" t="s">
        <v>16847</v>
      </c>
      <c r="G8958" s="95" t="s">
        <v>16803</v>
      </c>
      <c r="H8958" s="124"/>
      <c r="I8958" s="124"/>
      <c r="J8958" s="124"/>
    </row>
    <row r="8959" spans="1:10" s="19" customFormat="1" ht="18" customHeight="1">
      <c r="A8959" s="5">
        <v>8952</v>
      </c>
      <c r="B8959" s="6"/>
      <c r="C8959" s="24" t="s">
        <v>16848</v>
      </c>
      <c r="D8959" s="24"/>
      <c r="E8959" s="24"/>
      <c r="F8959" s="12" t="s">
        <v>16849</v>
      </c>
      <c r="G8959" s="95" t="s">
        <v>16803</v>
      </c>
      <c r="H8959" s="124"/>
      <c r="I8959" s="124"/>
      <c r="J8959" s="124"/>
    </row>
    <row r="8960" spans="1:10" s="19" customFormat="1" ht="18" customHeight="1">
      <c r="A8960" s="5">
        <v>8953</v>
      </c>
      <c r="B8960" s="6"/>
      <c r="C8960" s="24" t="s">
        <v>16850</v>
      </c>
      <c r="D8960" s="24"/>
      <c r="E8960" s="24"/>
      <c r="F8960" s="12" t="s">
        <v>16851</v>
      </c>
      <c r="G8960" s="95" t="s">
        <v>16803</v>
      </c>
      <c r="H8960" s="124"/>
      <c r="I8960" s="124"/>
      <c r="J8960" s="124"/>
    </row>
    <row r="8961" spans="1:10" s="19" customFormat="1" ht="18" customHeight="1">
      <c r="A8961" s="5">
        <v>8954</v>
      </c>
      <c r="B8961" s="6"/>
      <c r="C8961" s="24" t="s">
        <v>16852</v>
      </c>
      <c r="D8961" s="24"/>
      <c r="E8961" s="24"/>
      <c r="F8961" s="12" t="s">
        <v>16853</v>
      </c>
      <c r="G8961" s="95" t="s">
        <v>16803</v>
      </c>
      <c r="H8961" s="124"/>
      <c r="I8961" s="124"/>
      <c r="J8961" s="124"/>
    </row>
    <row r="8962" spans="1:10" s="19" customFormat="1" ht="18" customHeight="1">
      <c r="A8962" s="5">
        <v>8955</v>
      </c>
      <c r="B8962" s="6"/>
      <c r="C8962" s="24" t="s">
        <v>16854</v>
      </c>
      <c r="D8962" s="24"/>
      <c r="E8962" s="24"/>
      <c r="F8962" s="12" t="s">
        <v>16855</v>
      </c>
      <c r="G8962" s="95" t="s">
        <v>16803</v>
      </c>
      <c r="H8962" s="124"/>
      <c r="I8962" s="124"/>
      <c r="J8962" s="124"/>
    </row>
    <row r="8963" spans="1:10" s="19" customFormat="1" ht="18" customHeight="1">
      <c r="A8963" s="5">
        <v>8956</v>
      </c>
      <c r="B8963" s="6"/>
      <c r="C8963" s="24" t="s">
        <v>16856</v>
      </c>
      <c r="D8963" s="24"/>
      <c r="E8963" s="24"/>
      <c r="F8963" s="12" t="s">
        <v>16857</v>
      </c>
      <c r="G8963" s="95" t="s">
        <v>16803</v>
      </c>
      <c r="H8963" s="124"/>
      <c r="I8963" s="124"/>
      <c r="J8963" s="124"/>
    </row>
    <row r="8964" spans="1:10" s="19" customFormat="1" ht="18" customHeight="1">
      <c r="A8964" s="5">
        <v>8957</v>
      </c>
      <c r="B8964" s="6"/>
      <c r="C8964" s="24" t="s">
        <v>16858</v>
      </c>
      <c r="D8964" s="24"/>
      <c r="E8964" s="24"/>
      <c r="F8964" s="12" t="s">
        <v>16859</v>
      </c>
      <c r="G8964" s="95" t="s">
        <v>16803</v>
      </c>
      <c r="H8964" s="124"/>
      <c r="I8964" s="124"/>
      <c r="J8964" s="124"/>
    </row>
    <row r="8965" spans="1:10" s="19" customFormat="1" ht="18" customHeight="1">
      <c r="A8965" s="5">
        <v>8958</v>
      </c>
      <c r="B8965" s="6"/>
      <c r="C8965" s="24" t="s">
        <v>16860</v>
      </c>
      <c r="D8965" s="24"/>
      <c r="E8965" s="24"/>
      <c r="F8965" s="12" t="s">
        <v>16861</v>
      </c>
      <c r="G8965" s="95" t="s">
        <v>16803</v>
      </c>
      <c r="H8965" s="124"/>
      <c r="I8965" s="124"/>
      <c r="J8965" s="124"/>
    </row>
    <row r="8966" spans="1:10" s="19" customFormat="1" ht="18" customHeight="1">
      <c r="A8966" s="5">
        <v>8959</v>
      </c>
      <c r="B8966" s="6"/>
      <c r="C8966" s="24" t="s">
        <v>16862</v>
      </c>
      <c r="D8966" s="24"/>
      <c r="E8966" s="24"/>
      <c r="F8966" s="12" t="s">
        <v>16863</v>
      </c>
      <c r="G8966" s="95" t="s">
        <v>16803</v>
      </c>
      <c r="H8966" s="124"/>
      <c r="I8966" s="124"/>
      <c r="J8966" s="124"/>
    </row>
    <row r="8967" spans="1:10" s="19" customFormat="1" ht="18" customHeight="1">
      <c r="A8967" s="5">
        <v>8960</v>
      </c>
      <c r="B8967" s="6"/>
      <c r="C8967" s="24" t="s">
        <v>16864</v>
      </c>
      <c r="D8967" s="24"/>
      <c r="E8967" s="24"/>
      <c r="F8967" s="12" t="s">
        <v>16865</v>
      </c>
      <c r="G8967" s="95" t="s">
        <v>16803</v>
      </c>
      <c r="H8967" s="124"/>
      <c r="I8967" s="124"/>
      <c r="J8967" s="124"/>
    </row>
    <row r="8968" spans="1:10" s="19" customFormat="1" ht="18" customHeight="1">
      <c r="A8968" s="5">
        <v>8961</v>
      </c>
      <c r="B8968" s="6"/>
      <c r="C8968" s="24" t="s">
        <v>16866</v>
      </c>
      <c r="D8968" s="24"/>
      <c r="E8968" s="24"/>
      <c r="F8968" s="12" t="s">
        <v>16867</v>
      </c>
      <c r="G8968" s="95" t="s">
        <v>16803</v>
      </c>
      <c r="H8968" s="124"/>
      <c r="I8968" s="124"/>
      <c r="J8968" s="124"/>
    </row>
    <row r="8969" spans="1:10" s="19" customFormat="1" ht="18" customHeight="1">
      <c r="A8969" s="5">
        <v>8962</v>
      </c>
      <c r="B8969" s="6"/>
      <c r="C8969" s="24" t="s">
        <v>16868</v>
      </c>
      <c r="D8969" s="24"/>
      <c r="E8969" s="24"/>
      <c r="F8969" s="12" t="s">
        <v>16869</v>
      </c>
      <c r="G8969" s="95" t="s">
        <v>16803</v>
      </c>
      <c r="H8969" s="124"/>
      <c r="I8969" s="124"/>
      <c r="J8969" s="124"/>
    </row>
    <row r="8970" spans="1:10" s="19" customFormat="1" ht="18" customHeight="1">
      <c r="A8970" s="5">
        <v>8963</v>
      </c>
      <c r="B8970" s="6"/>
      <c r="C8970" s="24" t="s">
        <v>16870</v>
      </c>
      <c r="D8970" s="24"/>
      <c r="E8970" s="24"/>
      <c r="F8970" s="12" t="s">
        <v>16871</v>
      </c>
      <c r="G8970" s="95" t="s">
        <v>16803</v>
      </c>
      <c r="H8970" s="124"/>
      <c r="I8970" s="124"/>
      <c r="J8970" s="124"/>
    </row>
    <row r="8971" spans="1:10" s="19" customFormat="1" ht="18" customHeight="1">
      <c r="A8971" s="5">
        <v>8964</v>
      </c>
      <c r="B8971" s="6"/>
      <c r="C8971" s="24" t="s">
        <v>6586</v>
      </c>
      <c r="D8971" s="24"/>
      <c r="E8971" s="24"/>
      <c r="F8971" s="12" t="s">
        <v>16872</v>
      </c>
      <c r="G8971" s="95" t="s">
        <v>16803</v>
      </c>
      <c r="H8971" s="124"/>
      <c r="I8971" s="124"/>
      <c r="J8971" s="124"/>
    </row>
    <row r="8972" spans="1:10" s="19" customFormat="1" ht="18" customHeight="1">
      <c r="A8972" s="5">
        <v>8965</v>
      </c>
      <c r="B8972" s="6"/>
      <c r="C8972" s="24" t="s">
        <v>16873</v>
      </c>
      <c r="D8972" s="24"/>
      <c r="E8972" s="24"/>
      <c r="F8972" s="20" t="s">
        <v>16874</v>
      </c>
      <c r="G8972" s="96" t="s">
        <v>16803</v>
      </c>
      <c r="H8972" s="124"/>
      <c r="I8972" s="124"/>
      <c r="J8972" s="124"/>
    </row>
    <row r="8973" spans="1:10" s="19" customFormat="1" ht="18" customHeight="1">
      <c r="A8973" s="5">
        <v>8966</v>
      </c>
      <c r="B8973" s="6"/>
      <c r="C8973" s="24" t="s">
        <v>16875</v>
      </c>
      <c r="D8973" s="24"/>
      <c r="E8973" s="24"/>
      <c r="F8973" s="12" t="s">
        <v>16876</v>
      </c>
      <c r="G8973" s="95" t="s">
        <v>16803</v>
      </c>
      <c r="H8973" s="124"/>
      <c r="I8973" s="124"/>
      <c r="J8973" s="124"/>
    </row>
    <row r="8974" spans="1:10" s="19" customFormat="1" ht="18" customHeight="1">
      <c r="A8974" s="5">
        <v>8967</v>
      </c>
      <c r="B8974" s="6"/>
      <c r="C8974" s="24" t="s">
        <v>16877</v>
      </c>
      <c r="D8974" s="24"/>
      <c r="E8974" s="24"/>
      <c r="F8974" s="12" t="s">
        <v>16878</v>
      </c>
      <c r="G8974" s="95" t="s">
        <v>16803</v>
      </c>
      <c r="H8974" s="124"/>
      <c r="I8974" s="124"/>
      <c r="J8974" s="124"/>
    </row>
    <row r="8975" spans="1:10" s="19" customFormat="1" ht="18" customHeight="1">
      <c r="A8975" s="5">
        <v>8968</v>
      </c>
      <c r="B8975" s="6"/>
      <c r="C8975" s="24" t="s">
        <v>1536</v>
      </c>
      <c r="D8975" s="24"/>
      <c r="E8975" s="24"/>
      <c r="F8975" s="12" t="s">
        <v>16879</v>
      </c>
      <c r="G8975" s="95" t="s">
        <v>16803</v>
      </c>
      <c r="H8975" s="124"/>
      <c r="I8975" s="124"/>
      <c r="J8975" s="124"/>
    </row>
    <row r="8976" spans="1:10" s="19" customFormat="1" ht="18" customHeight="1">
      <c r="A8976" s="5">
        <v>8969</v>
      </c>
      <c r="B8976" s="6"/>
      <c r="C8976" s="24" t="s">
        <v>16880</v>
      </c>
      <c r="D8976" s="24"/>
      <c r="E8976" s="24"/>
      <c r="F8976" s="12" t="s">
        <v>16881</v>
      </c>
      <c r="G8976" s="95" t="s">
        <v>16882</v>
      </c>
      <c r="H8976" s="124"/>
      <c r="I8976" s="124"/>
      <c r="J8976" s="124"/>
    </row>
    <row r="8977" spans="1:10" s="19" customFormat="1" ht="18" customHeight="1">
      <c r="A8977" s="5">
        <v>8970</v>
      </c>
      <c r="B8977" s="6"/>
      <c r="C8977" s="24" t="s">
        <v>1412</v>
      </c>
      <c r="D8977" s="24"/>
      <c r="E8977" s="24"/>
      <c r="F8977" s="12" t="s">
        <v>16883</v>
      </c>
      <c r="G8977" s="95" t="s">
        <v>16882</v>
      </c>
      <c r="H8977" s="124"/>
      <c r="I8977" s="124"/>
      <c r="J8977" s="124"/>
    </row>
    <row r="8978" spans="1:10" s="19" customFormat="1" ht="18" customHeight="1">
      <c r="A8978" s="5">
        <v>8971</v>
      </c>
      <c r="B8978" s="6"/>
      <c r="C8978" s="24" t="s">
        <v>16884</v>
      </c>
      <c r="D8978" s="24"/>
      <c r="E8978" s="24"/>
      <c r="F8978" s="12" t="s">
        <v>16885</v>
      </c>
      <c r="G8978" s="95" t="s">
        <v>16882</v>
      </c>
      <c r="H8978" s="124"/>
      <c r="I8978" s="124"/>
      <c r="J8978" s="124"/>
    </row>
    <row r="8979" spans="1:10" s="19" customFormat="1" ht="18" customHeight="1">
      <c r="A8979" s="5">
        <v>8972</v>
      </c>
      <c r="B8979" s="6"/>
      <c r="C8979" s="24" t="s">
        <v>16886</v>
      </c>
      <c r="D8979" s="24"/>
      <c r="E8979" s="24"/>
      <c r="F8979" s="12" t="s">
        <v>16887</v>
      </c>
      <c r="G8979" s="95" t="s">
        <v>16882</v>
      </c>
      <c r="H8979" s="124"/>
      <c r="I8979" s="124"/>
      <c r="J8979" s="124"/>
    </row>
    <row r="8980" spans="1:10" s="19" customFormat="1" ht="18" customHeight="1">
      <c r="A8980" s="5">
        <v>8973</v>
      </c>
      <c r="B8980" s="6"/>
      <c r="C8980" s="24" t="s">
        <v>16888</v>
      </c>
      <c r="D8980" s="24"/>
      <c r="E8980" s="24"/>
      <c r="F8980" s="12" t="s">
        <v>16889</v>
      </c>
      <c r="G8980" s="95" t="s">
        <v>16882</v>
      </c>
      <c r="H8980" s="124"/>
      <c r="I8980" s="124"/>
      <c r="J8980" s="124"/>
    </row>
    <row r="8981" spans="1:10" s="19" customFormat="1" ht="18" customHeight="1">
      <c r="A8981" s="5">
        <v>8974</v>
      </c>
      <c r="B8981" s="6"/>
      <c r="C8981" s="24" t="s">
        <v>16890</v>
      </c>
      <c r="D8981" s="24"/>
      <c r="E8981" s="24"/>
      <c r="F8981" s="12" t="s">
        <v>16891</v>
      </c>
      <c r="G8981" s="95" t="s">
        <v>16882</v>
      </c>
      <c r="H8981" s="124"/>
      <c r="I8981" s="124"/>
      <c r="J8981" s="124"/>
    </row>
    <row r="8982" spans="1:10" s="19" customFormat="1" ht="18" customHeight="1">
      <c r="A8982" s="5">
        <v>8975</v>
      </c>
      <c r="B8982" s="6"/>
      <c r="C8982" s="24" t="s">
        <v>16892</v>
      </c>
      <c r="D8982" s="24"/>
      <c r="E8982" s="24"/>
      <c r="F8982" s="12" t="s">
        <v>16893</v>
      </c>
      <c r="G8982" s="95" t="s">
        <v>16882</v>
      </c>
      <c r="H8982" s="124"/>
      <c r="I8982" s="124"/>
      <c r="J8982" s="124"/>
    </row>
    <row r="8983" spans="1:10" s="19" customFormat="1" ht="18" customHeight="1">
      <c r="A8983" s="5">
        <v>8976</v>
      </c>
      <c r="B8983" s="6"/>
      <c r="C8983" s="24" t="s">
        <v>5625</v>
      </c>
      <c r="D8983" s="24"/>
      <c r="E8983" s="24"/>
      <c r="F8983" s="12" t="s">
        <v>16894</v>
      </c>
      <c r="G8983" s="95" t="s">
        <v>16882</v>
      </c>
      <c r="H8983" s="124"/>
      <c r="I8983" s="124"/>
      <c r="J8983" s="124"/>
    </row>
    <row r="8984" spans="1:10" s="19" customFormat="1" ht="18" customHeight="1">
      <c r="A8984" s="5">
        <v>8977</v>
      </c>
      <c r="B8984" s="6"/>
      <c r="C8984" s="24" t="s">
        <v>16895</v>
      </c>
      <c r="D8984" s="24"/>
      <c r="E8984" s="24"/>
      <c r="F8984" s="12" t="s">
        <v>16896</v>
      </c>
      <c r="G8984" s="95" t="s">
        <v>16882</v>
      </c>
      <c r="H8984" s="124"/>
      <c r="I8984" s="124"/>
      <c r="J8984" s="124"/>
    </row>
    <row r="8985" spans="1:10" s="19" customFormat="1" ht="18" customHeight="1">
      <c r="A8985" s="5">
        <v>8978</v>
      </c>
      <c r="B8985" s="6"/>
      <c r="C8985" s="24" t="s">
        <v>16897</v>
      </c>
      <c r="D8985" s="24"/>
      <c r="E8985" s="24"/>
      <c r="F8985" s="12" t="s">
        <v>16898</v>
      </c>
      <c r="G8985" s="95" t="s">
        <v>16882</v>
      </c>
      <c r="H8985" s="124"/>
      <c r="I8985" s="124"/>
      <c r="J8985" s="124"/>
    </row>
    <row r="8986" spans="1:10" s="19" customFormat="1" ht="18" customHeight="1">
      <c r="A8986" s="5">
        <v>8979</v>
      </c>
      <c r="B8986" s="6"/>
      <c r="C8986" s="24" t="s">
        <v>16899</v>
      </c>
      <c r="D8986" s="24"/>
      <c r="E8986" s="24"/>
      <c r="F8986" s="12" t="s">
        <v>16900</v>
      </c>
      <c r="G8986" s="95" t="s">
        <v>16882</v>
      </c>
      <c r="H8986" s="124"/>
      <c r="I8986" s="124"/>
      <c r="J8986" s="124"/>
    </row>
    <row r="8987" spans="1:10" s="19" customFormat="1" ht="18" customHeight="1">
      <c r="A8987" s="5">
        <v>8980</v>
      </c>
      <c r="B8987" s="6"/>
      <c r="C8987" s="24" t="s">
        <v>16901</v>
      </c>
      <c r="D8987" s="24"/>
      <c r="E8987" s="24"/>
      <c r="F8987" s="12" t="s">
        <v>16902</v>
      </c>
      <c r="G8987" s="95" t="s">
        <v>16882</v>
      </c>
      <c r="H8987" s="124"/>
      <c r="I8987" s="124"/>
      <c r="J8987" s="124"/>
    </row>
    <row r="8988" spans="1:10" s="19" customFormat="1" ht="18" customHeight="1">
      <c r="A8988" s="5">
        <v>8981</v>
      </c>
      <c r="B8988" s="6"/>
      <c r="C8988" s="24" t="s">
        <v>16903</v>
      </c>
      <c r="D8988" s="24"/>
      <c r="E8988" s="24"/>
      <c r="F8988" s="12" t="s">
        <v>16904</v>
      </c>
      <c r="G8988" s="95" t="s">
        <v>16882</v>
      </c>
      <c r="H8988" s="124"/>
      <c r="I8988" s="124"/>
      <c r="J8988" s="124"/>
    </row>
    <row r="8989" spans="1:10" s="19" customFormat="1" ht="18" customHeight="1">
      <c r="A8989" s="5">
        <v>8982</v>
      </c>
      <c r="B8989" s="6"/>
      <c r="C8989" s="24" t="s">
        <v>4105</v>
      </c>
      <c r="D8989" s="24"/>
      <c r="E8989" s="24"/>
      <c r="F8989" s="12" t="s">
        <v>16905</v>
      </c>
      <c r="G8989" s="95" t="s">
        <v>16882</v>
      </c>
      <c r="H8989" s="124"/>
      <c r="I8989" s="124"/>
      <c r="J8989" s="124"/>
    </row>
    <row r="8990" spans="1:10" s="19" customFormat="1" ht="18" customHeight="1">
      <c r="A8990" s="5">
        <v>8983</v>
      </c>
      <c r="B8990" s="6"/>
      <c r="C8990" s="24" t="s">
        <v>16906</v>
      </c>
      <c r="D8990" s="24"/>
      <c r="E8990" s="24"/>
      <c r="F8990" s="12" t="s">
        <v>16907</v>
      </c>
      <c r="G8990" s="95" t="s">
        <v>16882</v>
      </c>
      <c r="H8990" s="124"/>
      <c r="I8990" s="124"/>
      <c r="J8990" s="124"/>
    </row>
    <row r="8991" spans="1:10" s="19" customFormat="1" ht="18" customHeight="1">
      <c r="A8991" s="5">
        <v>8984</v>
      </c>
      <c r="B8991" s="6"/>
      <c r="C8991" s="24" t="s">
        <v>16908</v>
      </c>
      <c r="D8991" s="24"/>
      <c r="E8991" s="24"/>
      <c r="F8991" s="12" t="s">
        <v>16909</v>
      </c>
      <c r="G8991" s="95" t="s">
        <v>16882</v>
      </c>
      <c r="H8991" s="124"/>
      <c r="I8991" s="124"/>
      <c r="J8991" s="124"/>
    </row>
    <row r="8992" spans="1:10" s="19" customFormat="1" ht="18" customHeight="1">
      <c r="A8992" s="5">
        <v>8985</v>
      </c>
      <c r="B8992" s="6"/>
      <c r="C8992" s="24" t="s">
        <v>16910</v>
      </c>
      <c r="D8992" s="24"/>
      <c r="E8992" s="24"/>
      <c r="F8992" s="12" t="s">
        <v>16911</v>
      </c>
      <c r="G8992" s="95" t="s">
        <v>16882</v>
      </c>
      <c r="H8992" s="124"/>
      <c r="I8992" s="124"/>
      <c r="J8992" s="124"/>
    </row>
    <row r="8993" spans="1:10" s="19" customFormat="1" ht="18" customHeight="1">
      <c r="A8993" s="5">
        <v>8986</v>
      </c>
      <c r="B8993" s="6"/>
      <c r="C8993" s="24" t="s">
        <v>16912</v>
      </c>
      <c r="D8993" s="24"/>
      <c r="E8993" s="24"/>
      <c r="F8993" s="12" t="s">
        <v>16913</v>
      </c>
      <c r="G8993" s="95" t="s">
        <v>16882</v>
      </c>
      <c r="H8993" s="124"/>
      <c r="I8993" s="124"/>
      <c r="J8993" s="124"/>
    </row>
    <row r="8994" spans="1:10" s="19" customFormat="1" ht="18" customHeight="1">
      <c r="A8994" s="5">
        <v>8987</v>
      </c>
      <c r="B8994" s="6"/>
      <c r="C8994" s="24" t="s">
        <v>6626</v>
      </c>
      <c r="D8994" s="24"/>
      <c r="E8994" s="24"/>
      <c r="F8994" s="12" t="s">
        <v>16914</v>
      </c>
      <c r="G8994" s="95" t="s">
        <v>4757</v>
      </c>
      <c r="H8994" s="124"/>
      <c r="I8994" s="124"/>
      <c r="J8994" s="124"/>
    </row>
    <row r="8995" spans="1:10" s="19" customFormat="1" ht="18" customHeight="1">
      <c r="A8995" s="5">
        <v>8988</v>
      </c>
      <c r="B8995" s="6"/>
      <c r="C8995" s="24" t="s">
        <v>16915</v>
      </c>
      <c r="D8995" s="24"/>
      <c r="E8995" s="24"/>
      <c r="F8995" s="12" t="s">
        <v>16916</v>
      </c>
      <c r="G8995" s="95" t="s">
        <v>5024</v>
      </c>
      <c r="H8995" s="124"/>
      <c r="I8995" s="124"/>
      <c r="J8995" s="124"/>
    </row>
    <row r="8996" spans="1:10" s="19" customFormat="1" ht="18" customHeight="1">
      <c r="A8996" s="5">
        <v>8989</v>
      </c>
      <c r="B8996" s="6"/>
      <c r="C8996" s="24" t="s">
        <v>12358</v>
      </c>
      <c r="D8996" s="24"/>
      <c r="E8996" s="24"/>
      <c r="F8996" s="12" t="s">
        <v>16917</v>
      </c>
      <c r="G8996" s="95" t="s">
        <v>6359</v>
      </c>
      <c r="H8996" s="124"/>
      <c r="I8996" s="124"/>
      <c r="J8996" s="124"/>
    </row>
    <row r="8997" spans="1:10" s="19" customFormat="1" ht="18" customHeight="1">
      <c r="A8997" s="5">
        <v>8990</v>
      </c>
      <c r="B8997" s="6"/>
      <c r="C8997" s="24" t="s">
        <v>697</v>
      </c>
      <c r="D8997" s="24"/>
      <c r="E8997" s="24"/>
      <c r="F8997" s="12" t="s">
        <v>16918</v>
      </c>
      <c r="G8997" s="95" t="s">
        <v>6370</v>
      </c>
      <c r="H8997" s="124"/>
      <c r="I8997" s="124"/>
      <c r="J8997" s="124"/>
    </row>
    <row r="8998" spans="1:10" s="19" customFormat="1" ht="18" customHeight="1">
      <c r="A8998" s="5">
        <v>8991</v>
      </c>
      <c r="B8998" s="6"/>
      <c r="C8998" s="24" t="s">
        <v>16919</v>
      </c>
      <c r="D8998" s="24"/>
      <c r="E8998" s="24"/>
      <c r="F8998" s="12" t="s">
        <v>16920</v>
      </c>
      <c r="G8998" s="95" t="s">
        <v>6428</v>
      </c>
      <c r="H8998" s="124"/>
      <c r="I8998" s="124"/>
      <c r="J8998" s="124"/>
    </row>
    <row r="8999" spans="1:10" s="19" customFormat="1" ht="18" customHeight="1">
      <c r="A8999" s="5">
        <v>8992</v>
      </c>
      <c r="B8999" s="6"/>
      <c r="C8999" s="24" t="s">
        <v>16921</v>
      </c>
      <c r="D8999" s="24"/>
      <c r="E8999" s="24"/>
      <c r="F8999" s="12" t="s">
        <v>16922</v>
      </c>
      <c r="G8999" s="95" t="s">
        <v>6428</v>
      </c>
      <c r="H8999" s="124"/>
      <c r="I8999" s="124"/>
      <c r="J8999" s="124"/>
    </row>
    <row r="9000" spans="1:10" s="19" customFormat="1" ht="18" customHeight="1">
      <c r="A9000" s="5">
        <v>8993</v>
      </c>
      <c r="B9000" s="6"/>
      <c r="C9000" s="24" t="s">
        <v>16923</v>
      </c>
      <c r="D9000" s="24"/>
      <c r="E9000" s="24"/>
      <c r="F9000" s="12" t="s">
        <v>16924</v>
      </c>
      <c r="G9000" s="95" t="s">
        <v>6428</v>
      </c>
      <c r="H9000" s="124"/>
      <c r="I9000" s="124"/>
      <c r="J9000" s="124"/>
    </row>
    <row r="9001" spans="1:10" s="19" customFormat="1" ht="18" customHeight="1">
      <c r="A9001" s="5">
        <v>8994</v>
      </c>
      <c r="B9001" s="6"/>
      <c r="C9001" s="24" t="s">
        <v>16925</v>
      </c>
      <c r="D9001" s="24"/>
      <c r="E9001" s="24"/>
      <c r="F9001" s="12" t="s">
        <v>16926</v>
      </c>
      <c r="G9001" s="95" t="s">
        <v>6536</v>
      </c>
      <c r="H9001" s="124"/>
      <c r="I9001" s="124"/>
      <c r="J9001" s="124"/>
    </row>
    <row r="9002" spans="1:10" s="19" customFormat="1" ht="18" customHeight="1">
      <c r="A9002" s="5">
        <v>8995</v>
      </c>
      <c r="B9002" s="144"/>
      <c r="C9002" s="56" t="s">
        <v>16927</v>
      </c>
      <c r="D9002" s="150"/>
      <c r="E9002" s="56"/>
      <c r="F9002" s="12" t="s">
        <v>16928</v>
      </c>
      <c r="G9002" s="95" t="s">
        <v>6536</v>
      </c>
      <c r="H9002" s="124"/>
      <c r="I9002" s="124"/>
      <c r="J9002" s="124"/>
    </row>
    <row r="9003" spans="1:10" s="27" customFormat="1" ht="18" customHeight="1">
      <c r="A9003" s="5">
        <v>8996</v>
      </c>
      <c r="B9003" s="6"/>
      <c r="C9003" s="24" t="s">
        <v>16929</v>
      </c>
      <c r="D9003" s="24"/>
      <c r="E9003" s="24"/>
      <c r="F9003" s="13" t="s">
        <v>16930</v>
      </c>
      <c r="G9003" s="95" t="s">
        <v>11895</v>
      </c>
      <c r="H9003" s="128"/>
      <c r="I9003" s="128"/>
      <c r="J9003" s="128"/>
    </row>
    <row r="9004" spans="1:10" s="27" customFormat="1" ht="18" customHeight="1">
      <c r="A9004" s="5">
        <v>8997</v>
      </c>
      <c r="B9004" s="6"/>
      <c r="C9004" s="24" t="s">
        <v>16931</v>
      </c>
      <c r="D9004" s="24"/>
      <c r="E9004" s="24"/>
      <c r="F9004" s="13" t="s">
        <v>16932</v>
      </c>
      <c r="G9004" s="95" t="s">
        <v>12473</v>
      </c>
      <c r="H9004" s="128"/>
      <c r="I9004" s="128"/>
      <c r="J9004" s="128"/>
    </row>
    <row r="9005" spans="1:10" s="27" customFormat="1" ht="18" customHeight="1">
      <c r="A9005" s="5">
        <v>8998</v>
      </c>
      <c r="B9005" s="6"/>
      <c r="C9005" s="24" t="s">
        <v>16933</v>
      </c>
      <c r="D9005" s="24"/>
      <c r="E9005" s="24"/>
      <c r="F9005" s="13" t="s">
        <v>16934</v>
      </c>
      <c r="G9005" s="95" t="s">
        <v>12223</v>
      </c>
      <c r="H9005" s="128"/>
      <c r="I9005" s="128"/>
      <c r="J9005" s="128"/>
    </row>
    <row r="9006" spans="1:10" s="27" customFormat="1" ht="18" customHeight="1">
      <c r="A9006" s="5">
        <v>8999</v>
      </c>
      <c r="B9006" s="6"/>
      <c r="C9006" s="24" t="s">
        <v>16935</v>
      </c>
      <c r="D9006" s="24"/>
      <c r="E9006" s="24"/>
      <c r="F9006" s="13" t="s">
        <v>16936</v>
      </c>
      <c r="G9006" s="95" t="s">
        <v>12065</v>
      </c>
      <c r="H9006" s="128"/>
      <c r="I9006" s="128"/>
      <c r="J9006" s="128"/>
    </row>
    <row r="9007" spans="1:10" s="27" customFormat="1" ht="18" customHeight="1">
      <c r="A9007" s="5">
        <v>9000</v>
      </c>
      <c r="B9007" s="6"/>
      <c r="C9007" s="24" t="s">
        <v>261</v>
      </c>
      <c r="D9007" s="24"/>
      <c r="E9007" s="24"/>
      <c r="F9007" s="13" t="s">
        <v>16937</v>
      </c>
      <c r="G9007" s="95" t="s">
        <v>11945</v>
      </c>
      <c r="H9007" s="128"/>
      <c r="I9007" s="128"/>
      <c r="J9007" s="128"/>
    </row>
    <row r="9008" spans="1:10" s="27" customFormat="1" ht="18" customHeight="1">
      <c r="A9008" s="5">
        <v>9001</v>
      </c>
      <c r="B9008" s="6"/>
      <c r="C9008" s="24" t="s">
        <v>16938</v>
      </c>
      <c r="D9008" s="24"/>
      <c r="E9008" s="24"/>
      <c r="F9008" s="13" t="s">
        <v>16939</v>
      </c>
      <c r="G9008" s="95" t="s">
        <v>12001</v>
      </c>
      <c r="H9008" s="128"/>
      <c r="I9008" s="128"/>
      <c r="J9008" s="128"/>
    </row>
    <row r="9009" spans="1:10" s="27" customFormat="1" ht="18" customHeight="1">
      <c r="A9009" s="5">
        <v>9002</v>
      </c>
      <c r="B9009" s="6"/>
      <c r="C9009" s="24" t="s">
        <v>16940</v>
      </c>
      <c r="D9009" s="24"/>
      <c r="E9009" s="24"/>
      <c r="F9009" s="13" t="s">
        <v>16941</v>
      </c>
      <c r="G9009" s="95" t="s">
        <v>11638</v>
      </c>
      <c r="H9009" s="128"/>
      <c r="I9009" s="128"/>
      <c r="J9009" s="128"/>
    </row>
    <row r="9010" spans="1:10" s="27" customFormat="1" ht="18" customHeight="1">
      <c r="A9010" s="5">
        <v>9003</v>
      </c>
      <c r="B9010" s="6"/>
      <c r="C9010" s="24" t="s">
        <v>1516</v>
      </c>
      <c r="D9010" s="24"/>
      <c r="E9010" s="24"/>
      <c r="F9010" s="13" t="s">
        <v>16942</v>
      </c>
      <c r="G9010" s="95" t="s">
        <v>10895</v>
      </c>
      <c r="H9010" s="128"/>
      <c r="I9010" s="128"/>
      <c r="J9010" s="128"/>
    </row>
    <row r="9011" spans="1:10" s="27" customFormat="1" ht="18" customHeight="1">
      <c r="A9011" s="5">
        <v>9004</v>
      </c>
      <c r="B9011" s="6"/>
      <c r="C9011" s="24" t="s">
        <v>16943</v>
      </c>
      <c r="D9011" s="24"/>
      <c r="E9011" s="24"/>
      <c r="F9011" s="13" t="s">
        <v>16944</v>
      </c>
      <c r="G9011" s="95" t="s">
        <v>11737</v>
      </c>
      <c r="H9011" s="128"/>
      <c r="I9011" s="128"/>
      <c r="J9011" s="128"/>
    </row>
    <row r="9012" spans="1:10" s="27" customFormat="1" ht="18" customHeight="1">
      <c r="A9012" s="5">
        <v>9005</v>
      </c>
      <c r="B9012" s="6"/>
      <c r="C9012" s="24" t="s">
        <v>16945</v>
      </c>
      <c r="D9012" s="24"/>
      <c r="E9012" s="24"/>
      <c r="F9012" s="13" t="s">
        <v>16946</v>
      </c>
      <c r="G9012" s="95" t="s">
        <v>10199</v>
      </c>
      <c r="H9012" s="128"/>
      <c r="I9012" s="128"/>
      <c r="J9012" s="128"/>
    </row>
    <row r="9013" spans="1:10" s="27" customFormat="1" ht="18" customHeight="1">
      <c r="A9013" s="5">
        <v>9006</v>
      </c>
      <c r="B9013" s="6"/>
      <c r="C9013" s="24" t="s">
        <v>16947</v>
      </c>
      <c r="D9013" s="24"/>
      <c r="E9013" s="24"/>
      <c r="F9013" s="13" t="s">
        <v>16948</v>
      </c>
      <c r="G9013" s="95" t="s">
        <v>11638</v>
      </c>
      <c r="H9013" s="128"/>
      <c r="I9013" s="128"/>
      <c r="J9013" s="128"/>
    </row>
    <row r="9014" spans="1:10" s="27" customFormat="1" ht="18" customHeight="1">
      <c r="A9014" s="5">
        <v>9007</v>
      </c>
      <c r="B9014" s="6"/>
      <c r="C9014" s="24" t="s">
        <v>16949</v>
      </c>
      <c r="D9014" s="24"/>
      <c r="E9014" s="24"/>
      <c r="F9014" s="13" t="s">
        <v>16950</v>
      </c>
      <c r="G9014" s="95" t="s">
        <v>11525</v>
      </c>
      <c r="H9014" s="128"/>
      <c r="I9014" s="128"/>
      <c r="J9014" s="128"/>
    </row>
    <row r="9015" spans="1:10" s="27" customFormat="1" ht="18" customHeight="1">
      <c r="A9015" s="5">
        <v>9008</v>
      </c>
      <c r="B9015" s="6"/>
      <c r="C9015" s="24" t="s">
        <v>16951</v>
      </c>
      <c r="D9015" s="24"/>
      <c r="E9015" s="24"/>
      <c r="F9015" s="13" t="s">
        <v>16952</v>
      </c>
      <c r="G9015" s="95" t="s">
        <v>11737</v>
      </c>
      <c r="H9015" s="128"/>
      <c r="I9015" s="128"/>
      <c r="J9015" s="128"/>
    </row>
    <row r="9016" spans="1:10" s="27" customFormat="1" ht="18" customHeight="1">
      <c r="A9016" s="5">
        <v>9009</v>
      </c>
      <c r="B9016" s="6"/>
      <c r="C9016" s="24" t="s">
        <v>3500</v>
      </c>
      <c r="D9016" s="24"/>
      <c r="E9016" s="24"/>
      <c r="F9016" s="13" t="s">
        <v>16953</v>
      </c>
      <c r="G9016" s="95" t="s">
        <v>10379</v>
      </c>
      <c r="H9016" s="128"/>
      <c r="I9016" s="128"/>
      <c r="J9016" s="128"/>
    </row>
    <row r="9017" spans="1:10" s="27" customFormat="1" ht="18" customHeight="1">
      <c r="A9017" s="5">
        <v>9010</v>
      </c>
      <c r="B9017" s="6"/>
      <c r="C9017" s="24" t="s">
        <v>3822</v>
      </c>
      <c r="D9017" s="24"/>
      <c r="E9017" s="24"/>
      <c r="F9017" s="13" t="s">
        <v>16954</v>
      </c>
      <c r="G9017" s="95" t="s">
        <v>12155</v>
      </c>
      <c r="H9017" s="128"/>
      <c r="I9017" s="128"/>
      <c r="J9017" s="128"/>
    </row>
    <row r="9018" spans="1:10" s="27" customFormat="1" ht="18" customHeight="1">
      <c r="A9018" s="5">
        <v>9011</v>
      </c>
      <c r="B9018" s="6"/>
      <c r="C9018" s="24" t="s">
        <v>16955</v>
      </c>
      <c r="D9018" s="24"/>
      <c r="E9018" s="24"/>
      <c r="F9018" s="13" t="s">
        <v>16956</v>
      </c>
      <c r="G9018" s="95" t="s">
        <v>11267</v>
      </c>
      <c r="H9018" s="128"/>
      <c r="I9018" s="128"/>
      <c r="J9018" s="128"/>
    </row>
    <row r="9019" spans="1:10" s="27" customFormat="1" ht="18" customHeight="1">
      <c r="A9019" s="5">
        <v>9012</v>
      </c>
      <c r="B9019" s="6"/>
      <c r="C9019" s="24" t="s">
        <v>16957</v>
      </c>
      <c r="D9019" s="24"/>
      <c r="E9019" s="24"/>
      <c r="F9019" s="13" t="s">
        <v>16958</v>
      </c>
      <c r="G9019" s="95" t="s">
        <v>11267</v>
      </c>
      <c r="H9019" s="128"/>
      <c r="I9019" s="128"/>
      <c r="J9019" s="128"/>
    </row>
    <row r="9020" spans="1:10" s="27" customFormat="1" ht="18" customHeight="1">
      <c r="A9020" s="5">
        <v>9013</v>
      </c>
      <c r="B9020" s="6"/>
      <c r="C9020" s="24" t="s">
        <v>16959</v>
      </c>
      <c r="D9020" s="24"/>
      <c r="E9020" s="24"/>
      <c r="F9020" s="13" t="s">
        <v>16960</v>
      </c>
      <c r="G9020" s="95" t="s">
        <v>10271</v>
      </c>
      <c r="H9020" s="128"/>
      <c r="I9020" s="128"/>
      <c r="J9020" s="128"/>
    </row>
    <row r="9021" spans="1:10" s="27" customFormat="1" ht="18" customHeight="1">
      <c r="A9021" s="5">
        <v>9014</v>
      </c>
      <c r="B9021" s="6"/>
      <c r="C9021" s="24" t="s">
        <v>16961</v>
      </c>
      <c r="D9021" s="24"/>
      <c r="E9021" s="24"/>
      <c r="F9021" s="13" t="s">
        <v>16962</v>
      </c>
      <c r="G9021" s="95" t="s">
        <v>11682</v>
      </c>
      <c r="H9021" s="128"/>
      <c r="I9021" s="128"/>
      <c r="J9021" s="128"/>
    </row>
    <row r="9022" spans="1:10" s="27" customFormat="1" ht="18" customHeight="1">
      <c r="A9022" s="5">
        <v>9015</v>
      </c>
      <c r="B9022" s="6"/>
      <c r="C9022" s="24" t="s">
        <v>6187</v>
      </c>
      <c r="D9022" s="24"/>
      <c r="E9022" s="24"/>
      <c r="F9022" s="13" t="s">
        <v>16963</v>
      </c>
      <c r="G9022" s="95" t="s">
        <v>10840</v>
      </c>
      <c r="H9022" s="128"/>
      <c r="I9022" s="128"/>
      <c r="J9022" s="128"/>
    </row>
    <row r="9023" spans="1:10" s="27" customFormat="1" ht="18" customHeight="1">
      <c r="A9023" s="5">
        <v>9016</v>
      </c>
      <c r="B9023" s="6"/>
      <c r="C9023" s="24" t="s">
        <v>16964</v>
      </c>
      <c r="D9023" s="24"/>
      <c r="E9023" s="24"/>
      <c r="F9023" s="13" t="s">
        <v>16965</v>
      </c>
      <c r="G9023" s="95" t="s">
        <v>9859</v>
      </c>
      <c r="H9023" s="128"/>
      <c r="I9023" s="128"/>
      <c r="J9023" s="128"/>
    </row>
    <row r="9024" spans="1:10" s="27" customFormat="1" ht="18" customHeight="1">
      <c r="A9024" s="5">
        <v>9017</v>
      </c>
      <c r="B9024" s="6"/>
      <c r="C9024" s="24" t="s">
        <v>16966</v>
      </c>
      <c r="D9024" s="24"/>
      <c r="E9024" s="24"/>
      <c r="F9024" s="13" t="s">
        <v>16967</v>
      </c>
      <c r="G9024" s="95" t="s">
        <v>10379</v>
      </c>
      <c r="H9024" s="128"/>
      <c r="I9024" s="128"/>
      <c r="J9024" s="128"/>
    </row>
    <row r="9025" spans="1:10" s="27" customFormat="1" ht="18" customHeight="1">
      <c r="A9025" s="5">
        <v>9018</v>
      </c>
      <c r="B9025" s="6"/>
      <c r="C9025" s="24" t="s">
        <v>16968</v>
      </c>
      <c r="D9025" s="24"/>
      <c r="E9025" s="24"/>
      <c r="F9025" s="13" t="s">
        <v>16969</v>
      </c>
      <c r="G9025" s="95" t="s">
        <v>10328</v>
      </c>
      <c r="H9025" s="128"/>
      <c r="I9025" s="128"/>
      <c r="J9025" s="128"/>
    </row>
    <row r="9026" spans="1:10" s="27" customFormat="1" ht="18" customHeight="1">
      <c r="A9026" s="5">
        <v>9019</v>
      </c>
      <c r="B9026" s="6"/>
      <c r="C9026" s="24" t="s">
        <v>16970</v>
      </c>
      <c r="D9026" s="24"/>
      <c r="E9026" s="24"/>
      <c r="F9026" s="13" t="s">
        <v>16971</v>
      </c>
      <c r="G9026" s="95" t="s">
        <v>10665</v>
      </c>
      <c r="H9026" s="128"/>
      <c r="I9026" s="128"/>
      <c r="J9026" s="128"/>
    </row>
    <row r="9027" spans="1:10" s="27" customFormat="1" ht="18" customHeight="1">
      <c r="A9027" s="5">
        <v>9020</v>
      </c>
      <c r="B9027" s="6"/>
      <c r="C9027" s="24" t="s">
        <v>16921</v>
      </c>
      <c r="D9027" s="24"/>
      <c r="E9027" s="24"/>
      <c r="F9027" s="13" t="s">
        <v>16972</v>
      </c>
      <c r="G9027" s="95" t="s">
        <v>10328</v>
      </c>
      <c r="H9027" s="128"/>
      <c r="I9027" s="128"/>
      <c r="J9027" s="128"/>
    </row>
    <row r="9028" spans="1:10" s="27" customFormat="1" ht="18" customHeight="1">
      <c r="A9028" s="5">
        <v>9021</v>
      </c>
      <c r="B9028" s="6"/>
      <c r="C9028" s="24" t="s">
        <v>14755</v>
      </c>
      <c r="D9028" s="24"/>
      <c r="E9028" s="24"/>
      <c r="F9028" s="13" t="s">
        <v>16973</v>
      </c>
      <c r="G9028" s="95" t="s">
        <v>9988</v>
      </c>
      <c r="H9028" s="128"/>
      <c r="I9028" s="128"/>
      <c r="J9028" s="128"/>
    </row>
    <row r="9029" spans="1:10" s="27" customFormat="1" ht="18" customHeight="1">
      <c r="A9029" s="5">
        <v>9022</v>
      </c>
      <c r="B9029" s="6"/>
      <c r="C9029" s="24" t="s">
        <v>6669</v>
      </c>
      <c r="D9029" s="24"/>
      <c r="E9029" s="24"/>
      <c r="F9029" s="13" t="s">
        <v>16974</v>
      </c>
      <c r="G9029" s="95" t="s">
        <v>10328</v>
      </c>
      <c r="H9029" s="128"/>
      <c r="I9029" s="128"/>
      <c r="J9029" s="128"/>
    </row>
    <row r="9030" spans="1:10" s="27" customFormat="1" ht="18" customHeight="1">
      <c r="A9030" s="5">
        <v>9023</v>
      </c>
      <c r="B9030" s="6"/>
      <c r="C9030" s="24" t="s">
        <v>16975</v>
      </c>
      <c r="D9030" s="24"/>
      <c r="E9030" s="24"/>
      <c r="F9030" s="13" t="s">
        <v>16976</v>
      </c>
      <c r="G9030" s="95" t="s">
        <v>10719</v>
      </c>
      <c r="H9030" s="128"/>
      <c r="I9030" s="128"/>
      <c r="J9030" s="128"/>
    </row>
    <row r="9031" spans="1:10" s="27" customFormat="1" ht="18" customHeight="1">
      <c r="A9031" s="5">
        <v>9024</v>
      </c>
      <c r="B9031" s="6"/>
      <c r="C9031" s="24" t="s">
        <v>16977</v>
      </c>
      <c r="D9031" s="24"/>
      <c r="E9031" s="24"/>
      <c r="F9031" s="13" t="s">
        <v>16978</v>
      </c>
      <c r="G9031" s="95" t="s">
        <v>12655</v>
      </c>
      <c r="H9031" s="128"/>
      <c r="I9031" s="128"/>
      <c r="J9031" s="128"/>
    </row>
    <row r="9032" spans="1:10" s="27" customFormat="1" ht="18" customHeight="1">
      <c r="A9032" s="5">
        <v>9025</v>
      </c>
      <c r="B9032" s="6"/>
      <c r="C9032" s="24" t="s">
        <v>16979</v>
      </c>
      <c r="D9032" s="24"/>
      <c r="E9032" s="24"/>
      <c r="F9032" s="13" t="s">
        <v>16980</v>
      </c>
      <c r="G9032" s="95" t="s">
        <v>16332</v>
      </c>
      <c r="H9032" s="128"/>
      <c r="I9032" s="128"/>
      <c r="J9032" s="128"/>
    </row>
    <row r="9033" spans="1:10" s="27" customFormat="1" ht="18" customHeight="1">
      <c r="A9033" s="5">
        <v>9026</v>
      </c>
      <c r="B9033" s="6"/>
      <c r="C9033" s="24" t="s">
        <v>16981</v>
      </c>
      <c r="D9033" s="24"/>
      <c r="E9033" s="24"/>
      <c r="F9033" s="13" t="s">
        <v>16982</v>
      </c>
      <c r="G9033" s="95" t="s">
        <v>15984</v>
      </c>
      <c r="H9033" s="128"/>
      <c r="I9033" s="128"/>
      <c r="J9033" s="128"/>
    </row>
    <row r="9034" spans="1:10" s="27" customFormat="1" ht="18" customHeight="1">
      <c r="A9034" s="5">
        <v>9027</v>
      </c>
      <c r="B9034" s="6"/>
      <c r="C9034" s="24" t="s">
        <v>16983</v>
      </c>
      <c r="D9034" s="24"/>
      <c r="E9034" s="24"/>
      <c r="F9034" s="13" t="s">
        <v>16984</v>
      </c>
      <c r="G9034" s="95" t="s">
        <v>15984</v>
      </c>
      <c r="H9034" s="128"/>
      <c r="I9034" s="128"/>
      <c r="J9034" s="128"/>
    </row>
    <row r="9035" spans="1:10" s="27" customFormat="1" ht="18" customHeight="1">
      <c r="A9035" s="5">
        <v>9028</v>
      </c>
      <c r="B9035" s="6"/>
      <c r="C9035" s="24" t="s">
        <v>16985</v>
      </c>
      <c r="D9035" s="24"/>
      <c r="E9035" s="24"/>
      <c r="F9035" s="13" t="s">
        <v>16986</v>
      </c>
      <c r="G9035" s="95" t="s">
        <v>16332</v>
      </c>
      <c r="H9035" s="128"/>
      <c r="I9035" s="128"/>
      <c r="J9035" s="128"/>
    </row>
    <row r="9036" spans="1:10" s="27" customFormat="1" ht="18" customHeight="1">
      <c r="A9036" s="5">
        <v>9029</v>
      </c>
      <c r="B9036" s="6"/>
      <c r="C9036" s="24" t="s">
        <v>16987</v>
      </c>
      <c r="D9036" s="24"/>
      <c r="E9036" s="24"/>
      <c r="F9036" s="13" t="s">
        <v>16988</v>
      </c>
      <c r="G9036" s="95" t="s">
        <v>15984</v>
      </c>
      <c r="H9036" s="128"/>
      <c r="I9036" s="128"/>
      <c r="J9036" s="128"/>
    </row>
    <row r="9037" spans="1:10" s="27" customFormat="1" ht="18" customHeight="1">
      <c r="A9037" s="5">
        <v>9030</v>
      </c>
      <c r="B9037" s="6"/>
      <c r="C9037" s="24" t="s">
        <v>16989</v>
      </c>
      <c r="D9037" s="24"/>
      <c r="E9037" s="24"/>
      <c r="F9037" s="13" t="s">
        <v>16990</v>
      </c>
      <c r="G9037" s="95" t="s">
        <v>16803</v>
      </c>
      <c r="H9037" s="128"/>
      <c r="I9037" s="128"/>
      <c r="J9037" s="128"/>
    </row>
    <row r="9038" spans="1:10" s="27" customFormat="1" ht="18" customHeight="1">
      <c r="A9038" s="5">
        <v>9031</v>
      </c>
      <c r="B9038" s="6"/>
      <c r="C9038" s="24" t="s">
        <v>1222</v>
      </c>
      <c r="D9038" s="24"/>
      <c r="E9038" s="24"/>
      <c r="F9038" s="13" t="s">
        <v>16991</v>
      </c>
      <c r="G9038" s="95" t="s">
        <v>16200</v>
      </c>
      <c r="H9038" s="128"/>
      <c r="I9038" s="128"/>
      <c r="J9038" s="128"/>
    </row>
    <row r="9039" spans="1:10" s="27" customFormat="1" ht="18" customHeight="1">
      <c r="A9039" s="5">
        <v>9032</v>
      </c>
      <c r="B9039" s="6"/>
      <c r="C9039" s="24" t="s">
        <v>13823</v>
      </c>
      <c r="D9039" s="24"/>
      <c r="E9039" s="24"/>
      <c r="F9039" s="13" t="s">
        <v>16992</v>
      </c>
      <c r="G9039" s="95" t="s">
        <v>16721</v>
      </c>
      <c r="H9039" s="128"/>
      <c r="I9039" s="128"/>
      <c r="J9039" s="128"/>
    </row>
    <row r="9040" spans="1:10" s="27" customFormat="1" ht="18" customHeight="1">
      <c r="A9040" s="5">
        <v>9033</v>
      </c>
      <c r="B9040" s="6"/>
      <c r="C9040" s="24" t="s">
        <v>7615</v>
      </c>
      <c r="D9040" s="24"/>
      <c r="E9040" s="24"/>
      <c r="F9040" s="13" t="s">
        <v>16993</v>
      </c>
      <c r="G9040" s="95" t="s">
        <v>12655</v>
      </c>
      <c r="H9040" s="128"/>
      <c r="I9040" s="128"/>
      <c r="J9040" s="128"/>
    </row>
    <row r="9041" spans="1:10" s="27" customFormat="1" ht="18" customHeight="1">
      <c r="A9041" s="5">
        <v>9034</v>
      </c>
      <c r="B9041" s="6"/>
      <c r="C9041" s="24" t="s">
        <v>16994</v>
      </c>
      <c r="D9041" s="24"/>
      <c r="E9041" s="24"/>
      <c r="F9041" s="13" t="s">
        <v>16995</v>
      </c>
      <c r="G9041" s="95" t="s">
        <v>12655</v>
      </c>
      <c r="H9041" s="128"/>
      <c r="I9041" s="128"/>
      <c r="J9041" s="128"/>
    </row>
    <row r="9042" spans="1:10" s="27" customFormat="1" ht="18" customHeight="1">
      <c r="A9042" s="5">
        <v>9035</v>
      </c>
      <c r="B9042" s="6"/>
      <c r="C9042" s="24" t="s">
        <v>16996</v>
      </c>
      <c r="D9042" s="24"/>
      <c r="E9042" s="24"/>
      <c r="F9042" s="13" t="s">
        <v>16997</v>
      </c>
      <c r="G9042" s="95" t="s">
        <v>14046</v>
      </c>
      <c r="H9042" s="128"/>
      <c r="I9042" s="128"/>
      <c r="J9042" s="128"/>
    </row>
    <row r="9043" spans="1:10" s="27" customFormat="1" ht="18" customHeight="1">
      <c r="A9043" s="5">
        <v>9036</v>
      </c>
      <c r="B9043" s="6"/>
      <c r="C9043" s="24" t="s">
        <v>16998</v>
      </c>
      <c r="D9043" s="24"/>
      <c r="E9043" s="24"/>
      <c r="F9043" s="13" t="s">
        <v>16999</v>
      </c>
      <c r="G9043" s="95" t="s">
        <v>14119</v>
      </c>
      <c r="H9043" s="128"/>
      <c r="I9043" s="128"/>
      <c r="J9043" s="128"/>
    </row>
    <row r="9044" spans="1:10" s="27" customFormat="1" ht="18" customHeight="1">
      <c r="A9044" s="5">
        <v>9037</v>
      </c>
      <c r="B9044" s="6"/>
      <c r="C9044" s="24" t="s">
        <v>17000</v>
      </c>
      <c r="D9044" s="24"/>
      <c r="E9044" s="24"/>
      <c r="F9044" s="13" t="s">
        <v>17001</v>
      </c>
      <c r="G9044" s="95" t="s">
        <v>12655</v>
      </c>
      <c r="H9044" s="128"/>
      <c r="I9044" s="128"/>
      <c r="J9044" s="128"/>
    </row>
    <row r="9045" spans="1:10" s="27" customFormat="1" ht="18" customHeight="1">
      <c r="A9045" s="5">
        <v>9038</v>
      </c>
      <c r="B9045" s="6"/>
      <c r="C9045" s="24" t="s">
        <v>17002</v>
      </c>
      <c r="D9045" s="24"/>
      <c r="E9045" s="24"/>
      <c r="F9045" s="13" t="s">
        <v>17003</v>
      </c>
      <c r="G9045" s="95" t="s">
        <v>16434</v>
      </c>
      <c r="H9045" s="128"/>
      <c r="I9045" s="128"/>
      <c r="J9045" s="128"/>
    </row>
    <row r="9046" spans="1:10" s="27" customFormat="1" ht="18" customHeight="1">
      <c r="A9046" s="5">
        <v>9039</v>
      </c>
      <c r="B9046" s="6"/>
      <c r="C9046" s="24" t="s">
        <v>17004</v>
      </c>
      <c r="D9046" s="24"/>
      <c r="E9046" s="24"/>
      <c r="F9046" s="13" t="s">
        <v>17005</v>
      </c>
      <c r="G9046" s="95" t="s">
        <v>12714</v>
      </c>
      <c r="H9046" s="128"/>
      <c r="I9046" s="128"/>
      <c r="J9046" s="128"/>
    </row>
    <row r="9047" spans="1:10" s="27" customFormat="1" ht="18" customHeight="1">
      <c r="A9047" s="5">
        <v>9040</v>
      </c>
      <c r="B9047" s="6"/>
      <c r="C9047" s="24" t="s">
        <v>17006</v>
      </c>
      <c r="D9047" s="24"/>
      <c r="E9047" s="24"/>
      <c r="F9047" s="13" t="s">
        <v>17007</v>
      </c>
      <c r="G9047" s="95" t="s">
        <v>16173</v>
      </c>
      <c r="H9047" s="128"/>
      <c r="I9047" s="128"/>
      <c r="J9047" s="128"/>
    </row>
    <row r="9048" spans="1:10" s="27" customFormat="1" ht="18" customHeight="1">
      <c r="A9048" s="5">
        <v>9041</v>
      </c>
      <c r="B9048" s="6"/>
      <c r="C9048" s="24" t="s">
        <v>17008</v>
      </c>
      <c r="D9048" s="24"/>
      <c r="E9048" s="24"/>
      <c r="F9048" s="13" t="s">
        <v>17009</v>
      </c>
      <c r="G9048" s="95" t="s">
        <v>13558</v>
      </c>
      <c r="H9048" s="128"/>
      <c r="I9048" s="128"/>
      <c r="J9048" s="128"/>
    </row>
    <row r="9049" spans="1:10" s="27" customFormat="1" ht="18" customHeight="1">
      <c r="A9049" s="5">
        <v>9042</v>
      </c>
      <c r="B9049" s="6"/>
      <c r="C9049" s="24" t="s">
        <v>17010</v>
      </c>
      <c r="D9049" s="24"/>
      <c r="E9049" s="24"/>
      <c r="F9049" s="13" t="s">
        <v>17011</v>
      </c>
      <c r="G9049" s="95" t="s">
        <v>16332</v>
      </c>
      <c r="H9049" s="128"/>
      <c r="I9049" s="128"/>
      <c r="J9049" s="128"/>
    </row>
    <row r="9050" spans="1:10" s="27" customFormat="1" ht="18" customHeight="1">
      <c r="A9050" s="5">
        <v>9043</v>
      </c>
      <c r="B9050" s="6"/>
      <c r="C9050" s="24" t="s">
        <v>9177</v>
      </c>
      <c r="D9050" s="24"/>
      <c r="E9050" s="24"/>
      <c r="F9050" s="13" t="s">
        <v>17012</v>
      </c>
      <c r="G9050" s="95" t="s">
        <v>12766</v>
      </c>
      <c r="H9050" s="128"/>
      <c r="I9050" s="128"/>
      <c r="J9050" s="128"/>
    </row>
    <row r="9051" spans="1:10" s="27" customFormat="1" ht="18" customHeight="1">
      <c r="A9051" s="5">
        <v>9044</v>
      </c>
      <c r="B9051" s="6"/>
      <c r="C9051" s="24" t="s">
        <v>17013</v>
      </c>
      <c r="D9051" s="24"/>
      <c r="E9051" s="24"/>
      <c r="F9051" s="13" t="s">
        <v>17014</v>
      </c>
      <c r="G9051" s="95" t="s">
        <v>12766</v>
      </c>
      <c r="H9051" s="128"/>
      <c r="I9051" s="128"/>
      <c r="J9051" s="128"/>
    </row>
    <row r="9052" spans="1:10" s="27" customFormat="1" ht="18" customHeight="1">
      <c r="A9052" s="5">
        <v>9045</v>
      </c>
      <c r="B9052" s="6"/>
      <c r="C9052" s="24" t="s">
        <v>12617</v>
      </c>
      <c r="D9052" s="24"/>
      <c r="E9052" s="24"/>
      <c r="F9052" s="13" t="s">
        <v>17015</v>
      </c>
      <c r="G9052" s="95" t="s">
        <v>13558</v>
      </c>
      <c r="H9052" s="128"/>
      <c r="I9052" s="128"/>
      <c r="J9052" s="128"/>
    </row>
    <row r="9053" spans="1:10" s="27" customFormat="1" ht="18" customHeight="1">
      <c r="A9053" s="5">
        <v>9046</v>
      </c>
      <c r="B9053" s="6"/>
      <c r="C9053" s="24" t="s">
        <v>627</v>
      </c>
      <c r="D9053" s="24"/>
      <c r="E9053" s="24"/>
      <c r="F9053" s="13" t="s">
        <v>17016</v>
      </c>
      <c r="G9053" s="95" t="s">
        <v>13558</v>
      </c>
      <c r="H9053" s="128"/>
      <c r="I9053" s="128"/>
      <c r="J9053" s="128"/>
    </row>
    <row r="9054" spans="1:10" s="27" customFormat="1" ht="18" customHeight="1">
      <c r="A9054" s="5">
        <v>9047</v>
      </c>
      <c r="B9054" s="6"/>
      <c r="C9054" s="24" t="s">
        <v>17017</v>
      </c>
      <c r="D9054" s="24"/>
      <c r="E9054" s="24"/>
      <c r="F9054" s="13" t="s">
        <v>17018</v>
      </c>
      <c r="G9054" s="95" t="s">
        <v>16434</v>
      </c>
      <c r="H9054" s="128"/>
      <c r="I9054" s="128"/>
      <c r="J9054" s="128"/>
    </row>
    <row r="9055" spans="1:10" s="27" customFormat="1" ht="18" customHeight="1">
      <c r="A9055" s="5">
        <v>9048</v>
      </c>
      <c r="B9055" s="6"/>
      <c r="C9055" s="24" t="s">
        <v>2956</v>
      </c>
      <c r="D9055" s="24"/>
      <c r="E9055" s="24"/>
      <c r="F9055" s="13" t="s">
        <v>17019</v>
      </c>
      <c r="G9055" s="95" t="s">
        <v>14681</v>
      </c>
      <c r="H9055" s="128"/>
      <c r="I9055" s="128"/>
      <c r="J9055" s="128"/>
    </row>
    <row r="9056" spans="1:10" s="27" customFormat="1" ht="18" customHeight="1">
      <c r="A9056" s="5">
        <v>9049</v>
      </c>
      <c r="B9056" s="6"/>
      <c r="C9056" s="24" t="s">
        <v>17020</v>
      </c>
      <c r="D9056" s="24"/>
      <c r="E9056" s="24"/>
      <c r="F9056" s="13" t="s">
        <v>17021</v>
      </c>
      <c r="G9056" s="95" t="s">
        <v>13237</v>
      </c>
      <c r="H9056" s="128"/>
      <c r="I9056" s="128"/>
      <c r="J9056" s="128"/>
    </row>
    <row r="9057" spans="1:10" s="27" customFormat="1" ht="18" customHeight="1">
      <c r="A9057" s="5">
        <v>9050</v>
      </c>
      <c r="B9057" s="6"/>
      <c r="C9057" s="24" t="s">
        <v>261</v>
      </c>
      <c r="D9057" s="24"/>
      <c r="E9057" s="24"/>
      <c r="F9057" s="13" t="s">
        <v>17022</v>
      </c>
      <c r="G9057" s="95" t="s">
        <v>12832</v>
      </c>
      <c r="H9057" s="128"/>
      <c r="I9057" s="128"/>
      <c r="J9057" s="128"/>
    </row>
    <row r="9058" spans="1:10" s="27" customFormat="1" ht="18" customHeight="1">
      <c r="A9058" s="5">
        <v>9051</v>
      </c>
      <c r="B9058" s="6"/>
      <c r="C9058" s="24" t="s">
        <v>17023</v>
      </c>
      <c r="D9058" s="24"/>
      <c r="E9058" s="24"/>
      <c r="F9058" s="13" t="s">
        <v>17024</v>
      </c>
      <c r="G9058" s="95" t="s">
        <v>15523</v>
      </c>
      <c r="H9058" s="128"/>
      <c r="I9058" s="128"/>
      <c r="J9058" s="128"/>
    </row>
    <row r="9059" spans="1:10" s="27" customFormat="1" ht="18" customHeight="1">
      <c r="A9059" s="5">
        <v>9052</v>
      </c>
      <c r="B9059" s="6"/>
      <c r="C9059" s="24" t="s">
        <v>17025</v>
      </c>
      <c r="D9059" s="24"/>
      <c r="E9059" s="24"/>
      <c r="F9059" s="13" t="s">
        <v>17026</v>
      </c>
      <c r="G9059" s="95" t="s">
        <v>13375</v>
      </c>
      <c r="H9059" s="128"/>
      <c r="I9059" s="128"/>
      <c r="J9059" s="128"/>
    </row>
    <row r="9060" spans="1:10" s="27" customFormat="1" ht="18" customHeight="1">
      <c r="A9060" s="5">
        <v>9053</v>
      </c>
      <c r="B9060" s="6"/>
      <c r="C9060" s="24" t="s">
        <v>5134</v>
      </c>
      <c r="D9060" s="24"/>
      <c r="E9060" s="24"/>
      <c r="F9060" s="13" t="s">
        <v>17027</v>
      </c>
      <c r="G9060" s="95" t="s">
        <v>12902</v>
      </c>
      <c r="H9060" s="128"/>
      <c r="I9060" s="128"/>
      <c r="J9060" s="128"/>
    </row>
    <row r="9061" spans="1:10" s="27" customFormat="1" ht="18" customHeight="1">
      <c r="A9061" s="5">
        <v>9054</v>
      </c>
      <c r="B9061" s="6"/>
      <c r="C9061" s="24" t="s">
        <v>17028</v>
      </c>
      <c r="D9061" s="24"/>
      <c r="E9061" s="24"/>
      <c r="F9061" s="13" t="s">
        <v>17029</v>
      </c>
      <c r="G9061" s="95" t="s">
        <v>13375</v>
      </c>
      <c r="H9061" s="128"/>
      <c r="I9061" s="128"/>
      <c r="J9061" s="128"/>
    </row>
    <row r="9062" spans="1:10" s="27" customFormat="1" ht="18" customHeight="1">
      <c r="A9062" s="5">
        <v>9055</v>
      </c>
      <c r="B9062" s="6"/>
      <c r="C9062" s="24" t="s">
        <v>17030</v>
      </c>
      <c r="D9062" s="24"/>
      <c r="E9062" s="24"/>
      <c r="F9062" s="13" t="s">
        <v>17031</v>
      </c>
      <c r="G9062" s="95" t="s">
        <v>12902</v>
      </c>
      <c r="H9062" s="128"/>
      <c r="I9062" s="128"/>
      <c r="J9062" s="128"/>
    </row>
    <row r="9063" spans="1:10" s="27" customFormat="1" ht="18" customHeight="1">
      <c r="A9063" s="5">
        <v>9056</v>
      </c>
      <c r="B9063" s="6"/>
      <c r="C9063" s="24" t="s">
        <v>17032</v>
      </c>
      <c r="D9063" s="24"/>
      <c r="E9063" s="24"/>
      <c r="F9063" s="13" t="s">
        <v>17033</v>
      </c>
      <c r="G9063" s="95" t="s">
        <v>12902</v>
      </c>
      <c r="H9063" s="128"/>
      <c r="I9063" s="128"/>
      <c r="J9063" s="128"/>
    </row>
    <row r="9064" spans="1:10" s="27" customFormat="1" ht="18" customHeight="1">
      <c r="A9064" s="5">
        <v>9057</v>
      </c>
      <c r="B9064" s="6"/>
      <c r="C9064" s="24" t="s">
        <v>7649</v>
      </c>
      <c r="D9064" s="24"/>
      <c r="E9064" s="24"/>
      <c r="F9064" s="13" t="s">
        <v>17034</v>
      </c>
      <c r="G9064" s="95" t="s">
        <v>13149</v>
      </c>
      <c r="H9064" s="128"/>
      <c r="I9064" s="128"/>
      <c r="J9064" s="128"/>
    </row>
    <row r="9065" spans="1:10" s="27" customFormat="1" ht="18" customHeight="1">
      <c r="A9065" s="5">
        <v>9058</v>
      </c>
      <c r="B9065" s="6"/>
      <c r="C9065" s="24" t="s">
        <v>2006</v>
      </c>
      <c r="D9065" s="24"/>
      <c r="E9065" s="24"/>
      <c r="F9065" s="13" t="s">
        <v>17035</v>
      </c>
      <c r="G9065" s="95" t="s">
        <v>14765</v>
      </c>
      <c r="H9065" s="128"/>
      <c r="I9065" s="128"/>
      <c r="J9065" s="128"/>
    </row>
    <row r="9066" spans="1:10" s="27" customFormat="1" ht="18" customHeight="1">
      <c r="A9066" s="5">
        <v>9059</v>
      </c>
      <c r="B9066" s="6"/>
      <c r="C9066" s="24" t="s">
        <v>17036</v>
      </c>
      <c r="D9066" s="24"/>
      <c r="E9066" s="24"/>
      <c r="F9066" s="13" t="s">
        <v>17037</v>
      </c>
      <c r="G9066" s="95" t="s">
        <v>13762</v>
      </c>
      <c r="H9066" s="128"/>
      <c r="I9066" s="128"/>
      <c r="J9066" s="128"/>
    </row>
    <row r="9067" spans="1:10" s="27" customFormat="1" ht="18" customHeight="1">
      <c r="A9067" s="5">
        <v>9060</v>
      </c>
      <c r="B9067" s="6"/>
      <c r="C9067" s="24" t="s">
        <v>17038</v>
      </c>
      <c r="D9067" s="24"/>
      <c r="E9067" s="24"/>
      <c r="F9067" s="13" t="s">
        <v>17039</v>
      </c>
      <c r="G9067" s="95" t="s">
        <v>16633</v>
      </c>
      <c r="H9067" s="128"/>
      <c r="I9067" s="128"/>
      <c r="J9067" s="128"/>
    </row>
    <row r="9068" spans="1:10" s="27" customFormat="1" ht="18" customHeight="1">
      <c r="A9068" s="5">
        <v>9061</v>
      </c>
      <c r="B9068" s="6"/>
      <c r="C9068" s="24" t="s">
        <v>17040</v>
      </c>
      <c r="D9068" s="24"/>
      <c r="E9068" s="24"/>
      <c r="F9068" s="13" t="s">
        <v>17041</v>
      </c>
      <c r="G9068" s="95" t="s">
        <v>16173</v>
      </c>
      <c r="H9068" s="128"/>
      <c r="I9068" s="128"/>
      <c r="J9068" s="128"/>
    </row>
    <row r="9069" spans="1:10" s="27" customFormat="1" ht="18" customHeight="1">
      <c r="A9069" s="5">
        <v>9062</v>
      </c>
      <c r="B9069" s="6"/>
      <c r="C9069" s="24" t="s">
        <v>17042</v>
      </c>
      <c r="D9069" s="24"/>
      <c r="E9069" s="24"/>
      <c r="F9069" s="13" t="s">
        <v>17043</v>
      </c>
      <c r="G9069" s="95" t="s">
        <v>14541</v>
      </c>
      <c r="H9069" s="128"/>
      <c r="I9069" s="128"/>
      <c r="J9069" s="128"/>
    </row>
    <row r="9070" spans="1:10" s="27" customFormat="1" ht="18" customHeight="1">
      <c r="A9070" s="5">
        <v>9063</v>
      </c>
      <c r="B9070" s="6"/>
      <c r="C9070" s="24" t="s">
        <v>17044</v>
      </c>
      <c r="D9070" s="24"/>
      <c r="E9070" s="24"/>
      <c r="F9070" s="13" t="s">
        <v>17045</v>
      </c>
      <c r="G9070" s="95" t="s">
        <v>16633</v>
      </c>
      <c r="H9070" s="128"/>
      <c r="I9070" s="128"/>
      <c r="J9070" s="128"/>
    </row>
    <row r="9071" spans="1:10" s="27" customFormat="1" ht="18" customHeight="1">
      <c r="A9071" s="5">
        <v>9064</v>
      </c>
      <c r="B9071" s="6"/>
      <c r="C9071" s="24" t="s">
        <v>17046</v>
      </c>
      <c r="D9071" s="24"/>
      <c r="E9071" s="24"/>
      <c r="F9071" s="13" t="s">
        <v>17047</v>
      </c>
      <c r="G9071" s="95" t="s">
        <v>13423</v>
      </c>
      <c r="H9071" s="128"/>
      <c r="I9071" s="128"/>
      <c r="J9071" s="128"/>
    </row>
    <row r="9072" spans="1:10" s="27" customFormat="1" ht="18" customHeight="1">
      <c r="A9072" s="5">
        <v>9065</v>
      </c>
      <c r="B9072" s="6"/>
      <c r="C9072" s="24" t="s">
        <v>17048</v>
      </c>
      <c r="D9072" s="24"/>
      <c r="E9072" s="24"/>
      <c r="F9072" s="13" t="s">
        <v>17049</v>
      </c>
      <c r="G9072" s="95" t="s">
        <v>14765</v>
      </c>
      <c r="H9072" s="128"/>
      <c r="I9072" s="128"/>
      <c r="J9072" s="128"/>
    </row>
    <row r="9073" spans="1:10" s="27" customFormat="1" ht="18" customHeight="1">
      <c r="A9073" s="5">
        <v>9066</v>
      </c>
      <c r="B9073" s="6"/>
      <c r="C9073" s="24" t="s">
        <v>17050</v>
      </c>
      <c r="D9073" s="24"/>
      <c r="E9073" s="24"/>
      <c r="F9073" s="13" t="s">
        <v>17051</v>
      </c>
      <c r="G9073" s="95" t="s">
        <v>16803</v>
      </c>
      <c r="H9073" s="128"/>
      <c r="I9073" s="128"/>
      <c r="J9073" s="128"/>
    </row>
    <row r="9074" spans="1:10" s="27" customFormat="1" ht="18" customHeight="1">
      <c r="A9074" s="5">
        <v>9067</v>
      </c>
      <c r="B9074" s="6"/>
      <c r="C9074" s="24" t="s">
        <v>11556</v>
      </c>
      <c r="D9074" s="24"/>
      <c r="E9074" s="24"/>
      <c r="F9074" s="13" t="s">
        <v>17052</v>
      </c>
      <c r="G9074" s="95" t="s">
        <v>14994</v>
      </c>
      <c r="H9074" s="128"/>
      <c r="I9074" s="128"/>
      <c r="J9074" s="128"/>
    </row>
    <row r="9075" spans="1:10" s="27" customFormat="1" ht="18" customHeight="1">
      <c r="A9075" s="5">
        <v>9068</v>
      </c>
      <c r="B9075" s="6"/>
      <c r="C9075" s="24" t="s">
        <v>6271</v>
      </c>
      <c r="D9075" s="24"/>
      <c r="E9075" s="24"/>
      <c r="F9075" s="13" t="s">
        <v>17053</v>
      </c>
      <c r="G9075" s="95" t="s">
        <v>16882</v>
      </c>
      <c r="H9075" s="128"/>
      <c r="I9075" s="128"/>
      <c r="J9075" s="128"/>
    </row>
    <row r="9076" spans="1:10" s="27" customFormat="1" ht="18" customHeight="1">
      <c r="A9076" s="5">
        <v>9069</v>
      </c>
      <c r="B9076" s="6"/>
      <c r="C9076" s="24" t="s">
        <v>17054</v>
      </c>
      <c r="D9076" s="24"/>
      <c r="E9076" s="24"/>
      <c r="F9076" s="13" t="s">
        <v>17055</v>
      </c>
      <c r="G9076" s="95" t="s">
        <v>15460</v>
      </c>
      <c r="H9076" s="128"/>
      <c r="I9076" s="128"/>
      <c r="J9076" s="128"/>
    </row>
    <row r="9077" spans="1:10" s="27" customFormat="1" ht="18" customHeight="1">
      <c r="A9077" s="5">
        <v>9070</v>
      </c>
      <c r="B9077" s="6"/>
      <c r="C9077" s="24" t="s">
        <v>17056</v>
      </c>
      <c r="D9077" s="24"/>
      <c r="E9077" s="24"/>
      <c r="F9077" s="13" t="s">
        <v>17057</v>
      </c>
      <c r="G9077" s="95" t="s">
        <v>15610</v>
      </c>
      <c r="H9077" s="128"/>
      <c r="I9077" s="128"/>
      <c r="J9077" s="128"/>
    </row>
    <row r="9078" spans="1:10" s="27" customFormat="1" ht="18" customHeight="1">
      <c r="A9078" s="5">
        <v>9071</v>
      </c>
      <c r="B9078" s="6"/>
      <c r="C9078" s="24" t="s">
        <v>17058</v>
      </c>
      <c r="D9078" s="24"/>
      <c r="E9078" s="24"/>
      <c r="F9078" s="13" t="s">
        <v>17059</v>
      </c>
      <c r="G9078" s="95" t="s">
        <v>13307</v>
      </c>
      <c r="H9078" s="128"/>
      <c r="I9078" s="128"/>
      <c r="J9078" s="128"/>
    </row>
    <row r="9079" spans="1:10" s="27" customFormat="1" ht="18" customHeight="1">
      <c r="A9079" s="5">
        <v>9072</v>
      </c>
      <c r="B9079" s="6"/>
      <c r="C9079" s="24" t="s">
        <v>17060</v>
      </c>
      <c r="D9079" s="24"/>
      <c r="E9079" s="24"/>
      <c r="F9079" s="13" t="s">
        <v>17061</v>
      </c>
      <c r="G9079" s="95" t="s">
        <v>15040</v>
      </c>
      <c r="H9079" s="128"/>
      <c r="I9079" s="128"/>
      <c r="J9079" s="128"/>
    </row>
    <row r="9080" spans="1:10" s="27" customFormat="1" ht="18" customHeight="1">
      <c r="A9080" s="5">
        <v>9073</v>
      </c>
      <c r="B9080" s="6"/>
      <c r="C9080" s="24" t="s">
        <v>17062</v>
      </c>
      <c r="D9080" s="24"/>
      <c r="E9080" s="24"/>
      <c r="F9080" s="13" t="s">
        <v>17063</v>
      </c>
      <c r="G9080" s="95" t="s">
        <v>16721</v>
      </c>
      <c r="H9080" s="128"/>
      <c r="I9080" s="128"/>
      <c r="J9080" s="128"/>
    </row>
    <row r="9081" spans="1:10" s="27" customFormat="1" ht="18" customHeight="1">
      <c r="A9081" s="5">
        <v>9074</v>
      </c>
      <c r="B9081" s="6"/>
      <c r="C9081" s="24" t="s">
        <v>14347</v>
      </c>
      <c r="D9081" s="24"/>
      <c r="E9081" s="24"/>
      <c r="F9081" s="13" t="s">
        <v>17064</v>
      </c>
      <c r="G9081" s="95" t="s">
        <v>13095</v>
      </c>
      <c r="H9081" s="128"/>
      <c r="I9081" s="128"/>
      <c r="J9081" s="128"/>
    </row>
    <row r="9082" spans="1:10" s="27" customFormat="1" ht="18" customHeight="1">
      <c r="A9082" s="5">
        <v>9075</v>
      </c>
      <c r="B9082" s="6"/>
      <c r="C9082" s="24" t="s">
        <v>17065</v>
      </c>
      <c r="D9082" s="24"/>
      <c r="E9082" s="24"/>
      <c r="F9082" s="13" t="s">
        <v>17066</v>
      </c>
      <c r="G9082" s="95" t="s">
        <v>15040</v>
      </c>
      <c r="H9082" s="128"/>
      <c r="I9082" s="128"/>
      <c r="J9082" s="128"/>
    </row>
    <row r="9083" spans="1:10" s="27" customFormat="1" ht="18" customHeight="1">
      <c r="A9083" s="5">
        <v>9076</v>
      </c>
      <c r="B9083" s="6"/>
      <c r="C9083" s="24" t="s">
        <v>17067</v>
      </c>
      <c r="D9083" s="24"/>
      <c r="E9083" s="24"/>
      <c r="F9083" s="13" t="s">
        <v>17068</v>
      </c>
      <c r="G9083" s="95" t="s">
        <v>15348</v>
      </c>
      <c r="H9083" s="128"/>
      <c r="I9083" s="128"/>
      <c r="J9083" s="128"/>
    </row>
    <row r="9084" spans="1:10" s="27" customFormat="1" ht="18" customHeight="1">
      <c r="A9084" s="5">
        <v>9077</v>
      </c>
      <c r="B9084" s="6"/>
      <c r="C9084" s="24" t="s">
        <v>17069</v>
      </c>
      <c r="D9084" s="24"/>
      <c r="E9084" s="24"/>
      <c r="F9084" s="13" t="s">
        <v>17070</v>
      </c>
      <c r="G9084" s="95" t="s">
        <v>15610</v>
      </c>
      <c r="H9084" s="128"/>
      <c r="I9084" s="128"/>
      <c r="J9084" s="128"/>
    </row>
    <row r="9085" spans="1:10" s="27" customFormat="1" ht="18" customHeight="1">
      <c r="A9085" s="5">
        <v>9078</v>
      </c>
      <c r="B9085" s="6"/>
      <c r="C9085" s="24" t="s">
        <v>17071</v>
      </c>
      <c r="D9085" s="24"/>
      <c r="E9085" s="24"/>
      <c r="F9085" s="13" t="s">
        <v>17072</v>
      </c>
      <c r="G9085" s="95" t="s">
        <v>15705</v>
      </c>
      <c r="H9085" s="128"/>
      <c r="I9085" s="128"/>
      <c r="J9085" s="128"/>
    </row>
    <row r="9086" spans="1:10" s="27" customFormat="1" ht="18" customHeight="1">
      <c r="A9086" s="5">
        <v>9079</v>
      </c>
      <c r="B9086" s="6"/>
      <c r="C9086" s="24" t="s">
        <v>17073</v>
      </c>
      <c r="D9086" s="24"/>
      <c r="E9086" s="24"/>
      <c r="F9086" s="13" t="s">
        <v>17074</v>
      </c>
      <c r="G9086" s="95" t="s">
        <v>15231</v>
      </c>
      <c r="H9086" s="128"/>
      <c r="I9086" s="128"/>
      <c r="J9086" s="128"/>
    </row>
    <row r="9087" spans="1:10" s="27" customFormat="1" ht="18" customHeight="1">
      <c r="A9087" s="5">
        <v>9080</v>
      </c>
      <c r="B9087" s="6"/>
      <c r="C9087" s="24" t="s">
        <v>17075</v>
      </c>
      <c r="D9087" s="24"/>
      <c r="E9087" s="24"/>
      <c r="F9087" s="13" t="s">
        <v>17076</v>
      </c>
      <c r="G9087" s="95" t="s">
        <v>15430</v>
      </c>
      <c r="H9087" s="128"/>
      <c r="I9087" s="128"/>
      <c r="J9087" s="128"/>
    </row>
    <row r="9088" spans="1:10" s="27" customFormat="1" ht="18" customHeight="1">
      <c r="A9088" s="5">
        <v>9081</v>
      </c>
      <c r="B9088" s="6"/>
      <c r="C9088" s="24" t="s">
        <v>17077</v>
      </c>
      <c r="D9088" s="24"/>
      <c r="E9088" s="24"/>
      <c r="F9088" s="13" t="s">
        <v>17078</v>
      </c>
      <c r="G9088" s="95" t="s">
        <v>16200</v>
      </c>
      <c r="H9088" s="128"/>
      <c r="I9088" s="128"/>
      <c r="J9088" s="128"/>
    </row>
    <row r="9089" spans="1:10" s="27" customFormat="1" ht="18" customHeight="1">
      <c r="A9089" s="5">
        <v>9082</v>
      </c>
      <c r="B9089" s="6"/>
      <c r="C9089" s="24" t="s">
        <v>17079</v>
      </c>
      <c r="D9089" s="24"/>
      <c r="E9089" s="24"/>
      <c r="F9089" s="13" t="s">
        <v>17080</v>
      </c>
      <c r="G9089" s="95" t="s">
        <v>15523</v>
      </c>
      <c r="H9089" s="128"/>
      <c r="I9089" s="128"/>
      <c r="J9089" s="128"/>
    </row>
    <row r="9090" spans="1:10" s="27" customFormat="1" ht="18" customHeight="1">
      <c r="A9090" s="5">
        <v>9083</v>
      </c>
      <c r="B9090" s="6"/>
      <c r="C9090" s="24" t="s">
        <v>1811</v>
      </c>
      <c r="D9090" s="24"/>
      <c r="E9090" s="24"/>
      <c r="F9090" s="13" t="s">
        <v>17081</v>
      </c>
      <c r="G9090" s="95" t="s">
        <v>13307</v>
      </c>
      <c r="H9090" s="128"/>
      <c r="I9090" s="128"/>
      <c r="J9090" s="128"/>
    </row>
    <row r="9091" spans="1:10" s="27" customFormat="1" ht="18" customHeight="1">
      <c r="A9091" s="5">
        <v>9084</v>
      </c>
      <c r="B9091" s="6"/>
      <c r="C9091" s="24" t="s">
        <v>17082</v>
      </c>
      <c r="D9091" s="24"/>
      <c r="E9091" s="24"/>
      <c r="F9091" s="13" t="s">
        <v>17083</v>
      </c>
      <c r="G9091" s="95" t="s">
        <v>15460</v>
      </c>
      <c r="H9091" s="128"/>
      <c r="I9091" s="128"/>
      <c r="J9091" s="128"/>
    </row>
    <row r="9092" spans="1:10" s="27" customFormat="1" ht="18" customHeight="1">
      <c r="A9092" s="5">
        <v>9085</v>
      </c>
      <c r="B9092" s="6"/>
      <c r="C9092" s="24" t="s">
        <v>17084</v>
      </c>
      <c r="D9092" s="24"/>
      <c r="E9092" s="24"/>
      <c r="F9092" s="13" t="s">
        <v>17085</v>
      </c>
      <c r="G9092" s="95" t="s">
        <v>16251</v>
      </c>
      <c r="H9092" s="128"/>
      <c r="I9092" s="128"/>
      <c r="J9092" s="128"/>
    </row>
    <row r="9093" spans="1:10" s="28" customFormat="1" ht="18" customHeight="1">
      <c r="A9093" s="5">
        <v>9086</v>
      </c>
      <c r="B9093" s="6"/>
      <c r="C9093" s="24" t="s">
        <v>17086</v>
      </c>
      <c r="D9093" s="24"/>
      <c r="E9093" s="24"/>
      <c r="F9093" s="13" t="s">
        <v>17087</v>
      </c>
      <c r="G9093" s="95" t="s">
        <v>9798</v>
      </c>
      <c r="H9093" s="129"/>
      <c r="I9093" s="129"/>
      <c r="J9093" s="129"/>
    </row>
    <row r="9094" spans="1:10" s="28" customFormat="1" ht="18" customHeight="1">
      <c r="A9094" s="5">
        <v>9087</v>
      </c>
      <c r="B9094" s="6"/>
      <c r="C9094" s="24" t="s">
        <v>1457</v>
      </c>
      <c r="D9094" s="24"/>
      <c r="E9094" s="24"/>
      <c r="F9094" s="13" t="s">
        <v>17088</v>
      </c>
      <c r="G9094" s="95" t="s">
        <v>10051</v>
      </c>
      <c r="H9094" s="129"/>
      <c r="I9094" s="129"/>
      <c r="J9094" s="129"/>
    </row>
    <row r="9095" spans="1:10" s="28" customFormat="1" ht="18" customHeight="1">
      <c r="A9095" s="5">
        <v>9088</v>
      </c>
      <c r="B9095" s="6"/>
      <c r="C9095" s="24" t="s">
        <v>998</v>
      </c>
      <c r="D9095" s="24"/>
      <c r="E9095" s="24"/>
      <c r="F9095" s="13" t="s">
        <v>17089</v>
      </c>
      <c r="G9095" s="95" t="s">
        <v>10840</v>
      </c>
      <c r="H9095" s="129"/>
      <c r="I9095" s="129"/>
      <c r="J9095" s="129"/>
    </row>
    <row r="9096" spans="1:10" s="28" customFormat="1" ht="18" customHeight="1">
      <c r="A9096" s="5">
        <v>9089</v>
      </c>
      <c r="B9096" s="6"/>
      <c r="C9096" s="24" t="s">
        <v>17090</v>
      </c>
      <c r="D9096" s="24"/>
      <c r="E9096" s="24"/>
      <c r="F9096" s="13" t="s">
        <v>17091</v>
      </c>
      <c r="G9096" s="95" t="s">
        <v>11110</v>
      </c>
      <c r="H9096" s="129"/>
      <c r="I9096" s="129"/>
      <c r="J9096" s="129"/>
    </row>
    <row r="9097" spans="1:10" s="28" customFormat="1" ht="18" customHeight="1">
      <c r="A9097" s="5">
        <v>9090</v>
      </c>
      <c r="B9097" s="6"/>
      <c r="C9097" s="24" t="s">
        <v>17092</v>
      </c>
      <c r="D9097" s="24"/>
      <c r="E9097" s="24"/>
      <c r="F9097" s="13" t="s">
        <v>17093</v>
      </c>
      <c r="G9097" s="95" t="s">
        <v>11820</v>
      </c>
      <c r="H9097" s="129"/>
      <c r="I9097" s="129"/>
      <c r="J9097" s="129"/>
    </row>
    <row r="9098" spans="1:10" s="28" customFormat="1" ht="18" customHeight="1">
      <c r="A9098" s="5">
        <v>9091</v>
      </c>
      <c r="B9098" s="6"/>
      <c r="C9098" s="24" t="s">
        <v>17094</v>
      </c>
      <c r="D9098" s="24"/>
      <c r="E9098" s="24"/>
      <c r="F9098" s="13" t="s">
        <v>17095</v>
      </c>
      <c r="G9098" s="95" t="s">
        <v>12155</v>
      </c>
      <c r="H9098" s="129"/>
      <c r="I9098" s="129"/>
      <c r="J9098" s="129"/>
    </row>
    <row r="9099" spans="1:10" s="28" customFormat="1" ht="18" customHeight="1">
      <c r="A9099" s="5">
        <v>9092</v>
      </c>
      <c r="B9099" s="6"/>
      <c r="C9099" s="24" t="s">
        <v>17096</v>
      </c>
      <c r="D9099" s="24"/>
      <c r="E9099" s="24"/>
      <c r="F9099" s="13" t="s">
        <v>17097</v>
      </c>
      <c r="G9099" s="95" t="s">
        <v>12588</v>
      </c>
      <c r="H9099" s="129"/>
      <c r="I9099" s="129"/>
      <c r="J9099" s="129"/>
    </row>
    <row r="9100" spans="1:10" s="28" customFormat="1" ht="18" customHeight="1">
      <c r="A9100" s="5">
        <v>9093</v>
      </c>
      <c r="B9100" s="6"/>
      <c r="C9100" s="24" t="s">
        <v>6566</v>
      </c>
      <c r="D9100" s="24"/>
      <c r="E9100" s="24"/>
      <c r="F9100" s="13" t="s">
        <v>17098</v>
      </c>
      <c r="G9100" s="95" t="s">
        <v>12655</v>
      </c>
      <c r="H9100" s="129"/>
      <c r="I9100" s="129"/>
      <c r="J9100" s="129"/>
    </row>
    <row r="9101" spans="1:10" s="28" customFormat="1" ht="18" customHeight="1">
      <c r="A9101" s="5">
        <v>9094</v>
      </c>
      <c r="B9101" s="6"/>
      <c r="C9101" s="24" t="s">
        <v>17099</v>
      </c>
      <c r="D9101" s="24"/>
      <c r="E9101" s="24"/>
      <c r="F9101" s="13" t="s">
        <v>17100</v>
      </c>
      <c r="G9101" s="95" t="s">
        <v>12655</v>
      </c>
      <c r="H9101" s="129"/>
      <c r="I9101" s="129"/>
      <c r="J9101" s="129"/>
    </row>
    <row r="9102" spans="1:10" s="28" customFormat="1" ht="18" customHeight="1">
      <c r="A9102" s="5">
        <v>9095</v>
      </c>
      <c r="B9102" s="6"/>
      <c r="C9102" s="24" t="s">
        <v>17101</v>
      </c>
      <c r="D9102" s="24"/>
      <c r="E9102" s="24"/>
      <c r="F9102" s="13" t="s">
        <v>17102</v>
      </c>
      <c r="G9102" s="95" t="s">
        <v>12832</v>
      </c>
      <c r="H9102" s="129"/>
      <c r="I9102" s="129"/>
      <c r="J9102" s="129"/>
    </row>
    <row r="9103" spans="1:10" s="28" customFormat="1" ht="18" customHeight="1">
      <c r="A9103" s="5">
        <v>9096</v>
      </c>
      <c r="B9103" s="6"/>
      <c r="C9103" s="24" t="s">
        <v>17103</v>
      </c>
      <c r="D9103" s="24"/>
      <c r="E9103" s="24"/>
      <c r="F9103" s="13" t="s">
        <v>17104</v>
      </c>
      <c r="G9103" s="95" t="s">
        <v>13095</v>
      </c>
      <c r="H9103" s="129"/>
      <c r="I9103" s="129"/>
      <c r="J9103" s="129"/>
    </row>
    <row r="9104" spans="1:10" s="28" customFormat="1" ht="18" customHeight="1">
      <c r="A9104" s="5">
        <v>9097</v>
      </c>
      <c r="B9104" s="6"/>
      <c r="C9104" s="24" t="s">
        <v>17105</v>
      </c>
      <c r="D9104" s="24"/>
      <c r="E9104" s="24"/>
      <c r="F9104" s="13" t="s">
        <v>17106</v>
      </c>
      <c r="G9104" s="95" t="s">
        <v>13375</v>
      </c>
      <c r="H9104" s="129"/>
      <c r="I9104" s="129"/>
      <c r="J9104" s="129"/>
    </row>
    <row r="9105" spans="1:10" s="28" customFormat="1" ht="18" customHeight="1">
      <c r="A9105" s="5">
        <v>9098</v>
      </c>
      <c r="B9105" s="6"/>
      <c r="C9105" s="24" t="s">
        <v>17107</v>
      </c>
      <c r="D9105" s="24"/>
      <c r="E9105" s="24"/>
      <c r="F9105" s="13" t="s">
        <v>17108</v>
      </c>
      <c r="G9105" s="95" t="s">
        <v>13423</v>
      </c>
      <c r="H9105" s="129"/>
      <c r="I9105" s="129"/>
      <c r="J9105" s="129"/>
    </row>
    <row r="9106" spans="1:10" s="28" customFormat="1" ht="18" customHeight="1">
      <c r="A9106" s="5">
        <v>9099</v>
      </c>
      <c r="B9106" s="6"/>
      <c r="C9106" s="24" t="s">
        <v>17109</v>
      </c>
      <c r="D9106" s="24"/>
      <c r="E9106" s="24"/>
      <c r="F9106" s="13" t="s">
        <v>17110</v>
      </c>
      <c r="G9106" s="95" t="s">
        <v>13423</v>
      </c>
      <c r="H9106" s="129"/>
      <c r="I9106" s="129"/>
      <c r="J9106" s="129"/>
    </row>
    <row r="9107" spans="1:10" s="28" customFormat="1" ht="18" customHeight="1">
      <c r="A9107" s="5">
        <v>9100</v>
      </c>
      <c r="B9107" s="6"/>
      <c r="C9107" s="24" t="s">
        <v>17111</v>
      </c>
      <c r="D9107" s="24"/>
      <c r="E9107" s="24"/>
      <c r="F9107" s="13" t="s">
        <v>17112</v>
      </c>
      <c r="G9107" s="95" t="s">
        <v>13487</v>
      </c>
      <c r="H9107" s="129"/>
      <c r="I9107" s="129"/>
      <c r="J9107" s="129"/>
    </row>
    <row r="9108" spans="1:10" s="28" customFormat="1" ht="18" customHeight="1">
      <c r="A9108" s="5">
        <v>9101</v>
      </c>
      <c r="B9108" s="6"/>
      <c r="C9108" s="24" t="s">
        <v>15143</v>
      </c>
      <c r="D9108" s="24"/>
      <c r="E9108" s="24"/>
      <c r="F9108" s="13" t="s">
        <v>17113</v>
      </c>
      <c r="G9108" s="95" t="s">
        <v>13487</v>
      </c>
      <c r="H9108" s="129"/>
      <c r="I9108" s="129"/>
      <c r="J9108" s="129"/>
    </row>
    <row r="9109" spans="1:10" s="28" customFormat="1" ht="18" customHeight="1">
      <c r="A9109" s="5">
        <v>9102</v>
      </c>
      <c r="B9109" s="6"/>
      <c r="C9109" s="24" t="s">
        <v>2027</v>
      </c>
      <c r="D9109" s="24"/>
      <c r="E9109" s="24"/>
      <c r="F9109" s="13" t="s">
        <v>17114</v>
      </c>
      <c r="G9109" s="95" t="s">
        <v>14262</v>
      </c>
      <c r="H9109" s="129"/>
      <c r="I9109" s="129"/>
      <c r="J9109" s="129"/>
    </row>
    <row r="9110" spans="1:10" s="28" customFormat="1" ht="18" customHeight="1">
      <c r="A9110" s="5">
        <v>9103</v>
      </c>
      <c r="B9110" s="6"/>
      <c r="C9110" s="24" t="s">
        <v>10267</v>
      </c>
      <c r="D9110" s="24"/>
      <c r="E9110" s="24"/>
      <c r="F9110" s="13" t="s">
        <v>17115</v>
      </c>
      <c r="G9110" s="95" t="s">
        <v>14765</v>
      </c>
      <c r="H9110" s="129"/>
      <c r="I9110" s="129"/>
      <c r="J9110" s="129"/>
    </row>
    <row r="9111" spans="1:10" s="28" customFormat="1" ht="18" customHeight="1">
      <c r="A9111" s="5">
        <v>9104</v>
      </c>
      <c r="B9111" s="6"/>
      <c r="C9111" s="24" t="s">
        <v>10370</v>
      </c>
      <c r="D9111" s="24"/>
      <c r="E9111" s="24"/>
      <c r="F9111" s="13" t="s">
        <v>17116</v>
      </c>
      <c r="G9111" s="95" t="s">
        <v>15119</v>
      </c>
      <c r="H9111" s="129"/>
      <c r="I9111" s="129"/>
      <c r="J9111" s="129"/>
    </row>
    <row r="9112" spans="1:10" s="28" customFormat="1" ht="18" customHeight="1">
      <c r="A9112" s="5">
        <v>9105</v>
      </c>
      <c r="B9112" s="6"/>
      <c r="C9112" s="24" t="s">
        <v>17117</v>
      </c>
      <c r="D9112" s="24"/>
      <c r="E9112" s="24"/>
      <c r="F9112" s="13" t="s">
        <v>17118</v>
      </c>
      <c r="G9112" s="95" t="s">
        <v>15231</v>
      </c>
      <c r="H9112" s="129"/>
      <c r="I9112" s="129"/>
      <c r="J9112" s="129"/>
    </row>
    <row r="9113" spans="1:10" s="28" customFormat="1" ht="18" customHeight="1">
      <c r="A9113" s="5">
        <v>9106</v>
      </c>
      <c r="B9113" s="6"/>
      <c r="C9113" s="24" t="s">
        <v>17119</v>
      </c>
      <c r="D9113" s="24"/>
      <c r="E9113" s="24"/>
      <c r="F9113" s="13" t="s">
        <v>17120</v>
      </c>
      <c r="G9113" s="95" t="s">
        <v>15379</v>
      </c>
      <c r="H9113" s="129"/>
      <c r="I9113" s="129"/>
      <c r="J9113" s="129"/>
    </row>
    <row r="9114" spans="1:10" s="28" customFormat="1" ht="18" customHeight="1">
      <c r="A9114" s="5">
        <v>9107</v>
      </c>
      <c r="B9114" s="6"/>
      <c r="C9114" s="24" t="s">
        <v>17121</v>
      </c>
      <c r="D9114" s="24"/>
      <c r="E9114" s="24"/>
      <c r="F9114" s="13" t="s">
        <v>17122</v>
      </c>
      <c r="G9114" s="95" t="s">
        <v>15661</v>
      </c>
      <c r="H9114" s="129"/>
      <c r="I9114" s="129"/>
      <c r="J9114" s="129"/>
    </row>
    <row r="9115" spans="1:10" s="28" customFormat="1" ht="18" customHeight="1">
      <c r="A9115" s="5">
        <v>9108</v>
      </c>
      <c r="B9115" s="6"/>
      <c r="C9115" s="24" t="s">
        <v>17123</v>
      </c>
      <c r="D9115" s="24"/>
      <c r="E9115" s="24"/>
      <c r="F9115" s="13" t="s">
        <v>17124</v>
      </c>
      <c r="G9115" s="95" t="s">
        <v>15661</v>
      </c>
      <c r="H9115" s="129"/>
      <c r="I9115" s="129"/>
      <c r="J9115" s="129"/>
    </row>
    <row r="9116" spans="1:10" s="28" customFormat="1" ht="18" customHeight="1">
      <c r="A9116" s="5">
        <v>9109</v>
      </c>
      <c r="B9116" s="6"/>
      <c r="C9116" s="24" t="s">
        <v>17125</v>
      </c>
      <c r="D9116" s="24"/>
      <c r="E9116" s="24"/>
      <c r="F9116" s="13" t="s">
        <v>17126</v>
      </c>
      <c r="G9116" s="95" t="s">
        <v>15661</v>
      </c>
      <c r="H9116" s="129"/>
      <c r="I9116" s="129"/>
      <c r="J9116" s="129"/>
    </row>
    <row r="9117" spans="1:10" s="28" customFormat="1" ht="18" customHeight="1">
      <c r="A9117" s="5">
        <v>9110</v>
      </c>
      <c r="B9117" s="6"/>
      <c r="C9117" s="24" t="s">
        <v>15453</v>
      </c>
      <c r="D9117" s="24"/>
      <c r="E9117" s="24"/>
      <c r="F9117" s="13" t="s">
        <v>17127</v>
      </c>
      <c r="G9117" s="95" t="s">
        <v>15661</v>
      </c>
      <c r="H9117" s="129"/>
      <c r="I9117" s="129"/>
      <c r="J9117" s="129"/>
    </row>
    <row r="9118" spans="1:10" s="28" customFormat="1" ht="18" customHeight="1">
      <c r="A9118" s="5">
        <v>9111</v>
      </c>
      <c r="B9118" s="6"/>
      <c r="C9118" s="24" t="s">
        <v>17128</v>
      </c>
      <c r="D9118" s="24"/>
      <c r="E9118" s="24"/>
      <c r="F9118" s="13" t="s">
        <v>17129</v>
      </c>
      <c r="G9118" s="95" t="s">
        <v>15661</v>
      </c>
      <c r="H9118" s="129"/>
      <c r="I9118" s="129"/>
      <c r="J9118" s="129"/>
    </row>
    <row r="9119" spans="1:10" s="28" customFormat="1" ht="18" customHeight="1">
      <c r="A9119" s="5">
        <v>9112</v>
      </c>
      <c r="B9119" s="6"/>
      <c r="C9119" s="24" t="s">
        <v>17130</v>
      </c>
      <c r="D9119" s="24"/>
      <c r="E9119" s="24"/>
      <c r="F9119" s="13" t="s">
        <v>17131</v>
      </c>
      <c r="G9119" s="95" t="s">
        <v>15661</v>
      </c>
      <c r="H9119" s="129"/>
      <c r="I9119" s="129"/>
      <c r="J9119" s="129"/>
    </row>
    <row r="9120" spans="1:10" s="28" customFormat="1" ht="18" customHeight="1">
      <c r="A9120" s="5">
        <v>9113</v>
      </c>
      <c r="B9120" s="6"/>
      <c r="C9120" s="24" t="s">
        <v>17132</v>
      </c>
      <c r="D9120" s="24"/>
      <c r="E9120" s="24"/>
      <c r="F9120" s="13" t="s">
        <v>17133</v>
      </c>
      <c r="G9120" s="95" t="s">
        <v>15661</v>
      </c>
      <c r="H9120" s="129"/>
      <c r="I9120" s="129"/>
      <c r="J9120" s="129"/>
    </row>
    <row r="9121" spans="1:10" s="28" customFormat="1" ht="18" customHeight="1">
      <c r="A9121" s="5">
        <v>9114</v>
      </c>
      <c r="B9121" s="6"/>
      <c r="C9121" s="24" t="s">
        <v>17134</v>
      </c>
      <c r="D9121" s="24"/>
      <c r="E9121" s="24"/>
      <c r="F9121" s="13" t="s">
        <v>17135</v>
      </c>
      <c r="G9121" s="95" t="s">
        <v>15661</v>
      </c>
      <c r="H9121" s="129"/>
      <c r="I9121" s="129"/>
      <c r="J9121" s="129"/>
    </row>
    <row r="9122" spans="1:10" s="28" customFormat="1" ht="18" customHeight="1">
      <c r="A9122" s="5">
        <v>9115</v>
      </c>
      <c r="B9122" s="6"/>
      <c r="C9122" s="24" t="s">
        <v>17136</v>
      </c>
      <c r="D9122" s="24"/>
      <c r="E9122" s="24"/>
      <c r="F9122" s="13" t="s">
        <v>17137</v>
      </c>
      <c r="G9122" s="95" t="s">
        <v>15705</v>
      </c>
      <c r="H9122" s="129"/>
      <c r="I9122" s="129"/>
      <c r="J9122" s="129"/>
    </row>
    <row r="9123" spans="1:10" s="28" customFormat="1" ht="18" customHeight="1">
      <c r="A9123" s="5">
        <v>9116</v>
      </c>
      <c r="B9123" s="6"/>
      <c r="C9123" s="24" t="s">
        <v>17138</v>
      </c>
      <c r="D9123" s="24"/>
      <c r="E9123" s="24"/>
      <c r="F9123" s="13" t="s">
        <v>17139</v>
      </c>
      <c r="G9123" s="95" t="s">
        <v>15705</v>
      </c>
      <c r="H9123" s="129"/>
      <c r="I9123" s="129"/>
      <c r="J9123" s="129"/>
    </row>
    <row r="9124" spans="1:10" s="28" customFormat="1" ht="18" customHeight="1">
      <c r="A9124" s="5">
        <v>9117</v>
      </c>
      <c r="B9124" s="6"/>
      <c r="C9124" s="24" t="s">
        <v>17140</v>
      </c>
      <c r="D9124" s="24"/>
      <c r="E9124" s="24"/>
      <c r="F9124" s="13" t="s">
        <v>17141</v>
      </c>
      <c r="G9124" s="95" t="s">
        <v>15762</v>
      </c>
      <c r="H9124" s="129"/>
      <c r="I9124" s="129"/>
      <c r="J9124" s="129"/>
    </row>
    <row r="9125" spans="1:10" s="28" customFormat="1" ht="18" customHeight="1">
      <c r="A9125" s="5">
        <v>9118</v>
      </c>
      <c r="B9125" s="6"/>
      <c r="C9125" s="24" t="s">
        <v>17142</v>
      </c>
      <c r="D9125" s="24"/>
      <c r="E9125" s="24"/>
      <c r="F9125" s="13" t="s">
        <v>17143</v>
      </c>
      <c r="G9125" s="95" t="s">
        <v>15762</v>
      </c>
      <c r="H9125" s="129"/>
      <c r="I9125" s="129"/>
      <c r="J9125" s="129"/>
    </row>
    <row r="9126" spans="1:10" s="28" customFormat="1" ht="18" customHeight="1">
      <c r="A9126" s="5">
        <v>9119</v>
      </c>
      <c r="B9126" s="6"/>
      <c r="C9126" s="24" t="s">
        <v>17144</v>
      </c>
      <c r="D9126" s="24"/>
      <c r="E9126" s="24"/>
      <c r="F9126" s="13" t="s">
        <v>17145</v>
      </c>
      <c r="G9126" s="95" t="s">
        <v>15787</v>
      </c>
      <c r="H9126" s="129"/>
      <c r="I9126" s="129"/>
      <c r="J9126" s="129"/>
    </row>
    <row r="9127" spans="1:10" s="28" customFormat="1" ht="18" customHeight="1">
      <c r="A9127" s="5">
        <v>9120</v>
      </c>
      <c r="B9127" s="6"/>
      <c r="C9127" s="24" t="s">
        <v>17146</v>
      </c>
      <c r="D9127" s="24"/>
      <c r="E9127" s="24"/>
      <c r="F9127" s="13" t="s">
        <v>17147</v>
      </c>
      <c r="G9127" s="95" t="s">
        <v>15787</v>
      </c>
      <c r="H9127" s="129"/>
      <c r="I9127" s="129"/>
      <c r="J9127" s="129"/>
    </row>
    <row r="9128" spans="1:10" s="28" customFormat="1" ht="18" customHeight="1">
      <c r="A9128" s="5">
        <v>9121</v>
      </c>
      <c r="B9128" s="6"/>
      <c r="C9128" s="24" t="s">
        <v>15113</v>
      </c>
      <c r="D9128" s="24"/>
      <c r="E9128" s="24"/>
      <c r="F9128" s="13" t="s">
        <v>17148</v>
      </c>
      <c r="G9128" s="95" t="s">
        <v>15787</v>
      </c>
      <c r="H9128" s="129"/>
      <c r="I9128" s="129"/>
      <c r="J9128" s="129"/>
    </row>
    <row r="9129" spans="1:10" s="28" customFormat="1" ht="18" customHeight="1">
      <c r="A9129" s="5">
        <v>9122</v>
      </c>
      <c r="B9129" s="6"/>
      <c r="C9129" s="24" t="s">
        <v>17149</v>
      </c>
      <c r="D9129" s="24"/>
      <c r="E9129" s="24"/>
      <c r="F9129" s="13" t="s">
        <v>17150</v>
      </c>
      <c r="G9129" s="95" t="s">
        <v>15787</v>
      </c>
      <c r="H9129" s="129"/>
      <c r="I9129" s="129"/>
      <c r="J9129" s="129"/>
    </row>
    <row r="9130" spans="1:10" s="28" customFormat="1" ht="18" customHeight="1">
      <c r="A9130" s="5">
        <v>9123</v>
      </c>
      <c r="B9130" s="6"/>
      <c r="C9130" s="24" t="s">
        <v>17151</v>
      </c>
      <c r="D9130" s="24"/>
      <c r="E9130" s="24"/>
      <c r="F9130" s="13" t="s">
        <v>17152</v>
      </c>
      <c r="G9130" s="95" t="s">
        <v>15787</v>
      </c>
      <c r="H9130" s="129"/>
      <c r="I9130" s="129"/>
      <c r="J9130" s="129"/>
    </row>
    <row r="9131" spans="1:10" s="28" customFormat="1" ht="18" customHeight="1">
      <c r="A9131" s="5">
        <v>9124</v>
      </c>
      <c r="B9131" s="6"/>
      <c r="C9131" s="24" t="s">
        <v>17153</v>
      </c>
      <c r="D9131" s="24"/>
      <c r="E9131" s="24"/>
      <c r="F9131" s="13" t="s">
        <v>17154</v>
      </c>
      <c r="G9131" s="95" t="s">
        <v>15821</v>
      </c>
      <c r="H9131" s="129"/>
      <c r="I9131" s="129"/>
      <c r="J9131" s="129"/>
    </row>
    <row r="9132" spans="1:10" s="28" customFormat="1" ht="18" customHeight="1">
      <c r="A9132" s="5">
        <v>9125</v>
      </c>
      <c r="B9132" s="6"/>
      <c r="C9132" s="24" t="s">
        <v>17155</v>
      </c>
      <c r="D9132" s="24"/>
      <c r="E9132" s="24"/>
      <c r="F9132" s="13" t="s">
        <v>17156</v>
      </c>
      <c r="G9132" s="95" t="s">
        <v>15821</v>
      </c>
      <c r="H9132" s="129"/>
      <c r="I9132" s="129"/>
      <c r="J9132" s="129"/>
    </row>
    <row r="9133" spans="1:10" s="28" customFormat="1" ht="18" customHeight="1">
      <c r="A9133" s="5">
        <v>9126</v>
      </c>
      <c r="B9133" s="6"/>
      <c r="C9133" s="24" t="s">
        <v>17157</v>
      </c>
      <c r="D9133" s="24"/>
      <c r="E9133" s="24"/>
      <c r="F9133" s="13" t="s">
        <v>17158</v>
      </c>
      <c r="G9133" s="95" t="s">
        <v>15821</v>
      </c>
      <c r="H9133" s="129"/>
      <c r="I9133" s="129"/>
      <c r="J9133" s="129"/>
    </row>
    <row r="9134" spans="1:10" s="28" customFormat="1" ht="18" customHeight="1">
      <c r="A9134" s="5">
        <v>9127</v>
      </c>
      <c r="B9134" s="6"/>
      <c r="C9134" s="24" t="s">
        <v>17159</v>
      </c>
      <c r="D9134" s="24"/>
      <c r="E9134" s="24"/>
      <c r="F9134" s="13" t="s">
        <v>17160</v>
      </c>
      <c r="G9134" s="95" t="s">
        <v>15821</v>
      </c>
      <c r="H9134" s="129"/>
      <c r="I9134" s="129"/>
      <c r="J9134" s="129"/>
    </row>
    <row r="9135" spans="1:10" s="28" customFormat="1" ht="18" customHeight="1">
      <c r="A9135" s="5">
        <v>9128</v>
      </c>
      <c r="B9135" s="6"/>
      <c r="C9135" s="24" t="s">
        <v>17161</v>
      </c>
      <c r="D9135" s="24"/>
      <c r="E9135" s="24"/>
      <c r="F9135" s="13" t="s">
        <v>17162</v>
      </c>
      <c r="G9135" s="95" t="s">
        <v>15876</v>
      </c>
      <c r="H9135" s="129"/>
      <c r="I9135" s="129"/>
      <c r="J9135" s="129"/>
    </row>
    <row r="9136" spans="1:10" s="28" customFormat="1" ht="18" customHeight="1">
      <c r="A9136" s="5">
        <v>9129</v>
      </c>
      <c r="B9136" s="6"/>
      <c r="C9136" s="24" t="s">
        <v>17163</v>
      </c>
      <c r="D9136" s="24"/>
      <c r="E9136" s="24"/>
      <c r="F9136" s="13" t="s">
        <v>17164</v>
      </c>
      <c r="G9136" s="95" t="s">
        <v>15876</v>
      </c>
      <c r="H9136" s="129"/>
      <c r="I9136" s="129"/>
      <c r="J9136" s="129"/>
    </row>
    <row r="9137" spans="1:10" s="28" customFormat="1" ht="18" customHeight="1">
      <c r="A9137" s="5">
        <v>9130</v>
      </c>
      <c r="B9137" s="6"/>
      <c r="C9137" s="24" t="s">
        <v>17165</v>
      </c>
      <c r="D9137" s="24"/>
      <c r="E9137" s="24"/>
      <c r="F9137" s="13" t="s">
        <v>17166</v>
      </c>
      <c r="G9137" s="95" t="s">
        <v>15876</v>
      </c>
      <c r="H9137" s="129"/>
      <c r="I9137" s="129"/>
      <c r="J9137" s="129"/>
    </row>
    <row r="9138" spans="1:10" s="28" customFormat="1" ht="18" customHeight="1">
      <c r="A9138" s="5">
        <v>9131</v>
      </c>
      <c r="B9138" s="6"/>
      <c r="C9138" s="24" t="s">
        <v>17167</v>
      </c>
      <c r="D9138" s="24"/>
      <c r="E9138" s="24"/>
      <c r="F9138" s="13" t="s">
        <v>17168</v>
      </c>
      <c r="G9138" s="95" t="s">
        <v>15876</v>
      </c>
      <c r="H9138" s="129"/>
      <c r="I9138" s="129"/>
      <c r="J9138" s="129"/>
    </row>
    <row r="9139" spans="1:10" s="28" customFormat="1" ht="18" customHeight="1">
      <c r="A9139" s="5">
        <v>9132</v>
      </c>
      <c r="B9139" s="6"/>
      <c r="C9139" s="24" t="s">
        <v>17169</v>
      </c>
      <c r="D9139" s="24"/>
      <c r="E9139" s="24"/>
      <c r="F9139" s="13" t="s">
        <v>17170</v>
      </c>
      <c r="G9139" s="95" t="s">
        <v>15876</v>
      </c>
      <c r="H9139" s="129"/>
      <c r="I9139" s="129"/>
      <c r="J9139" s="129"/>
    </row>
    <row r="9140" spans="1:10" s="28" customFormat="1" ht="18" customHeight="1">
      <c r="A9140" s="5">
        <v>9133</v>
      </c>
      <c r="B9140" s="6"/>
      <c r="C9140" s="24" t="s">
        <v>17171</v>
      </c>
      <c r="D9140" s="24"/>
      <c r="E9140" s="24"/>
      <c r="F9140" s="13" t="s">
        <v>17172</v>
      </c>
      <c r="G9140" s="95" t="s">
        <v>15876</v>
      </c>
      <c r="H9140" s="129"/>
      <c r="I9140" s="129"/>
      <c r="J9140" s="129"/>
    </row>
    <row r="9141" spans="1:10" s="28" customFormat="1" ht="18" customHeight="1">
      <c r="A9141" s="5">
        <v>9134</v>
      </c>
      <c r="B9141" s="6"/>
      <c r="C9141" s="24" t="s">
        <v>17173</v>
      </c>
      <c r="D9141" s="24"/>
      <c r="E9141" s="24"/>
      <c r="F9141" s="13" t="s">
        <v>17174</v>
      </c>
      <c r="G9141" s="95" t="s">
        <v>15940</v>
      </c>
      <c r="H9141" s="129"/>
      <c r="I9141" s="129"/>
      <c r="J9141" s="129"/>
    </row>
    <row r="9142" spans="1:10" s="28" customFormat="1" ht="18" customHeight="1">
      <c r="A9142" s="5">
        <v>9135</v>
      </c>
      <c r="B9142" s="6"/>
      <c r="C9142" s="24" t="s">
        <v>2565</v>
      </c>
      <c r="D9142" s="24"/>
      <c r="E9142" s="24"/>
      <c r="F9142" s="13" t="s">
        <v>17175</v>
      </c>
      <c r="G9142" s="95" t="s">
        <v>15940</v>
      </c>
      <c r="H9142" s="129"/>
      <c r="I9142" s="129"/>
      <c r="J9142" s="129"/>
    </row>
    <row r="9143" spans="1:10" s="28" customFormat="1" ht="18" customHeight="1">
      <c r="A9143" s="5">
        <v>9136</v>
      </c>
      <c r="B9143" s="6"/>
      <c r="C9143" s="24" t="s">
        <v>17176</v>
      </c>
      <c r="D9143" s="24"/>
      <c r="E9143" s="24"/>
      <c r="F9143" s="13" t="s">
        <v>17177</v>
      </c>
      <c r="G9143" s="95" t="s">
        <v>15940</v>
      </c>
      <c r="H9143" s="129"/>
      <c r="I9143" s="129"/>
      <c r="J9143" s="129"/>
    </row>
    <row r="9144" spans="1:10" s="28" customFormat="1" ht="18" customHeight="1">
      <c r="A9144" s="5">
        <v>9137</v>
      </c>
      <c r="B9144" s="6"/>
      <c r="C9144" s="24" t="s">
        <v>17178</v>
      </c>
      <c r="D9144" s="24"/>
      <c r="E9144" s="24"/>
      <c r="F9144" s="13" t="s">
        <v>17179</v>
      </c>
      <c r="G9144" s="95" t="s">
        <v>15940</v>
      </c>
      <c r="H9144" s="129"/>
      <c r="I9144" s="129"/>
      <c r="J9144" s="129"/>
    </row>
    <row r="9145" spans="1:10" s="28" customFormat="1" ht="18" customHeight="1">
      <c r="A9145" s="5">
        <v>9138</v>
      </c>
      <c r="B9145" s="6"/>
      <c r="C9145" s="24" t="s">
        <v>17180</v>
      </c>
      <c r="D9145" s="24"/>
      <c r="E9145" s="24"/>
      <c r="F9145" s="13" t="s">
        <v>17181</v>
      </c>
      <c r="G9145" s="95" t="s">
        <v>15940</v>
      </c>
      <c r="H9145" s="129"/>
      <c r="I9145" s="129"/>
      <c r="J9145" s="129"/>
    </row>
    <row r="9146" spans="1:10" s="28" customFormat="1" ht="18" customHeight="1">
      <c r="A9146" s="5">
        <v>9139</v>
      </c>
      <c r="B9146" s="6"/>
      <c r="C9146" s="24" t="s">
        <v>17182</v>
      </c>
      <c r="D9146" s="24"/>
      <c r="E9146" s="24"/>
      <c r="F9146" s="13" t="s">
        <v>17183</v>
      </c>
      <c r="G9146" s="95" t="s">
        <v>15940</v>
      </c>
      <c r="H9146" s="129"/>
      <c r="I9146" s="129"/>
      <c r="J9146" s="129"/>
    </row>
    <row r="9147" spans="1:10" s="28" customFormat="1" ht="18" customHeight="1">
      <c r="A9147" s="5">
        <v>9140</v>
      </c>
      <c r="B9147" s="6"/>
      <c r="C9147" s="24" t="s">
        <v>17184</v>
      </c>
      <c r="D9147" s="24"/>
      <c r="E9147" s="24"/>
      <c r="F9147" s="13" t="s">
        <v>17185</v>
      </c>
      <c r="G9147" s="95" t="s">
        <v>15940</v>
      </c>
      <c r="H9147" s="129"/>
      <c r="I9147" s="129"/>
      <c r="J9147" s="129"/>
    </row>
    <row r="9148" spans="1:10" s="28" customFormat="1" ht="18" customHeight="1">
      <c r="A9148" s="5">
        <v>9141</v>
      </c>
      <c r="B9148" s="6"/>
      <c r="C9148" s="24" t="s">
        <v>17186</v>
      </c>
      <c r="D9148" s="24"/>
      <c r="E9148" s="24"/>
      <c r="F9148" s="13" t="s">
        <v>17187</v>
      </c>
      <c r="G9148" s="95" t="s">
        <v>15940</v>
      </c>
      <c r="H9148" s="129"/>
      <c r="I9148" s="129"/>
      <c r="J9148" s="129"/>
    </row>
    <row r="9149" spans="1:10" s="28" customFormat="1" ht="18" customHeight="1">
      <c r="A9149" s="5">
        <v>9142</v>
      </c>
      <c r="B9149" s="6"/>
      <c r="C9149" s="24" t="s">
        <v>17188</v>
      </c>
      <c r="D9149" s="24"/>
      <c r="E9149" s="24"/>
      <c r="F9149" s="13" t="s">
        <v>17189</v>
      </c>
      <c r="G9149" s="95" t="s">
        <v>15940</v>
      </c>
      <c r="H9149" s="129"/>
      <c r="I9149" s="129"/>
      <c r="J9149" s="129"/>
    </row>
    <row r="9150" spans="1:10" s="28" customFormat="1" ht="18" customHeight="1">
      <c r="A9150" s="5">
        <v>9143</v>
      </c>
      <c r="B9150" s="6"/>
      <c r="C9150" s="24" t="s">
        <v>17190</v>
      </c>
      <c r="D9150" s="24"/>
      <c r="E9150" s="24"/>
      <c r="F9150" s="13" t="s">
        <v>17191</v>
      </c>
      <c r="G9150" s="95" t="s">
        <v>15940</v>
      </c>
      <c r="H9150" s="129"/>
      <c r="I9150" s="129"/>
      <c r="J9150" s="129"/>
    </row>
    <row r="9151" spans="1:10" s="28" customFormat="1" ht="18" customHeight="1">
      <c r="A9151" s="5">
        <v>9144</v>
      </c>
      <c r="B9151" s="6"/>
      <c r="C9151" s="24" t="s">
        <v>17192</v>
      </c>
      <c r="D9151" s="24"/>
      <c r="E9151" s="24"/>
      <c r="F9151" s="13" t="s">
        <v>17193</v>
      </c>
      <c r="G9151" s="95" t="s">
        <v>15940</v>
      </c>
      <c r="H9151" s="129"/>
      <c r="I9151" s="129"/>
      <c r="J9151" s="129"/>
    </row>
    <row r="9152" spans="1:10" s="28" customFormat="1" ht="18" customHeight="1">
      <c r="A9152" s="5">
        <v>9145</v>
      </c>
      <c r="B9152" s="6"/>
      <c r="C9152" s="24" t="s">
        <v>1170</v>
      </c>
      <c r="D9152" s="24"/>
      <c r="E9152" s="24"/>
      <c r="F9152" s="13" t="s">
        <v>17194</v>
      </c>
      <c r="G9152" s="95" t="s">
        <v>15940</v>
      </c>
      <c r="H9152" s="129"/>
      <c r="I9152" s="129"/>
      <c r="J9152" s="129"/>
    </row>
    <row r="9153" spans="1:10" s="28" customFormat="1" ht="18" customHeight="1">
      <c r="A9153" s="5">
        <v>9146</v>
      </c>
      <c r="B9153" s="6"/>
      <c r="C9153" s="24" t="s">
        <v>17195</v>
      </c>
      <c r="D9153" s="24"/>
      <c r="E9153" s="24"/>
      <c r="F9153" s="13" t="s">
        <v>17196</v>
      </c>
      <c r="G9153" s="95" t="s">
        <v>15940</v>
      </c>
      <c r="H9153" s="129"/>
      <c r="I9153" s="129"/>
      <c r="J9153" s="129"/>
    </row>
    <row r="9154" spans="1:10" s="28" customFormat="1" ht="18" customHeight="1">
      <c r="A9154" s="5">
        <v>9147</v>
      </c>
      <c r="B9154" s="6"/>
      <c r="C9154" s="24" t="s">
        <v>17197</v>
      </c>
      <c r="D9154" s="24"/>
      <c r="E9154" s="24"/>
      <c r="F9154" s="13" t="s">
        <v>17198</v>
      </c>
      <c r="G9154" s="95" t="s">
        <v>15940</v>
      </c>
      <c r="H9154" s="129"/>
      <c r="I9154" s="129"/>
      <c r="J9154" s="129"/>
    </row>
    <row r="9155" spans="1:10" s="28" customFormat="1" ht="18" customHeight="1">
      <c r="A9155" s="5">
        <v>9148</v>
      </c>
      <c r="B9155" s="6"/>
      <c r="C9155" s="24" t="s">
        <v>17199</v>
      </c>
      <c r="D9155" s="24"/>
      <c r="E9155" s="24"/>
      <c r="F9155" s="13" t="s">
        <v>17200</v>
      </c>
      <c r="G9155" s="95" t="s">
        <v>15940</v>
      </c>
      <c r="H9155" s="129"/>
      <c r="I9155" s="129"/>
      <c r="J9155" s="129"/>
    </row>
    <row r="9156" spans="1:10" s="28" customFormat="1" ht="18" customHeight="1">
      <c r="A9156" s="5">
        <v>9149</v>
      </c>
      <c r="B9156" s="6"/>
      <c r="C9156" s="24" t="s">
        <v>10004</v>
      </c>
      <c r="D9156" s="24"/>
      <c r="E9156" s="24"/>
      <c r="F9156" s="13" t="s">
        <v>17201</v>
      </c>
      <c r="G9156" s="95" t="s">
        <v>15940</v>
      </c>
      <c r="H9156" s="129"/>
      <c r="I9156" s="129"/>
      <c r="J9156" s="129"/>
    </row>
    <row r="9157" spans="1:10" s="28" customFormat="1" ht="18" customHeight="1">
      <c r="A9157" s="5">
        <v>9150</v>
      </c>
      <c r="B9157" s="6"/>
      <c r="C9157" s="24" t="s">
        <v>17202</v>
      </c>
      <c r="D9157" s="24"/>
      <c r="E9157" s="24"/>
      <c r="F9157" s="13" t="s">
        <v>17203</v>
      </c>
      <c r="G9157" s="95" t="s">
        <v>15940</v>
      </c>
      <c r="H9157" s="129"/>
      <c r="I9157" s="129"/>
      <c r="J9157" s="129"/>
    </row>
    <row r="9158" spans="1:10" s="28" customFormat="1" ht="18" customHeight="1">
      <c r="A9158" s="5">
        <v>9151</v>
      </c>
      <c r="B9158" s="6"/>
      <c r="C9158" s="24" t="s">
        <v>17204</v>
      </c>
      <c r="D9158" s="24"/>
      <c r="E9158" s="24"/>
      <c r="F9158" s="13" t="s">
        <v>17205</v>
      </c>
      <c r="G9158" s="95" t="s">
        <v>15984</v>
      </c>
      <c r="H9158" s="129"/>
      <c r="I9158" s="129"/>
      <c r="J9158" s="129"/>
    </row>
    <row r="9159" spans="1:10" s="28" customFormat="1" ht="18" customHeight="1">
      <c r="A9159" s="5">
        <v>9152</v>
      </c>
      <c r="B9159" s="6"/>
      <c r="C9159" s="24" t="s">
        <v>17206</v>
      </c>
      <c r="D9159" s="24"/>
      <c r="E9159" s="24"/>
      <c r="F9159" s="13" t="s">
        <v>17207</v>
      </c>
      <c r="G9159" s="95" t="s">
        <v>15984</v>
      </c>
      <c r="H9159" s="129"/>
      <c r="I9159" s="129"/>
      <c r="J9159" s="129"/>
    </row>
    <row r="9160" spans="1:10" s="28" customFormat="1" ht="18" customHeight="1">
      <c r="A9160" s="5">
        <v>9153</v>
      </c>
      <c r="B9160" s="6"/>
      <c r="C9160" s="24" t="s">
        <v>17208</v>
      </c>
      <c r="D9160" s="24"/>
      <c r="E9160" s="24"/>
      <c r="F9160" s="13" t="s">
        <v>17209</v>
      </c>
      <c r="G9160" s="95" t="s">
        <v>15984</v>
      </c>
      <c r="H9160" s="129"/>
      <c r="I9160" s="129"/>
      <c r="J9160" s="129"/>
    </row>
    <row r="9161" spans="1:10" s="28" customFormat="1" ht="18" customHeight="1">
      <c r="A9161" s="5">
        <v>9154</v>
      </c>
      <c r="B9161" s="6"/>
      <c r="C9161" s="24" t="s">
        <v>17210</v>
      </c>
      <c r="D9161" s="24"/>
      <c r="E9161" s="24"/>
      <c r="F9161" s="13" t="s">
        <v>17211</v>
      </c>
      <c r="G9161" s="95" t="s">
        <v>16173</v>
      </c>
      <c r="H9161" s="129"/>
      <c r="I9161" s="129"/>
      <c r="J9161" s="129"/>
    </row>
    <row r="9162" spans="1:10" s="28" customFormat="1" ht="18" customHeight="1">
      <c r="A9162" s="5">
        <v>9155</v>
      </c>
      <c r="B9162" s="6"/>
      <c r="C9162" s="24" t="s">
        <v>17212</v>
      </c>
      <c r="D9162" s="24"/>
      <c r="E9162" s="24"/>
      <c r="F9162" s="13" t="s">
        <v>17213</v>
      </c>
      <c r="G9162" s="95" t="s">
        <v>16173</v>
      </c>
      <c r="H9162" s="129"/>
      <c r="I9162" s="129"/>
      <c r="J9162" s="129"/>
    </row>
    <row r="9163" spans="1:10" s="28" customFormat="1" ht="18" customHeight="1">
      <c r="A9163" s="5">
        <v>9156</v>
      </c>
      <c r="B9163" s="6"/>
      <c r="C9163" s="24" t="s">
        <v>17214</v>
      </c>
      <c r="D9163" s="24"/>
      <c r="E9163" s="24"/>
      <c r="F9163" s="13" t="s">
        <v>17215</v>
      </c>
      <c r="G9163" s="95" t="s">
        <v>16173</v>
      </c>
      <c r="H9163" s="129"/>
      <c r="I9163" s="129"/>
      <c r="J9163" s="129"/>
    </row>
    <row r="9164" spans="1:10" s="28" customFormat="1" ht="18" customHeight="1">
      <c r="A9164" s="5">
        <v>9157</v>
      </c>
      <c r="B9164" s="6"/>
      <c r="C9164" s="24" t="s">
        <v>17216</v>
      </c>
      <c r="D9164" s="24"/>
      <c r="E9164" s="24"/>
      <c r="F9164" s="13" t="s">
        <v>17217</v>
      </c>
      <c r="G9164" s="95" t="s">
        <v>16173</v>
      </c>
      <c r="H9164" s="129"/>
      <c r="I9164" s="129"/>
      <c r="J9164" s="129"/>
    </row>
    <row r="9165" spans="1:10" s="28" customFormat="1" ht="18" customHeight="1">
      <c r="A9165" s="5">
        <v>9158</v>
      </c>
      <c r="B9165" s="6"/>
      <c r="C9165" s="24" t="s">
        <v>17218</v>
      </c>
      <c r="D9165" s="24"/>
      <c r="E9165" s="24"/>
      <c r="F9165" s="13" t="s">
        <v>17219</v>
      </c>
      <c r="G9165" s="95" t="s">
        <v>16200</v>
      </c>
      <c r="H9165" s="129"/>
      <c r="I9165" s="129"/>
      <c r="J9165" s="129"/>
    </row>
    <row r="9166" spans="1:10" s="28" customFormat="1" ht="18" customHeight="1">
      <c r="A9166" s="5">
        <v>9159</v>
      </c>
      <c r="B9166" s="6"/>
      <c r="C9166" s="24" t="s">
        <v>17220</v>
      </c>
      <c r="D9166" s="24"/>
      <c r="E9166" s="24"/>
      <c r="F9166" s="13" t="s">
        <v>17221</v>
      </c>
      <c r="G9166" s="95" t="s">
        <v>16251</v>
      </c>
      <c r="H9166" s="129"/>
      <c r="I9166" s="129"/>
      <c r="J9166" s="129"/>
    </row>
    <row r="9167" spans="1:10" s="28" customFormat="1" ht="18" customHeight="1">
      <c r="A9167" s="5">
        <v>9160</v>
      </c>
      <c r="B9167" s="6"/>
      <c r="C9167" s="24" t="s">
        <v>17222</v>
      </c>
      <c r="D9167" s="24"/>
      <c r="E9167" s="24"/>
      <c r="F9167" s="13" t="s">
        <v>17223</v>
      </c>
      <c r="G9167" s="95" t="s">
        <v>16251</v>
      </c>
      <c r="H9167" s="129"/>
      <c r="I9167" s="129"/>
      <c r="J9167" s="129"/>
    </row>
    <row r="9168" spans="1:10" s="28" customFormat="1" ht="18" customHeight="1">
      <c r="A9168" s="5">
        <v>9161</v>
      </c>
      <c r="B9168" s="6"/>
      <c r="C9168" s="24" t="s">
        <v>17224</v>
      </c>
      <c r="D9168" s="24"/>
      <c r="E9168" s="24"/>
      <c r="F9168" s="13" t="s">
        <v>17225</v>
      </c>
      <c r="G9168" s="95" t="s">
        <v>16251</v>
      </c>
      <c r="H9168" s="129"/>
      <c r="I9168" s="129"/>
      <c r="J9168" s="129"/>
    </row>
    <row r="9169" spans="1:10" s="28" customFormat="1" ht="18" customHeight="1">
      <c r="A9169" s="5">
        <v>9162</v>
      </c>
      <c r="B9169" s="6"/>
      <c r="C9169" s="24" t="s">
        <v>17226</v>
      </c>
      <c r="D9169" s="24"/>
      <c r="E9169" s="24"/>
      <c r="F9169" s="13" t="s">
        <v>17227</v>
      </c>
      <c r="G9169" s="95" t="s">
        <v>16251</v>
      </c>
      <c r="H9169" s="129"/>
      <c r="I9169" s="129"/>
      <c r="J9169" s="129"/>
    </row>
    <row r="9170" spans="1:10" s="28" customFormat="1" ht="18" customHeight="1">
      <c r="A9170" s="5">
        <v>9163</v>
      </c>
      <c r="B9170" s="6"/>
      <c r="C9170" s="24" t="s">
        <v>17228</v>
      </c>
      <c r="D9170" s="24"/>
      <c r="E9170" s="24"/>
      <c r="F9170" s="13" t="s">
        <v>17229</v>
      </c>
      <c r="G9170" s="95" t="s">
        <v>16251</v>
      </c>
      <c r="H9170" s="129"/>
      <c r="I9170" s="129"/>
      <c r="J9170" s="129"/>
    </row>
    <row r="9171" spans="1:10" s="28" customFormat="1" ht="18" customHeight="1">
      <c r="A9171" s="5">
        <v>9164</v>
      </c>
      <c r="B9171" s="6"/>
      <c r="C9171" s="24" t="s">
        <v>509</v>
      </c>
      <c r="D9171" s="24"/>
      <c r="E9171" s="24"/>
      <c r="F9171" s="13" t="s">
        <v>17230</v>
      </c>
      <c r="G9171" s="95" t="s">
        <v>16251</v>
      </c>
      <c r="H9171" s="129"/>
      <c r="I9171" s="129"/>
      <c r="J9171" s="129"/>
    </row>
    <row r="9172" spans="1:10" s="28" customFormat="1" ht="18" customHeight="1">
      <c r="A9172" s="5">
        <v>9165</v>
      </c>
      <c r="B9172" s="6"/>
      <c r="C9172" s="24" t="s">
        <v>17231</v>
      </c>
      <c r="D9172" s="24"/>
      <c r="E9172" s="24"/>
      <c r="F9172" s="13" t="s">
        <v>17232</v>
      </c>
      <c r="G9172" s="95" t="s">
        <v>16251</v>
      </c>
      <c r="H9172" s="129"/>
      <c r="I9172" s="129"/>
      <c r="J9172" s="129"/>
    </row>
    <row r="9173" spans="1:10" s="28" customFormat="1" ht="18" customHeight="1">
      <c r="A9173" s="5">
        <v>9166</v>
      </c>
      <c r="B9173" s="6"/>
      <c r="C9173" s="24" t="s">
        <v>5734</v>
      </c>
      <c r="D9173" s="24"/>
      <c r="E9173" s="24"/>
      <c r="F9173" s="13" t="s">
        <v>17233</v>
      </c>
      <c r="G9173" s="95" t="s">
        <v>16251</v>
      </c>
      <c r="H9173" s="129"/>
      <c r="I9173" s="129"/>
      <c r="J9173" s="129"/>
    </row>
    <row r="9174" spans="1:10" s="28" customFormat="1" ht="18" customHeight="1">
      <c r="A9174" s="5">
        <v>9167</v>
      </c>
      <c r="B9174" s="6"/>
      <c r="C9174" s="24" t="s">
        <v>3009</v>
      </c>
      <c r="D9174" s="24"/>
      <c r="E9174" s="24"/>
      <c r="F9174" s="13" t="s">
        <v>17234</v>
      </c>
      <c r="G9174" s="95" t="s">
        <v>16251</v>
      </c>
      <c r="H9174" s="129"/>
      <c r="I9174" s="129"/>
      <c r="J9174" s="129"/>
    </row>
    <row r="9175" spans="1:10" s="28" customFormat="1" ht="18" customHeight="1">
      <c r="A9175" s="5">
        <v>9168</v>
      </c>
      <c r="B9175" s="6"/>
      <c r="C9175" s="24" t="s">
        <v>543</v>
      </c>
      <c r="D9175" s="24"/>
      <c r="E9175" s="24"/>
      <c r="F9175" s="13" t="s">
        <v>17235</v>
      </c>
      <c r="G9175" s="95" t="s">
        <v>16251</v>
      </c>
      <c r="H9175" s="129"/>
      <c r="I9175" s="129"/>
      <c r="J9175" s="129"/>
    </row>
    <row r="9176" spans="1:10" s="28" customFormat="1" ht="18" customHeight="1">
      <c r="A9176" s="5">
        <v>9169</v>
      </c>
      <c r="B9176" s="6"/>
      <c r="C9176" s="24" t="s">
        <v>17236</v>
      </c>
      <c r="D9176" s="24"/>
      <c r="E9176" s="24"/>
      <c r="F9176" s="13" t="s">
        <v>17237</v>
      </c>
      <c r="G9176" s="95" t="s">
        <v>16300</v>
      </c>
      <c r="H9176" s="129"/>
      <c r="I9176" s="129"/>
      <c r="J9176" s="129"/>
    </row>
    <row r="9177" spans="1:10" s="28" customFormat="1" ht="18" customHeight="1">
      <c r="A9177" s="5">
        <v>9170</v>
      </c>
      <c r="B9177" s="6"/>
      <c r="C9177" s="24" t="s">
        <v>17238</v>
      </c>
      <c r="D9177" s="24"/>
      <c r="E9177" s="24"/>
      <c r="F9177" s="13" t="s">
        <v>17239</v>
      </c>
      <c r="G9177" s="95" t="s">
        <v>16332</v>
      </c>
      <c r="H9177" s="129"/>
      <c r="I9177" s="129"/>
      <c r="J9177" s="129"/>
    </row>
    <row r="9178" spans="1:10" s="28" customFormat="1" ht="18" customHeight="1">
      <c r="A9178" s="5">
        <v>9171</v>
      </c>
      <c r="B9178" s="6"/>
      <c r="C9178" s="24" t="s">
        <v>17240</v>
      </c>
      <c r="D9178" s="24"/>
      <c r="E9178" s="24"/>
      <c r="F9178" s="13" t="s">
        <v>17241</v>
      </c>
      <c r="G9178" s="95" t="s">
        <v>16332</v>
      </c>
      <c r="H9178" s="129"/>
      <c r="I9178" s="129"/>
      <c r="J9178" s="129"/>
    </row>
    <row r="9179" spans="1:10" s="28" customFormat="1" ht="18" customHeight="1">
      <c r="A9179" s="5">
        <v>9172</v>
      </c>
      <c r="B9179" s="6"/>
      <c r="C9179" s="24" t="s">
        <v>17242</v>
      </c>
      <c r="D9179" s="24"/>
      <c r="E9179" s="24"/>
      <c r="F9179" s="13" t="s">
        <v>17243</v>
      </c>
      <c r="G9179" s="95" t="s">
        <v>16398</v>
      </c>
      <c r="H9179" s="129"/>
      <c r="I9179" s="129"/>
      <c r="J9179" s="129"/>
    </row>
    <row r="9180" spans="1:10" s="28" customFormat="1" ht="18" customHeight="1">
      <c r="A9180" s="5">
        <v>9173</v>
      </c>
      <c r="B9180" s="6"/>
      <c r="C9180" s="24" t="s">
        <v>17244</v>
      </c>
      <c r="D9180" s="24"/>
      <c r="E9180" s="24"/>
      <c r="F9180" s="13" t="s">
        <v>17245</v>
      </c>
      <c r="G9180" s="95" t="s">
        <v>16398</v>
      </c>
      <c r="H9180" s="129"/>
      <c r="I9180" s="129"/>
      <c r="J9180" s="129"/>
    </row>
    <row r="9181" spans="1:10" s="28" customFormat="1" ht="18" customHeight="1">
      <c r="A9181" s="5">
        <v>9174</v>
      </c>
      <c r="B9181" s="6"/>
      <c r="C9181" s="24" t="s">
        <v>6222</v>
      </c>
      <c r="D9181" s="24"/>
      <c r="E9181" s="24"/>
      <c r="F9181" s="13" t="s">
        <v>17246</v>
      </c>
      <c r="G9181" s="95" t="s">
        <v>16398</v>
      </c>
      <c r="H9181" s="129"/>
      <c r="I9181" s="129"/>
      <c r="J9181" s="129"/>
    </row>
    <row r="9182" spans="1:10" s="28" customFormat="1" ht="18" customHeight="1">
      <c r="A9182" s="5">
        <v>9175</v>
      </c>
      <c r="B9182" s="6"/>
      <c r="C9182" s="24" t="s">
        <v>17247</v>
      </c>
      <c r="D9182" s="24"/>
      <c r="E9182" s="24"/>
      <c r="F9182" s="13" t="s">
        <v>17248</v>
      </c>
      <c r="G9182" s="95" t="s">
        <v>16398</v>
      </c>
      <c r="H9182" s="129"/>
      <c r="I9182" s="129"/>
      <c r="J9182" s="129"/>
    </row>
    <row r="9183" spans="1:10" s="28" customFormat="1" ht="18" customHeight="1">
      <c r="A9183" s="5">
        <v>9176</v>
      </c>
      <c r="B9183" s="6"/>
      <c r="C9183" s="24" t="s">
        <v>17249</v>
      </c>
      <c r="D9183" s="24"/>
      <c r="E9183" s="24"/>
      <c r="F9183" s="13" t="s">
        <v>17250</v>
      </c>
      <c r="G9183" s="95" t="s">
        <v>16398</v>
      </c>
      <c r="H9183" s="129"/>
      <c r="I9183" s="129"/>
      <c r="J9183" s="129"/>
    </row>
    <row r="9184" spans="1:10" s="28" customFormat="1" ht="18" customHeight="1">
      <c r="A9184" s="5">
        <v>9177</v>
      </c>
      <c r="B9184" s="6"/>
      <c r="C9184" s="24" t="s">
        <v>17251</v>
      </c>
      <c r="D9184" s="24"/>
      <c r="E9184" s="24"/>
      <c r="F9184" s="13" t="s">
        <v>17252</v>
      </c>
      <c r="G9184" s="95" t="s">
        <v>16434</v>
      </c>
      <c r="H9184" s="129"/>
      <c r="I9184" s="129"/>
      <c r="J9184" s="129"/>
    </row>
    <row r="9185" spans="1:10" s="28" customFormat="1" ht="18" customHeight="1">
      <c r="A9185" s="5">
        <v>9178</v>
      </c>
      <c r="B9185" s="6"/>
      <c r="C9185" s="24" t="s">
        <v>17253</v>
      </c>
      <c r="D9185" s="24"/>
      <c r="E9185" s="24"/>
      <c r="F9185" s="13" t="s">
        <v>17254</v>
      </c>
      <c r="G9185" s="95" t="s">
        <v>16477</v>
      </c>
      <c r="H9185" s="129"/>
      <c r="I9185" s="129"/>
      <c r="J9185" s="129"/>
    </row>
    <row r="9186" spans="1:10" s="28" customFormat="1" ht="18" customHeight="1">
      <c r="A9186" s="5">
        <v>9179</v>
      </c>
      <c r="B9186" s="6"/>
      <c r="C9186" s="24" t="s">
        <v>6364</v>
      </c>
      <c r="D9186" s="24"/>
      <c r="E9186" s="24"/>
      <c r="F9186" s="13" t="s">
        <v>17255</v>
      </c>
      <c r="G9186" s="95" t="s">
        <v>16477</v>
      </c>
      <c r="H9186" s="129"/>
      <c r="I9186" s="129"/>
      <c r="J9186" s="129"/>
    </row>
    <row r="9187" spans="1:10" s="28" customFormat="1" ht="18" customHeight="1">
      <c r="A9187" s="5">
        <v>9180</v>
      </c>
      <c r="B9187" s="6"/>
      <c r="C9187" s="24" t="s">
        <v>6491</v>
      </c>
      <c r="D9187" s="24"/>
      <c r="E9187" s="24"/>
      <c r="F9187" s="13" t="s">
        <v>17256</v>
      </c>
      <c r="G9187" s="95" t="s">
        <v>16477</v>
      </c>
      <c r="H9187" s="129"/>
      <c r="I9187" s="129"/>
      <c r="J9187" s="129"/>
    </row>
    <row r="9188" spans="1:10" s="28" customFormat="1" ht="18" customHeight="1">
      <c r="A9188" s="5">
        <v>9181</v>
      </c>
      <c r="B9188" s="6"/>
      <c r="C9188" s="24" t="s">
        <v>4960</v>
      </c>
      <c r="D9188" s="24"/>
      <c r="E9188" s="24"/>
      <c r="F9188" s="13" t="s">
        <v>17257</v>
      </c>
      <c r="G9188" s="95" t="s">
        <v>16477</v>
      </c>
      <c r="H9188" s="129"/>
      <c r="I9188" s="129"/>
      <c r="J9188" s="129"/>
    </row>
    <row r="9189" spans="1:10" s="28" customFormat="1" ht="18" customHeight="1">
      <c r="A9189" s="5">
        <v>9182</v>
      </c>
      <c r="B9189" s="6"/>
      <c r="C9189" s="24" t="s">
        <v>17258</v>
      </c>
      <c r="D9189" s="24"/>
      <c r="E9189" s="24"/>
      <c r="F9189" s="13" t="s">
        <v>17259</v>
      </c>
      <c r="G9189" s="95" t="s">
        <v>16477</v>
      </c>
      <c r="H9189" s="129"/>
      <c r="I9189" s="129"/>
      <c r="J9189" s="129"/>
    </row>
    <row r="9190" spans="1:10" s="28" customFormat="1" ht="18" customHeight="1">
      <c r="A9190" s="5">
        <v>9183</v>
      </c>
      <c r="B9190" s="6"/>
      <c r="C9190" s="24" t="s">
        <v>17260</v>
      </c>
      <c r="D9190" s="24"/>
      <c r="E9190" s="24"/>
      <c r="F9190" s="13" t="s">
        <v>17261</v>
      </c>
      <c r="G9190" s="95" t="s">
        <v>16477</v>
      </c>
      <c r="H9190" s="129"/>
      <c r="I9190" s="129"/>
      <c r="J9190" s="129"/>
    </row>
    <row r="9191" spans="1:10" s="28" customFormat="1" ht="18" customHeight="1">
      <c r="A9191" s="5">
        <v>9184</v>
      </c>
      <c r="B9191" s="6"/>
      <c r="C9191" s="24" t="s">
        <v>17262</v>
      </c>
      <c r="D9191" s="24"/>
      <c r="E9191" s="24"/>
      <c r="F9191" s="13" t="s">
        <v>17263</v>
      </c>
      <c r="G9191" s="95" t="s">
        <v>16477</v>
      </c>
      <c r="H9191" s="129"/>
      <c r="I9191" s="129"/>
      <c r="J9191" s="129"/>
    </row>
    <row r="9192" spans="1:10" s="28" customFormat="1" ht="18" customHeight="1">
      <c r="A9192" s="5">
        <v>9185</v>
      </c>
      <c r="B9192" s="6"/>
      <c r="C9192" s="24" t="s">
        <v>17264</v>
      </c>
      <c r="D9192" s="24"/>
      <c r="E9192" s="24"/>
      <c r="F9192" s="13" t="s">
        <v>17265</v>
      </c>
      <c r="G9192" s="95" t="s">
        <v>16523</v>
      </c>
      <c r="H9192" s="129"/>
      <c r="I9192" s="129"/>
      <c r="J9192" s="129"/>
    </row>
    <row r="9193" spans="1:10" s="28" customFormat="1" ht="18" customHeight="1">
      <c r="A9193" s="5">
        <v>9186</v>
      </c>
      <c r="B9193" s="6"/>
      <c r="C9193" s="24" t="s">
        <v>17266</v>
      </c>
      <c r="D9193" s="24"/>
      <c r="E9193" s="24"/>
      <c r="F9193" s="13" t="s">
        <v>17267</v>
      </c>
      <c r="G9193" s="95" t="s">
        <v>16523</v>
      </c>
      <c r="H9193" s="129"/>
      <c r="I9193" s="129"/>
      <c r="J9193" s="129"/>
    </row>
    <row r="9194" spans="1:10" s="28" customFormat="1" ht="18" customHeight="1">
      <c r="A9194" s="5">
        <v>9187</v>
      </c>
      <c r="B9194" s="6"/>
      <c r="C9194" s="24" t="s">
        <v>17268</v>
      </c>
      <c r="D9194" s="24"/>
      <c r="E9194" s="24"/>
      <c r="F9194" s="13" t="s">
        <v>17269</v>
      </c>
      <c r="G9194" s="95" t="s">
        <v>16523</v>
      </c>
      <c r="H9194" s="129"/>
      <c r="I9194" s="129"/>
      <c r="J9194" s="129"/>
    </row>
    <row r="9195" spans="1:10" s="28" customFormat="1" ht="18" customHeight="1">
      <c r="A9195" s="5">
        <v>9188</v>
      </c>
      <c r="B9195" s="6"/>
      <c r="C9195" s="24" t="s">
        <v>17270</v>
      </c>
      <c r="D9195" s="24"/>
      <c r="E9195" s="24"/>
      <c r="F9195" s="13" t="s">
        <v>17271</v>
      </c>
      <c r="G9195" s="95" t="s">
        <v>16523</v>
      </c>
      <c r="H9195" s="129"/>
      <c r="I9195" s="129"/>
      <c r="J9195" s="129"/>
    </row>
    <row r="9196" spans="1:10" s="28" customFormat="1" ht="18" customHeight="1">
      <c r="A9196" s="5">
        <v>9189</v>
      </c>
      <c r="B9196" s="6"/>
      <c r="C9196" s="24" t="s">
        <v>17272</v>
      </c>
      <c r="D9196" s="24"/>
      <c r="E9196" s="24"/>
      <c r="F9196" s="13" t="s">
        <v>17273</v>
      </c>
      <c r="G9196" s="95" t="s">
        <v>16523</v>
      </c>
      <c r="H9196" s="129"/>
      <c r="I9196" s="129"/>
      <c r="J9196" s="129"/>
    </row>
    <row r="9197" spans="1:10" s="28" customFormat="1" ht="18" customHeight="1">
      <c r="A9197" s="5">
        <v>9190</v>
      </c>
      <c r="B9197" s="6"/>
      <c r="C9197" s="24" t="s">
        <v>17274</v>
      </c>
      <c r="D9197" s="24"/>
      <c r="E9197" s="24"/>
      <c r="F9197" s="13" t="s">
        <v>17275</v>
      </c>
      <c r="G9197" s="95" t="s">
        <v>16523</v>
      </c>
      <c r="H9197" s="129"/>
      <c r="I9197" s="129"/>
      <c r="J9197" s="129"/>
    </row>
    <row r="9198" spans="1:10" s="28" customFormat="1" ht="18" customHeight="1">
      <c r="A9198" s="5">
        <v>9191</v>
      </c>
      <c r="B9198" s="6"/>
      <c r="C9198" s="24" t="s">
        <v>17276</v>
      </c>
      <c r="D9198" s="24"/>
      <c r="E9198" s="24"/>
      <c r="F9198" s="13" t="s">
        <v>17277</v>
      </c>
      <c r="G9198" s="95" t="s">
        <v>16633</v>
      </c>
      <c r="H9198" s="129"/>
      <c r="I9198" s="129"/>
      <c r="J9198" s="129"/>
    </row>
    <row r="9199" spans="1:10" s="28" customFormat="1" ht="18" customHeight="1">
      <c r="A9199" s="5">
        <v>9192</v>
      </c>
      <c r="B9199" s="6"/>
      <c r="C9199" s="24" t="s">
        <v>17278</v>
      </c>
      <c r="D9199" s="24"/>
      <c r="E9199" s="24"/>
      <c r="F9199" s="13" t="s">
        <v>17279</v>
      </c>
      <c r="G9199" s="95" t="s">
        <v>16633</v>
      </c>
      <c r="H9199" s="129"/>
      <c r="I9199" s="129"/>
      <c r="J9199" s="129"/>
    </row>
    <row r="9200" spans="1:10" s="28" customFormat="1" ht="18" customHeight="1">
      <c r="A9200" s="5">
        <v>9193</v>
      </c>
      <c r="B9200" s="6"/>
      <c r="C9200" s="24" t="s">
        <v>17280</v>
      </c>
      <c r="D9200" s="24"/>
      <c r="E9200" s="24"/>
      <c r="F9200" s="13" t="s">
        <v>17281</v>
      </c>
      <c r="G9200" s="95" t="s">
        <v>16633</v>
      </c>
      <c r="H9200" s="129"/>
      <c r="I9200" s="129"/>
      <c r="J9200" s="129"/>
    </row>
    <row r="9201" spans="1:10" s="28" customFormat="1" ht="18" customHeight="1">
      <c r="A9201" s="5">
        <v>9194</v>
      </c>
      <c r="B9201" s="6"/>
      <c r="C9201" s="24" t="s">
        <v>17282</v>
      </c>
      <c r="D9201" s="24"/>
      <c r="E9201" s="24"/>
      <c r="F9201" s="13" t="s">
        <v>17283</v>
      </c>
      <c r="G9201" s="95" t="s">
        <v>16633</v>
      </c>
      <c r="H9201" s="129"/>
      <c r="I9201" s="129"/>
      <c r="J9201" s="129"/>
    </row>
    <row r="9202" spans="1:10" s="28" customFormat="1" ht="18" customHeight="1">
      <c r="A9202" s="5">
        <v>9195</v>
      </c>
      <c r="B9202" s="6"/>
      <c r="C9202" s="24" t="s">
        <v>17284</v>
      </c>
      <c r="D9202" s="24"/>
      <c r="E9202" s="24"/>
      <c r="F9202" s="13" t="s">
        <v>17285</v>
      </c>
      <c r="G9202" s="95" t="s">
        <v>16633</v>
      </c>
      <c r="H9202" s="129"/>
      <c r="I9202" s="129"/>
      <c r="J9202" s="129"/>
    </row>
    <row r="9203" spans="1:10" s="28" customFormat="1" ht="18" customHeight="1">
      <c r="A9203" s="5">
        <v>9196</v>
      </c>
      <c r="B9203" s="6"/>
      <c r="C9203" s="24" t="s">
        <v>17286</v>
      </c>
      <c r="D9203" s="24"/>
      <c r="E9203" s="24"/>
      <c r="F9203" s="13" t="s">
        <v>17287</v>
      </c>
      <c r="G9203" s="95" t="s">
        <v>16721</v>
      </c>
      <c r="H9203" s="129"/>
      <c r="I9203" s="129"/>
      <c r="J9203" s="129"/>
    </row>
    <row r="9204" spans="1:10" s="28" customFormat="1" ht="18" customHeight="1">
      <c r="A9204" s="5">
        <v>9197</v>
      </c>
      <c r="B9204" s="6"/>
      <c r="C9204" s="24" t="s">
        <v>17288</v>
      </c>
      <c r="D9204" s="24"/>
      <c r="E9204" s="24"/>
      <c r="F9204" s="13" t="s">
        <v>17289</v>
      </c>
      <c r="G9204" s="95" t="s">
        <v>16721</v>
      </c>
      <c r="H9204" s="129"/>
      <c r="I9204" s="129"/>
      <c r="J9204" s="129"/>
    </row>
    <row r="9205" spans="1:10" s="28" customFormat="1" ht="18" customHeight="1">
      <c r="A9205" s="5">
        <v>9198</v>
      </c>
      <c r="B9205" s="6"/>
      <c r="C9205" s="24" t="s">
        <v>17290</v>
      </c>
      <c r="D9205" s="24"/>
      <c r="E9205" s="24"/>
      <c r="F9205" s="13" t="s">
        <v>17291</v>
      </c>
      <c r="G9205" s="95" t="s">
        <v>16721</v>
      </c>
      <c r="H9205" s="129"/>
      <c r="I9205" s="129"/>
      <c r="J9205" s="129"/>
    </row>
    <row r="9206" spans="1:10" s="28" customFormat="1" ht="18" customHeight="1">
      <c r="A9206" s="5">
        <v>9199</v>
      </c>
      <c r="B9206" s="6"/>
      <c r="C9206" s="24" t="s">
        <v>17292</v>
      </c>
      <c r="D9206" s="24"/>
      <c r="E9206" s="24"/>
      <c r="F9206" s="13" t="s">
        <v>17293</v>
      </c>
      <c r="G9206" s="95" t="s">
        <v>16721</v>
      </c>
      <c r="H9206" s="129"/>
      <c r="I9206" s="129"/>
      <c r="J9206" s="129"/>
    </row>
    <row r="9207" spans="1:10" s="28" customFormat="1" ht="18" customHeight="1">
      <c r="A9207" s="5">
        <v>9200</v>
      </c>
      <c r="B9207" s="6"/>
      <c r="C9207" s="24" t="s">
        <v>3610</v>
      </c>
      <c r="D9207" s="24"/>
      <c r="E9207" s="24"/>
      <c r="F9207" s="13" t="s">
        <v>17294</v>
      </c>
      <c r="G9207" s="95" t="s">
        <v>16721</v>
      </c>
      <c r="H9207" s="129"/>
      <c r="I9207" s="129"/>
      <c r="J9207" s="129"/>
    </row>
    <row r="9208" spans="1:10" s="28" customFormat="1" ht="18" customHeight="1">
      <c r="A9208" s="5">
        <v>9201</v>
      </c>
      <c r="B9208" s="6"/>
      <c r="C9208" s="24" t="s">
        <v>17295</v>
      </c>
      <c r="D9208" s="24"/>
      <c r="E9208" s="24"/>
      <c r="F9208" s="13" t="s">
        <v>17296</v>
      </c>
      <c r="G9208" s="95" t="s">
        <v>16803</v>
      </c>
      <c r="H9208" s="129"/>
      <c r="I9208" s="129"/>
      <c r="J9208" s="129"/>
    </row>
    <row r="9209" spans="1:10" s="28" customFormat="1" ht="18" customHeight="1">
      <c r="A9209" s="5">
        <v>9202</v>
      </c>
      <c r="B9209" s="6"/>
      <c r="C9209" s="24" t="s">
        <v>17297</v>
      </c>
      <c r="D9209" s="24"/>
      <c r="E9209" s="24"/>
      <c r="F9209" s="13" t="s">
        <v>17298</v>
      </c>
      <c r="G9209" s="95" t="s">
        <v>16803</v>
      </c>
      <c r="H9209" s="129"/>
      <c r="I9209" s="129"/>
      <c r="J9209" s="129"/>
    </row>
    <row r="9210" spans="1:10" s="28" customFormat="1" ht="18" customHeight="1">
      <c r="A9210" s="5">
        <v>9203</v>
      </c>
      <c r="B9210" s="6"/>
      <c r="C9210" s="24" t="s">
        <v>17299</v>
      </c>
      <c r="D9210" s="24"/>
      <c r="E9210" s="24"/>
      <c r="F9210" s="13" t="s">
        <v>17300</v>
      </c>
      <c r="G9210" s="95" t="s">
        <v>16803</v>
      </c>
      <c r="H9210" s="129"/>
      <c r="I9210" s="129"/>
      <c r="J9210" s="129"/>
    </row>
    <row r="9211" spans="1:10" s="28" customFormat="1" ht="18" customHeight="1">
      <c r="A9211" s="5">
        <v>9204</v>
      </c>
      <c r="B9211" s="6"/>
      <c r="C9211" s="24" t="s">
        <v>17301</v>
      </c>
      <c r="D9211" s="24"/>
      <c r="E9211" s="24"/>
      <c r="F9211" s="13" t="s">
        <v>17302</v>
      </c>
      <c r="G9211" s="95" t="s">
        <v>16803</v>
      </c>
      <c r="H9211" s="129"/>
      <c r="I9211" s="129"/>
      <c r="J9211" s="129"/>
    </row>
    <row r="9212" spans="1:10" s="28" customFormat="1" ht="18" customHeight="1">
      <c r="A9212" s="5">
        <v>9205</v>
      </c>
      <c r="B9212" s="6"/>
      <c r="C9212" s="24" t="s">
        <v>17303</v>
      </c>
      <c r="D9212" s="24"/>
      <c r="E9212" s="24"/>
      <c r="F9212" s="13" t="s">
        <v>17304</v>
      </c>
      <c r="G9212" s="95" t="s">
        <v>16803</v>
      </c>
      <c r="H9212" s="129"/>
      <c r="I9212" s="129"/>
      <c r="J9212" s="129"/>
    </row>
    <row r="9213" spans="1:10" s="28" customFormat="1" ht="18" customHeight="1">
      <c r="A9213" s="5">
        <v>9206</v>
      </c>
      <c r="B9213" s="6"/>
      <c r="C9213" s="24" t="s">
        <v>17305</v>
      </c>
      <c r="D9213" s="24"/>
      <c r="E9213" s="24"/>
      <c r="F9213" s="13" t="s">
        <v>17306</v>
      </c>
      <c r="G9213" s="95" t="s">
        <v>16803</v>
      </c>
      <c r="H9213" s="129"/>
      <c r="I9213" s="129"/>
      <c r="J9213" s="129"/>
    </row>
    <row r="9214" spans="1:10" s="28" customFormat="1" ht="18" customHeight="1">
      <c r="A9214" s="5">
        <v>9207</v>
      </c>
      <c r="B9214" s="6"/>
      <c r="C9214" s="24" t="s">
        <v>17307</v>
      </c>
      <c r="D9214" s="24"/>
      <c r="E9214" s="24"/>
      <c r="F9214" s="13" t="s">
        <v>17308</v>
      </c>
      <c r="G9214" s="95" t="s">
        <v>16882</v>
      </c>
      <c r="H9214" s="129"/>
      <c r="I9214" s="129"/>
      <c r="J9214" s="129"/>
    </row>
    <row r="9215" spans="1:10" s="28" customFormat="1" ht="18" customHeight="1">
      <c r="A9215" s="5">
        <v>9208</v>
      </c>
      <c r="B9215" s="6"/>
      <c r="C9215" s="24" t="s">
        <v>9733</v>
      </c>
      <c r="D9215" s="24"/>
      <c r="E9215" s="24"/>
      <c r="F9215" s="13" t="s">
        <v>17309</v>
      </c>
      <c r="G9215" s="95" t="s">
        <v>16882</v>
      </c>
      <c r="H9215" s="129"/>
      <c r="I9215" s="129"/>
      <c r="J9215" s="129"/>
    </row>
    <row r="9216" spans="1:10" s="28" customFormat="1" ht="18" customHeight="1">
      <c r="A9216" s="5">
        <v>9209</v>
      </c>
      <c r="B9216" s="6"/>
      <c r="C9216" s="24" t="s">
        <v>17310</v>
      </c>
      <c r="D9216" s="24"/>
      <c r="E9216" s="24"/>
      <c r="F9216" s="13" t="s">
        <v>17311</v>
      </c>
      <c r="G9216" s="95" t="s">
        <v>15940</v>
      </c>
      <c r="H9216" s="129"/>
      <c r="I9216" s="129"/>
      <c r="J9216" s="129"/>
    </row>
    <row r="9217" spans="1:10" s="28" customFormat="1" ht="18" customHeight="1">
      <c r="A9217" s="5">
        <v>9210</v>
      </c>
      <c r="B9217" s="6"/>
      <c r="C9217" s="24" t="s">
        <v>17312</v>
      </c>
      <c r="D9217" s="24"/>
      <c r="E9217" s="24"/>
      <c r="F9217" s="13" t="s">
        <v>17313</v>
      </c>
      <c r="G9217" s="95" t="s">
        <v>9798</v>
      </c>
      <c r="H9217" s="129"/>
      <c r="I9217" s="129"/>
      <c r="J9217" s="129"/>
    </row>
    <row r="9218" spans="1:10" s="28" customFormat="1" ht="18" customHeight="1">
      <c r="A9218" s="5">
        <v>9211</v>
      </c>
      <c r="B9218" s="6"/>
      <c r="C9218" s="24" t="s">
        <v>17314</v>
      </c>
      <c r="D9218" s="24"/>
      <c r="E9218" s="24"/>
      <c r="F9218" s="13" t="s">
        <v>17315</v>
      </c>
      <c r="G9218" s="95" t="s">
        <v>9820</v>
      </c>
      <c r="H9218" s="129"/>
      <c r="I9218" s="129"/>
      <c r="J9218" s="129"/>
    </row>
    <row r="9219" spans="1:10" s="28" customFormat="1" ht="18" customHeight="1">
      <c r="A9219" s="5">
        <v>9212</v>
      </c>
      <c r="B9219" s="6"/>
      <c r="C9219" s="24" t="s">
        <v>17316</v>
      </c>
      <c r="D9219" s="24"/>
      <c r="E9219" s="24"/>
      <c r="F9219" s="13" t="s">
        <v>17317</v>
      </c>
      <c r="G9219" s="95" t="s">
        <v>9988</v>
      </c>
      <c r="H9219" s="129"/>
      <c r="I9219" s="129"/>
      <c r="J9219" s="129"/>
    </row>
    <row r="9220" spans="1:10" s="28" customFormat="1" ht="18" customHeight="1">
      <c r="A9220" s="5">
        <v>9213</v>
      </c>
      <c r="B9220" s="6"/>
      <c r="C9220" s="24" t="s">
        <v>17318</v>
      </c>
      <c r="D9220" s="24"/>
      <c r="E9220" s="24"/>
      <c r="F9220" s="13" t="s">
        <v>17319</v>
      </c>
      <c r="G9220" s="95" t="s">
        <v>10132</v>
      </c>
      <c r="H9220" s="129"/>
      <c r="I9220" s="129"/>
      <c r="J9220" s="129"/>
    </row>
    <row r="9221" spans="1:10" s="28" customFormat="1" ht="18" customHeight="1">
      <c r="A9221" s="5">
        <v>9214</v>
      </c>
      <c r="B9221" s="6"/>
      <c r="C9221" s="24" t="s">
        <v>17320</v>
      </c>
      <c r="D9221" s="24"/>
      <c r="E9221" s="24"/>
      <c r="F9221" s="13" t="s">
        <v>17321</v>
      </c>
      <c r="G9221" s="95" t="s">
        <v>10515</v>
      </c>
      <c r="H9221" s="129"/>
      <c r="I9221" s="129"/>
      <c r="J9221" s="129"/>
    </row>
    <row r="9222" spans="1:10" s="28" customFormat="1" ht="18" customHeight="1">
      <c r="A9222" s="5">
        <v>9215</v>
      </c>
      <c r="B9222" s="6"/>
      <c r="C9222" s="24" t="s">
        <v>17322</v>
      </c>
      <c r="D9222" s="24"/>
      <c r="E9222" s="24"/>
      <c r="F9222" s="13" t="s">
        <v>17323</v>
      </c>
      <c r="G9222" s="95" t="s">
        <v>10665</v>
      </c>
      <c r="H9222" s="129"/>
      <c r="I9222" s="129"/>
      <c r="J9222" s="129"/>
    </row>
    <row r="9223" spans="1:10" s="28" customFormat="1" ht="18" customHeight="1">
      <c r="A9223" s="5">
        <v>9216</v>
      </c>
      <c r="B9223" s="6"/>
      <c r="C9223" s="24" t="s">
        <v>17324</v>
      </c>
      <c r="D9223" s="24"/>
      <c r="E9223" s="24"/>
      <c r="F9223" s="13" t="s">
        <v>17325</v>
      </c>
      <c r="G9223" s="95" t="s">
        <v>10840</v>
      </c>
      <c r="H9223" s="129"/>
      <c r="I9223" s="129"/>
      <c r="J9223" s="129"/>
    </row>
    <row r="9224" spans="1:10" s="28" customFormat="1" ht="18" customHeight="1">
      <c r="A9224" s="5">
        <v>9217</v>
      </c>
      <c r="B9224" s="6"/>
      <c r="C9224" s="24" t="s">
        <v>17326</v>
      </c>
      <c r="D9224" s="24"/>
      <c r="E9224" s="24"/>
      <c r="F9224" s="13" t="s">
        <v>17327</v>
      </c>
      <c r="G9224" s="95" t="s">
        <v>10966</v>
      </c>
      <c r="H9224" s="129"/>
      <c r="I9224" s="129"/>
      <c r="J9224" s="129"/>
    </row>
    <row r="9225" spans="1:10" s="28" customFormat="1" ht="18" customHeight="1">
      <c r="A9225" s="5">
        <v>9218</v>
      </c>
      <c r="B9225" s="6"/>
      <c r="C9225" s="24" t="s">
        <v>17328</v>
      </c>
      <c r="D9225" s="24"/>
      <c r="E9225" s="24"/>
      <c r="F9225" s="13" t="s">
        <v>17329</v>
      </c>
      <c r="G9225" s="95" t="s">
        <v>10966</v>
      </c>
      <c r="H9225" s="129"/>
      <c r="I9225" s="129"/>
      <c r="J9225" s="129"/>
    </row>
    <row r="9226" spans="1:10" s="28" customFormat="1" ht="18" customHeight="1">
      <c r="A9226" s="5">
        <v>9219</v>
      </c>
      <c r="B9226" s="6"/>
      <c r="C9226" s="24" t="s">
        <v>17330</v>
      </c>
      <c r="D9226" s="24"/>
      <c r="E9226" s="24"/>
      <c r="F9226" s="13" t="s">
        <v>17331</v>
      </c>
      <c r="G9226" s="95" t="s">
        <v>11525</v>
      </c>
      <c r="H9226" s="129"/>
      <c r="I9226" s="129"/>
      <c r="J9226" s="129"/>
    </row>
    <row r="9227" spans="1:10" s="28" customFormat="1" ht="18" customHeight="1">
      <c r="A9227" s="5">
        <v>9220</v>
      </c>
      <c r="B9227" s="6"/>
      <c r="C9227" s="24" t="s">
        <v>17332</v>
      </c>
      <c r="D9227" s="24"/>
      <c r="E9227" s="24"/>
      <c r="F9227" s="13" t="s">
        <v>17333</v>
      </c>
      <c r="G9227" s="95" t="s">
        <v>12114</v>
      </c>
      <c r="H9227" s="129"/>
      <c r="I9227" s="129"/>
      <c r="J9227" s="129"/>
    </row>
    <row r="9228" spans="1:10" s="28" customFormat="1" ht="18" customHeight="1">
      <c r="A9228" s="5">
        <v>9221</v>
      </c>
      <c r="B9228" s="6"/>
      <c r="C9228" s="24" t="s">
        <v>17334</v>
      </c>
      <c r="D9228" s="24"/>
      <c r="E9228" s="24"/>
      <c r="F9228" s="13" t="s">
        <v>17335</v>
      </c>
      <c r="G9228" s="95" t="s">
        <v>12655</v>
      </c>
      <c r="H9228" s="129"/>
      <c r="I9228" s="129"/>
      <c r="J9228" s="129"/>
    </row>
    <row r="9229" spans="1:10" s="28" customFormat="1" ht="18" customHeight="1">
      <c r="A9229" s="5">
        <v>9222</v>
      </c>
      <c r="B9229" s="6"/>
      <c r="C9229" s="24" t="s">
        <v>17336</v>
      </c>
      <c r="D9229" s="24"/>
      <c r="E9229" s="24"/>
      <c r="F9229" s="13" t="s">
        <v>17337</v>
      </c>
      <c r="G9229" s="95" t="s">
        <v>12655</v>
      </c>
      <c r="H9229" s="129"/>
      <c r="I9229" s="129"/>
      <c r="J9229" s="129"/>
    </row>
    <row r="9230" spans="1:10" s="28" customFormat="1" ht="18" customHeight="1">
      <c r="A9230" s="5">
        <v>9223</v>
      </c>
      <c r="B9230" s="6"/>
      <c r="C9230" s="24" t="s">
        <v>5936</v>
      </c>
      <c r="D9230" s="24"/>
      <c r="E9230" s="24"/>
      <c r="F9230" s="13" t="s">
        <v>17338</v>
      </c>
      <c r="G9230" s="95" t="s">
        <v>12714</v>
      </c>
      <c r="H9230" s="129"/>
      <c r="I9230" s="129"/>
      <c r="J9230" s="129"/>
    </row>
    <row r="9231" spans="1:10" s="28" customFormat="1" ht="18" customHeight="1">
      <c r="A9231" s="5">
        <v>9224</v>
      </c>
      <c r="B9231" s="6"/>
      <c r="C9231" s="24" t="s">
        <v>17339</v>
      </c>
      <c r="D9231" s="24"/>
      <c r="E9231" s="24"/>
      <c r="F9231" s="13" t="s">
        <v>17340</v>
      </c>
      <c r="G9231" s="95" t="s">
        <v>12766</v>
      </c>
      <c r="H9231" s="129"/>
      <c r="I9231" s="129"/>
      <c r="J9231" s="129"/>
    </row>
    <row r="9232" spans="1:10" s="28" customFormat="1" ht="18" customHeight="1">
      <c r="A9232" s="5">
        <v>9225</v>
      </c>
      <c r="B9232" s="6"/>
      <c r="C9232" s="24" t="s">
        <v>17341</v>
      </c>
      <c r="D9232" s="24"/>
      <c r="E9232" s="24"/>
      <c r="F9232" s="13" t="s">
        <v>17342</v>
      </c>
      <c r="G9232" s="95" t="s">
        <v>12902</v>
      </c>
      <c r="H9232" s="129"/>
      <c r="I9232" s="129"/>
      <c r="J9232" s="129"/>
    </row>
    <row r="9233" spans="1:10" s="28" customFormat="1" ht="18" customHeight="1">
      <c r="A9233" s="5">
        <v>9226</v>
      </c>
      <c r="B9233" s="6"/>
      <c r="C9233" s="24" t="s">
        <v>10673</v>
      </c>
      <c r="D9233" s="24"/>
      <c r="E9233" s="24"/>
      <c r="F9233" s="13" t="s">
        <v>17343</v>
      </c>
      <c r="G9233" s="95" t="s">
        <v>12960</v>
      </c>
      <c r="H9233" s="129"/>
      <c r="I9233" s="129"/>
      <c r="J9233" s="129"/>
    </row>
    <row r="9234" spans="1:10" s="28" customFormat="1" ht="18" customHeight="1">
      <c r="A9234" s="5">
        <v>9227</v>
      </c>
      <c r="B9234" s="6"/>
      <c r="C9234" s="24" t="s">
        <v>10749</v>
      </c>
      <c r="D9234" s="24"/>
      <c r="E9234" s="24"/>
      <c r="F9234" s="13" t="s">
        <v>17344</v>
      </c>
      <c r="G9234" s="95" t="s">
        <v>13423</v>
      </c>
      <c r="H9234" s="129"/>
      <c r="I9234" s="129"/>
      <c r="J9234" s="129"/>
    </row>
    <row r="9235" spans="1:10" s="28" customFormat="1" ht="18" customHeight="1">
      <c r="A9235" s="5">
        <v>9228</v>
      </c>
      <c r="B9235" s="6"/>
      <c r="C9235" s="24" t="s">
        <v>17345</v>
      </c>
      <c r="D9235" s="24"/>
      <c r="E9235" s="24"/>
      <c r="F9235" s="13" t="s">
        <v>17346</v>
      </c>
      <c r="G9235" s="95" t="s">
        <v>13762</v>
      </c>
      <c r="H9235" s="129"/>
      <c r="I9235" s="129"/>
      <c r="J9235" s="129"/>
    </row>
    <row r="9236" spans="1:10" s="28" customFormat="1" ht="18" customHeight="1">
      <c r="A9236" s="5">
        <v>9229</v>
      </c>
      <c r="B9236" s="6"/>
      <c r="C9236" s="24" t="s">
        <v>17347</v>
      </c>
      <c r="D9236" s="24"/>
      <c r="E9236" s="24"/>
      <c r="F9236" s="13" t="s">
        <v>17348</v>
      </c>
      <c r="G9236" s="95" t="s">
        <v>13762</v>
      </c>
      <c r="H9236" s="129"/>
      <c r="I9236" s="129"/>
      <c r="J9236" s="129"/>
    </row>
    <row r="9237" spans="1:10" s="28" customFormat="1" ht="18" customHeight="1">
      <c r="A9237" s="5">
        <v>9230</v>
      </c>
      <c r="B9237" s="6"/>
      <c r="C9237" s="24" t="s">
        <v>17349</v>
      </c>
      <c r="D9237" s="24"/>
      <c r="E9237" s="24"/>
      <c r="F9237" s="13" t="s">
        <v>17350</v>
      </c>
      <c r="G9237" s="95" t="s">
        <v>13762</v>
      </c>
      <c r="H9237" s="129"/>
      <c r="I9237" s="129"/>
      <c r="J9237" s="129"/>
    </row>
    <row r="9238" spans="1:10" s="28" customFormat="1" ht="18" customHeight="1">
      <c r="A9238" s="5">
        <v>9231</v>
      </c>
      <c r="B9238" s="6"/>
      <c r="C9238" s="24" t="s">
        <v>17351</v>
      </c>
      <c r="D9238" s="24"/>
      <c r="E9238" s="24"/>
      <c r="F9238" s="13" t="s">
        <v>17352</v>
      </c>
      <c r="G9238" s="95" t="s">
        <v>14541</v>
      </c>
      <c r="H9238" s="129"/>
      <c r="I9238" s="129"/>
      <c r="J9238" s="129"/>
    </row>
    <row r="9239" spans="1:10" s="28" customFormat="1" ht="18" customHeight="1">
      <c r="A9239" s="5">
        <v>9232</v>
      </c>
      <c r="B9239" s="6"/>
      <c r="C9239" s="24" t="s">
        <v>17353</v>
      </c>
      <c r="D9239" s="24"/>
      <c r="E9239" s="24"/>
      <c r="F9239" s="13" t="s">
        <v>17354</v>
      </c>
      <c r="G9239" s="95" t="s">
        <v>15040</v>
      </c>
      <c r="H9239" s="129"/>
      <c r="I9239" s="129"/>
      <c r="J9239" s="129"/>
    </row>
    <row r="9240" spans="1:10" s="28" customFormat="1" ht="18" customHeight="1">
      <c r="A9240" s="5">
        <v>9233</v>
      </c>
      <c r="B9240" s="6"/>
      <c r="C9240" s="24" t="s">
        <v>17355</v>
      </c>
      <c r="D9240" s="24"/>
      <c r="E9240" s="24"/>
      <c r="F9240" s="13" t="s">
        <v>17356</v>
      </c>
      <c r="G9240" s="95" t="s">
        <v>13368</v>
      </c>
      <c r="H9240" s="129"/>
      <c r="I9240" s="129"/>
      <c r="J9240" s="129"/>
    </row>
    <row r="9241" spans="1:10" s="28" customFormat="1" ht="18" customHeight="1">
      <c r="A9241" s="5">
        <v>9234</v>
      </c>
      <c r="B9241" s="6"/>
      <c r="C9241" s="24" t="s">
        <v>17357</v>
      </c>
      <c r="D9241" s="24"/>
      <c r="E9241" s="24"/>
      <c r="F9241" s="13" t="s">
        <v>17358</v>
      </c>
      <c r="G9241" s="95" t="s">
        <v>17359</v>
      </c>
      <c r="H9241" s="129"/>
      <c r="I9241" s="129"/>
      <c r="J9241" s="129"/>
    </row>
    <row r="9242" spans="1:10" s="28" customFormat="1" ht="18" customHeight="1">
      <c r="A9242" s="5">
        <v>9235</v>
      </c>
      <c r="B9242" s="6"/>
      <c r="C9242" s="24" t="s">
        <v>17360</v>
      </c>
      <c r="D9242" s="24"/>
      <c r="E9242" s="24"/>
      <c r="F9242" s="13" t="s">
        <v>17361</v>
      </c>
      <c r="G9242" s="95" t="s">
        <v>15787</v>
      </c>
      <c r="H9242" s="129"/>
      <c r="I9242" s="129"/>
      <c r="J9242" s="129"/>
    </row>
    <row r="9243" spans="1:10" s="28" customFormat="1" ht="18" customHeight="1">
      <c r="A9243" s="5">
        <v>9236</v>
      </c>
      <c r="B9243" s="6"/>
      <c r="C9243" s="24" t="s">
        <v>2708</v>
      </c>
      <c r="D9243" s="24"/>
      <c r="E9243" s="24"/>
      <c r="F9243" s="13" t="s">
        <v>17362</v>
      </c>
      <c r="G9243" s="95" t="s">
        <v>15940</v>
      </c>
      <c r="H9243" s="129"/>
      <c r="I9243" s="129"/>
      <c r="J9243" s="129"/>
    </row>
    <row r="9244" spans="1:10" s="28" customFormat="1" ht="18" customHeight="1">
      <c r="A9244" s="5">
        <v>9237</v>
      </c>
      <c r="B9244" s="6"/>
      <c r="C9244" s="24" t="s">
        <v>17363</v>
      </c>
      <c r="D9244" s="24"/>
      <c r="E9244" s="24"/>
      <c r="F9244" s="13" t="s">
        <v>17364</v>
      </c>
      <c r="G9244" s="95" t="s">
        <v>16173</v>
      </c>
      <c r="H9244" s="129"/>
      <c r="I9244" s="129"/>
      <c r="J9244" s="129"/>
    </row>
    <row r="9245" spans="1:10" s="28" customFormat="1" ht="18" customHeight="1">
      <c r="A9245" s="5">
        <v>9238</v>
      </c>
      <c r="B9245" s="6"/>
      <c r="C9245" s="24" t="s">
        <v>17365</v>
      </c>
      <c r="D9245" s="24"/>
      <c r="E9245" s="24"/>
      <c r="F9245" s="13" t="s">
        <v>17366</v>
      </c>
      <c r="G9245" s="95" t="s">
        <v>16332</v>
      </c>
      <c r="H9245" s="129"/>
      <c r="I9245" s="129"/>
      <c r="J9245" s="129"/>
    </row>
    <row r="9246" spans="1:10" s="28" customFormat="1" ht="18" customHeight="1">
      <c r="A9246" s="5">
        <v>9239</v>
      </c>
      <c r="B9246" s="6"/>
      <c r="C9246" s="24" t="s">
        <v>17367</v>
      </c>
      <c r="D9246" s="24"/>
      <c r="E9246" s="24"/>
      <c r="F9246" s="13" t="s">
        <v>17368</v>
      </c>
      <c r="G9246" s="95" t="s">
        <v>16633</v>
      </c>
      <c r="H9246" s="129"/>
      <c r="I9246" s="129"/>
      <c r="J9246" s="129"/>
    </row>
    <row r="9247" spans="1:10" s="28" customFormat="1" ht="18" customHeight="1">
      <c r="A9247" s="5">
        <v>9240</v>
      </c>
      <c r="B9247" s="6"/>
      <c r="C9247" s="24" t="s">
        <v>15103</v>
      </c>
      <c r="D9247" s="24"/>
      <c r="E9247" s="24"/>
      <c r="F9247" s="13" t="s">
        <v>17369</v>
      </c>
      <c r="G9247" s="95" t="s">
        <v>4674</v>
      </c>
      <c r="H9247" s="129"/>
      <c r="I9247" s="129"/>
      <c r="J9247" s="129"/>
    </row>
    <row r="9248" spans="1:10" s="28" customFormat="1" ht="18" customHeight="1">
      <c r="A9248" s="5">
        <v>9241</v>
      </c>
      <c r="B9248" s="6"/>
      <c r="C9248" s="24" t="s">
        <v>17370</v>
      </c>
      <c r="D9248" s="24"/>
      <c r="E9248" s="24"/>
      <c r="F9248" s="13" t="s">
        <v>17371</v>
      </c>
      <c r="G9248" s="95" t="s">
        <v>6321</v>
      </c>
      <c r="H9248" s="129"/>
      <c r="I9248" s="129"/>
      <c r="J9248" s="129"/>
    </row>
    <row r="9249" spans="1:10" s="28" customFormat="1" ht="18" customHeight="1">
      <c r="A9249" s="5">
        <v>9242</v>
      </c>
      <c r="B9249" s="6"/>
      <c r="C9249" s="24" t="s">
        <v>17372</v>
      </c>
      <c r="D9249" s="24"/>
      <c r="E9249" s="24"/>
      <c r="F9249" s="13" t="s">
        <v>17373</v>
      </c>
      <c r="G9249" s="95" t="s">
        <v>6370</v>
      </c>
      <c r="H9249" s="129"/>
      <c r="I9249" s="129"/>
      <c r="J9249" s="129"/>
    </row>
    <row r="9250" spans="1:10" s="28" customFormat="1" ht="18" customHeight="1">
      <c r="A9250" s="5">
        <v>9243</v>
      </c>
      <c r="B9250" s="6"/>
      <c r="C9250" s="24" t="s">
        <v>17374</v>
      </c>
      <c r="D9250" s="24"/>
      <c r="E9250" s="24"/>
      <c r="F9250" s="13" t="s">
        <v>17375</v>
      </c>
      <c r="G9250" s="95" t="s">
        <v>7826</v>
      </c>
      <c r="H9250" s="129"/>
      <c r="I9250" s="129"/>
      <c r="J9250" s="129"/>
    </row>
    <row r="9251" spans="1:10" s="28" customFormat="1" ht="18" customHeight="1">
      <c r="A9251" s="5">
        <v>9244</v>
      </c>
      <c r="B9251" s="6"/>
      <c r="C9251" s="24" t="s">
        <v>17376</v>
      </c>
      <c r="D9251" s="24"/>
      <c r="E9251" s="24"/>
      <c r="F9251" s="13" t="s">
        <v>17377</v>
      </c>
      <c r="G9251" s="95" t="s">
        <v>7826</v>
      </c>
      <c r="H9251" s="129"/>
      <c r="I9251" s="129"/>
      <c r="J9251" s="129"/>
    </row>
    <row r="9252" spans="1:10" s="28" customFormat="1" ht="18" customHeight="1">
      <c r="A9252" s="5">
        <v>9245</v>
      </c>
      <c r="B9252" s="6"/>
      <c r="C9252" s="24" t="s">
        <v>17378</v>
      </c>
      <c r="D9252" s="24"/>
      <c r="E9252" s="24"/>
      <c r="F9252" s="13" t="s">
        <v>17379</v>
      </c>
      <c r="G9252" s="95" t="s">
        <v>8194</v>
      </c>
      <c r="H9252" s="129"/>
      <c r="I9252" s="129"/>
      <c r="J9252" s="129"/>
    </row>
    <row r="9253" spans="1:10" s="28" customFormat="1" ht="18" customHeight="1">
      <c r="A9253" s="5">
        <v>9246</v>
      </c>
      <c r="B9253" s="6"/>
      <c r="C9253" s="24" t="s">
        <v>17380</v>
      </c>
      <c r="D9253" s="24"/>
      <c r="E9253" s="24"/>
      <c r="F9253" s="13" t="s">
        <v>17381</v>
      </c>
      <c r="G9253" s="95" t="s">
        <v>6606</v>
      </c>
      <c r="H9253" s="129"/>
      <c r="I9253" s="129"/>
      <c r="J9253" s="129"/>
    </row>
    <row r="9254" spans="1:10" s="28" customFormat="1" ht="18" customHeight="1">
      <c r="A9254" s="5">
        <v>9247</v>
      </c>
      <c r="B9254" s="6"/>
      <c r="C9254" s="24" t="s">
        <v>3124</v>
      </c>
      <c r="D9254" s="24"/>
      <c r="E9254" s="24"/>
      <c r="F9254" s="13" t="s">
        <v>17382</v>
      </c>
      <c r="G9254" s="95" t="s">
        <v>408</v>
      </c>
      <c r="H9254" s="129"/>
      <c r="I9254" s="129"/>
      <c r="J9254" s="129"/>
    </row>
    <row r="9255" spans="1:10" s="28" customFormat="1" ht="18" customHeight="1">
      <c r="A9255" s="5">
        <v>9248</v>
      </c>
      <c r="B9255" s="6"/>
      <c r="C9255" s="24" t="s">
        <v>14716</v>
      </c>
      <c r="D9255" s="24"/>
      <c r="E9255" s="24"/>
      <c r="F9255" s="13" t="s">
        <v>17383</v>
      </c>
      <c r="G9255" s="95" t="s">
        <v>3691</v>
      </c>
      <c r="H9255" s="129"/>
      <c r="I9255" s="129"/>
      <c r="J9255" s="129"/>
    </row>
    <row r="9256" spans="1:10" s="28" customFormat="1" ht="18" customHeight="1">
      <c r="A9256" s="5">
        <v>9249</v>
      </c>
      <c r="B9256" s="6"/>
      <c r="C9256" s="24" t="s">
        <v>17384</v>
      </c>
      <c r="D9256" s="24"/>
      <c r="E9256" s="24"/>
      <c r="F9256" s="13" t="s">
        <v>17385</v>
      </c>
      <c r="G9256" s="95" t="s">
        <v>5817</v>
      </c>
      <c r="H9256" s="129"/>
      <c r="I9256" s="129"/>
      <c r="J9256" s="129"/>
    </row>
    <row r="9257" spans="1:10" s="28" customFormat="1" ht="18" customHeight="1">
      <c r="A9257" s="5">
        <v>9250</v>
      </c>
      <c r="B9257" s="6"/>
      <c r="C9257" s="24" t="s">
        <v>1064</v>
      </c>
      <c r="D9257" s="24"/>
      <c r="E9257" s="24"/>
      <c r="F9257" s="13" t="s">
        <v>17386</v>
      </c>
      <c r="G9257" s="95" t="s">
        <v>3826</v>
      </c>
      <c r="H9257" s="129"/>
      <c r="I9257" s="129"/>
      <c r="J9257" s="129"/>
    </row>
    <row r="9258" spans="1:10" s="28" customFormat="1" ht="18" customHeight="1">
      <c r="A9258" s="5">
        <v>9251</v>
      </c>
      <c r="B9258" s="6"/>
      <c r="C9258" s="24" t="s">
        <v>17387</v>
      </c>
      <c r="D9258" s="24"/>
      <c r="E9258" s="24"/>
      <c r="F9258" s="13" t="s">
        <v>17388</v>
      </c>
      <c r="G9258" s="95" t="s">
        <v>6370</v>
      </c>
      <c r="H9258" s="129"/>
      <c r="I9258" s="129"/>
      <c r="J9258" s="129"/>
    </row>
    <row r="9259" spans="1:10" s="28" customFormat="1" ht="18" customHeight="1">
      <c r="A9259" s="5">
        <v>9252</v>
      </c>
      <c r="B9259" s="6"/>
      <c r="C9259" s="24" t="s">
        <v>1811</v>
      </c>
      <c r="D9259" s="24"/>
      <c r="E9259" s="24"/>
      <c r="F9259" s="13" t="s">
        <v>17389</v>
      </c>
      <c r="G9259" s="95" t="s">
        <v>3271</v>
      </c>
      <c r="H9259" s="129"/>
      <c r="I9259" s="129"/>
      <c r="J9259" s="129"/>
    </row>
    <row r="9260" spans="1:10" s="28" customFormat="1" ht="18" customHeight="1">
      <c r="A9260" s="5">
        <v>9253</v>
      </c>
      <c r="B9260" s="6"/>
      <c r="C9260" s="24" t="s">
        <v>17390</v>
      </c>
      <c r="D9260" s="24"/>
      <c r="E9260" s="24"/>
      <c r="F9260" s="13" t="s">
        <v>17391</v>
      </c>
      <c r="G9260" s="95" t="s">
        <v>5534</v>
      </c>
      <c r="H9260" s="129"/>
      <c r="I9260" s="129"/>
      <c r="J9260" s="129"/>
    </row>
    <row r="9261" spans="1:10" s="28" customFormat="1" ht="18" customHeight="1">
      <c r="A9261" s="5">
        <v>9254</v>
      </c>
      <c r="B9261" s="6"/>
      <c r="C9261" s="24" t="s">
        <v>17392</v>
      </c>
      <c r="D9261" s="24"/>
      <c r="E9261" s="24"/>
      <c r="F9261" s="13" t="s">
        <v>17393</v>
      </c>
      <c r="G9261" s="95" t="s">
        <v>8929</v>
      </c>
      <c r="H9261" s="129"/>
      <c r="I9261" s="129"/>
      <c r="J9261" s="129"/>
    </row>
    <row r="9262" spans="1:10" s="28" customFormat="1" ht="18" customHeight="1">
      <c r="A9262" s="5">
        <v>9255</v>
      </c>
      <c r="B9262" s="6"/>
      <c r="C9262" s="24" t="s">
        <v>17394</v>
      </c>
      <c r="D9262" s="24"/>
      <c r="E9262" s="24"/>
      <c r="F9262" s="13" t="s">
        <v>17395</v>
      </c>
      <c r="G9262" s="95" t="s">
        <v>6370</v>
      </c>
      <c r="H9262" s="129"/>
      <c r="I9262" s="129"/>
      <c r="J9262" s="129"/>
    </row>
    <row r="9263" spans="1:10" s="28" customFormat="1" ht="18" customHeight="1">
      <c r="A9263" s="5">
        <v>9256</v>
      </c>
      <c r="B9263" s="6"/>
      <c r="C9263" s="24" t="s">
        <v>17396</v>
      </c>
      <c r="D9263" s="24"/>
      <c r="E9263" s="24"/>
      <c r="F9263" s="13" t="s">
        <v>17397</v>
      </c>
      <c r="G9263" s="95" t="s">
        <v>11820</v>
      </c>
      <c r="H9263" s="129"/>
      <c r="I9263" s="129"/>
      <c r="J9263" s="129"/>
    </row>
    <row r="9264" spans="1:10" s="28" customFormat="1" ht="18" customHeight="1">
      <c r="A9264" s="5">
        <v>9257</v>
      </c>
      <c r="B9264" s="6"/>
      <c r="C9264" s="24" t="s">
        <v>12789</v>
      </c>
      <c r="D9264" s="24"/>
      <c r="E9264" s="24"/>
      <c r="F9264" s="13" t="s">
        <v>17398</v>
      </c>
      <c r="G9264" s="95" t="s">
        <v>12832</v>
      </c>
      <c r="H9264" s="129"/>
      <c r="I9264" s="129"/>
      <c r="J9264" s="129"/>
    </row>
    <row r="9265" spans="1:10" s="28" customFormat="1" ht="18" customHeight="1">
      <c r="A9265" s="5">
        <v>9258</v>
      </c>
      <c r="B9265" s="6"/>
      <c r="C9265" s="24" t="s">
        <v>17399</v>
      </c>
      <c r="D9265" s="24"/>
      <c r="E9265" s="24"/>
      <c r="F9265" s="13" t="s">
        <v>17400</v>
      </c>
      <c r="G9265" s="95" t="s">
        <v>13095</v>
      </c>
      <c r="H9265" s="129"/>
      <c r="I9265" s="129"/>
      <c r="J9265" s="129"/>
    </row>
    <row r="9266" spans="1:10" s="28" customFormat="1" ht="18" customHeight="1">
      <c r="A9266" s="5">
        <v>9259</v>
      </c>
      <c r="B9266" s="6"/>
      <c r="C9266" s="24" t="s">
        <v>17401</v>
      </c>
      <c r="D9266" s="24"/>
      <c r="E9266" s="24"/>
      <c r="F9266" s="13" t="s">
        <v>17402</v>
      </c>
      <c r="G9266" s="95" t="s">
        <v>13307</v>
      </c>
      <c r="H9266" s="129"/>
      <c r="I9266" s="129"/>
      <c r="J9266" s="129"/>
    </row>
    <row r="9267" spans="1:10" s="28" customFormat="1" ht="18" customHeight="1">
      <c r="A9267" s="5">
        <v>9260</v>
      </c>
      <c r="B9267" s="6"/>
      <c r="C9267" s="24" t="s">
        <v>3638</v>
      </c>
      <c r="D9267" s="24"/>
      <c r="E9267" s="24"/>
      <c r="F9267" s="13" t="s">
        <v>17403</v>
      </c>
      <c r="G9267" s="95" t="s">
        <v>13617</v>
      </c>
      <c r="H9267" s="129"/>
      <c r="I9267" s="129"/>
      <c r="J9267" s="129"/>
    </row>
    <row r="9268" spans="1:10" s="28" customFormat="1" ht="18" customHeight="1">
      <c r="A9268" s="5">
        <v>9261</v>
      </c>
      <c r="B9268" s="6"/>
      <c r="C9268" s="24" t="s">
        <v>17404</v>
      </c>
      <c r="D9268" s="24"/>
      <c r="E9268" s="24"/>
      <c r="F9268" s="13" t="s">
        <v>17405</v>
      </c>
      <c r="G9268" s="95" t="s">
        <v>7153</v>
      </c>
      <c r="H9268" s="129"/>
      <c r="I9268" s="129"/>
      <c r="J9268" s="129"/>
    </row>
    <row r="9269" spans="1:10" s="28" customFormat="1" ht="18" customHeight="1">
      <c r="A9269" s="5">
        <v>9262</v>
      </c>
      <c r="B9269" s="6"/>
      <c r="C9269" s="24" t="s">
        <v>17406</v>
      </c>
      <c r="D9269" s="24"/>
      <c r="E9269" s="24"/>
      <c r="F9269" s="13" t="s">
        <v>17407</v>
      </c>
      <c r="G9269" s="95" t="s">
        <v>6370</v>
      </c>
      <c r="H9269" s="129"/>
      <c r="I9269" s="129"/>
      <c r="J9269" s="129"/>
    </row>
    <row r="9270" spans="1:10" s="28" customFormat="1" ht="18" customHeight="1">
      <c r="A9270" s="5">
        <v>9263</v>
      </c>
      <c r="B9270" s="6"/>
      <c r="C9270" s="24" t="s">
        <v>17408</v>
      </c>
      <c r="D9270" s="24"/>
      <c r="E9270" s="24"/>
      <c r="F9270" s="13" t="s">
        <v>17409</v>
      </c>
      <c r="G9270" s="95" t="s">
        <v>4834</v>
      </c>
      <c r="H9270" s="129"/>
      <c r="I9270" s="129"/>
      <c r="J9270" s="129"/>
    </row>
    <row r="9271" spans="1:10" s="28" customFormat="1" ht="18" customHeight="1">
      <c r="A9271" s="5">
        <v>9264</v>
      </c>
      <c r="B9271" s="6"/>
      <c r="C9271" s="24" t="s">
        <v>17410</v>
      </c>
      <c r="D9271" s="24"/>
      <c r="E9271" s="24"/>
      <c r="F9271" s="13" t="s">
        <v>17411</v>
      </c>
      <c r="G9271" s="95" t="s">
        <v>6333</v>
      </c>
      <c r="H9271" s="129"/>
      <c r="I9271" s="129"/>
      <c r="J9271" s="129"/>
    </row>
    <row r="9272" spans="1:10" s="28" customFormat="1" ht="18" customHeight="1">
      <c r="A9272" s="5">
        <v>9265</v>
      </c>
      <c r="B9272" s="6"/>
      <c r="C9272" s="24" t="s">
        <v>17412</v>
      </c>
      <c r="D9272" s="24"/>
      <c r="E9272" s="24"/>
      <c r="F9272" s="13" t="s">
        <v>17413</v>
      </c>
      <c r="G9272" s="95" t="s">
        <v>17414</v>
      </c>
      <c r="H9272" s="129"/>
      <c r="I9272" s="129"/>
      <c r="J9272" s="129"/>
    </row>
    <row r="9273" spans="1:10" s="19" customFormat="1" ht="18" customHeight="1">
      <c r="A9273" s="5">
        <v>9266</v>
      </c>
      <c r="B9273" s="6"/>
      <c r="C9273" s="24" t="s">
        <v>17415</v>
      </c>
      <c r="D9273" s="24"/>
      <c r="E9273" s="24"/>
      <c r="F9273" s="12" t="s">
        <v>17416</v>
      </c>
      <c r="G9273" s="95" t="s">
        <v>10719</v>
      </c>
      <c r="H9273" s="124"/>
      <c r="I9273" s="124"/>
      <c r="J9273" s="124"/>
    </row>
    <row r="9274" spans="1:10" s="19" customFormat="1" ht="18" customHeight="1">
      <c r="A9274" s="5">
        <v>9267</v>
      </c>
      <c r="B9274" s="6"/>
      <c r="C9274" s="24" t="s">
        <v>17417</v>
      </c>
      <c r="D9274" s="24"/>
      <c r="E9274" s="24"/>
      <c r="F9274" s="12" t="s">
        <v>17418</v>
      </c>
      <c r="G9274" s="95" t="s">
        <v>14817</v>
      </c>
      <c r="H9274" s="124"/>
      <c r="I9274" s="124"/>
      <c r="J9274" s="124"/>
    </row>
    <row r="9275" spans="1:10" s="19" customFormat="1" ht="18" customHeight="1">
      <c r="A9275" s="5">
        <v>9268</v>
      </c>
      <c r="B9275" s="6"/>
      <c r="C9275" s="24" t="s">
        <v>17419</v>
      </c>
      <c r="D9275" s="24"/>
      <c r="E9275" s="24"/>
      <c r="F9275" s="12" t="s">
        <v>17420</v>
      </c>
      <c r="G9275" s="95" t="s">
        <v>15315</v>
      </c>
      <c r="H9275" s="124"/>
      <c r="I9275" s="124"/>
      <c r="J9275" s="124"/>
    </row>
    <row r="9276" spans="1:10" s="19" customFormat="1" ht="18" customHeight="1">
      <c r="A9276" s="5">
        <v>9269</v>
      </c>
      <c r="B9276" s="6"/>
      <c r="C9276" s="24" t="s">
        <v>3056</v>
      </c>
      <c r="D9276" s="24"/>
      <c r="E9276" s="24"/>
      <c r="F9276" s="12" t="s">
        <v>17421</v>
      </c>
      <c r="G9276" s="95" t="s">
        <v>9933</v>
      </c>
      <c r="H9276" s="124"/>
      <c r="I9276" s="124"/>
      <c r="J9276" s="124"/>
    </row>
    <row r="9277" spans="1:10" s="19" customFormat="1" ht="18" customHeight="1">
      <c r="A9277" s="5">
        <v>9270</v>
      </c>
      <c r="B9277" s="6"/>
      <c r="C9277" s="24" t="s">
        <v>4055</v>
      </c>
      <c r="D9277" s="24"/>
      <c r="E9277" s="24"/>
      <c r="F9277" s="12" t="s">
        <v>17422</v>
      </c>
      <c r="G9277" s="95" t="s">
        <v>13307</v>
      </c>
      <c r="H9277" s="124"/>
      <c r="I9277" s="124"/>
      <c r="J9277" s="124"/>
    </row>
    <row r="9278" spans="1:10" s="19" customFormat="1" ht="18" customHeight="1">
      <c r="A9278" s="5">
        <v>9271</v>
      </c>
      <c r="B9278" s="6"/>
      <c r="C9278" s="24" t="s">
        <v>17423</v>
      </c>
      <c r="D9278" s="24"/>
      <c r="E9278" s="24"/>
      <c r="F9278" s="12" t="s">
        <v>17424</v>
      </c>
      <c r="G9278" s="95" t="s">
        <v>10271</v>
      </c>
      <c r="H9278" s="124"/>
      <c r="I9278" s="124"/>
      <c r="J9278" s="124"/>
    </row>
    <row r="9279" spans="1:10" s="19" customFormat="1" ht="18" customHeight="1">
      <c r="A9279" s="5">
        <v>9272</v>
      </c>
      <c r="B9279" s="6"/>
      <c r="C9279" s="24" t="s">
        <v>17425</v>
      </c>
      <c r="D9279" s="24"/>
      <c r="E9279" s="24"/>
      <c r="F9279" s="12" t="s">
        <v>17426</v>
      </c>
      <c r="G9279" s="95" t="s">
        <v>9933</v>
      </c>
      <c r="H9279" s="124"/>
      <c r="I9279" s="124"/>
      <c r="J9279" s="124"/>
    </row>
    <row r="9280" spans="1:10" s="19" customFormat="1" ht="18" customHeight="1">
      <c r="A9280" s="5">
        <v>9273</v>
      </c>
      <c r="B9280" s="6"/>
      <c r="C9280" s="24" t="s">
        <v>17427</v>
      </c>
      <c r="D9280" s="24"/>
      <c r="E9280" s="24"/>
      <c r="F9280" s="12" t="s">
        <v>17428</v>
      </c>
      <c r="G9280" s="95" t="s">
        <v>15200</v>
      </c>
      <c r="H9280" s="124"/>
      <c r="I9280" s="124"/>
      <c r="J9280" s="124"/>
    </row>
    <row r="9281" spans="1:10" s="19" customFormat="1" ht="18" customHeight="1">
      <c r="A9281" s="5">
        <v>9274</v>
      </c>
      <c r="B9281" s="6"/>
      <c r="C9281" s="24" t="s">
        <v>17429</v>
      </c>
      <c r="D9281" s="24"/>
      <c r="E9281" s="24"/>
      <c r="F9281" s="12" t="s">
        <v>17430</v>
      </c>
      <c r="G9281" s="95" t="s">
        <v>10515</v>
      </c>
      <c r="H9281" s="124"/>
      <c r="I9281" s="124"/>
      <c r="J9281" s="124"/>
    </row>
    <row r="9282" spans="1:10" s="19" customFormat="1" ht="18" customHeight="1">
      <c r="A9282" s="5">
        <v>9275</v>
      </c>
      <c r="B9282" s="6"/>
      <c r="C9282" s="24" t="s">
        <v>17431</v>
      </c>
      <c r="D9282" s="24"/>
      <c r="E9282" s="24"/>
      <c r="F9282" s="12" t="s">
        <v>17432</v>
      </c>
      <c r="G9282" s="95" t="s">
        <v>10840</v>
      </c>
      <c r="H9282" s="124"/>
      <c r="I9282" s="124"/>
      <c r="J9282" s="124"/>
    </row>
    <row r="9283" spans="1:10" s="19" customFormat="1" ht="18" customHeight="1">
      <c r="A9283" s="5">
        <v>9276</v>
      </c>
      <c r="B9283" s="6"/>
      <c r="C9283" s="24" t="s">
        <v>17433</v>
      </c>
      <c r="D9283" s="24"/>
      <c r="E9283" s="24"/>
      <c r="F9283" s="12" t="s">
        <v>17434</v>
      </c>
      <c r="G9283" s="95" t="s">
        <v>11584</v>
      </c>
      <c r="H9283" s="124"/>
      <c r="I9283" s="124"/>
      <c r="J9283" s="124"/>
    </row>
    <row r="9284" spans="1:10" s="19" customFormat="1" ht="18" customHeight="1">
      <c r="A9284" s="5">
        <v>9277</v>
      </c>
      <c r="B9284" s="6"/>
      <c r="C9284" s="24" t="s">
        <v>17435</v>
      </c>
      <c r="D9284" s="24"/>
      <c r="E9284" s="24"/>
      <c r="F9284" s="12" t="s">
        <v>17436</v>
      </c>
      <c r="G9284" s="95" t="s">
        <v>9859</v>
      </c>
      <c r="H9284" s="124"/>
      <c r="I9284" s="124"/>
      <c r="J9284" s="124"/>
    </row>
    <row r="9285" spans="1:10" s="19" customFormat="1" ht="18" customHeight="1">
      <c r="A9285" s="5">
        <v>9278</v>
      </c>
      <c r="B9285" s="6"/>
      <c r="C9285" s="24" t="s">
        <v>17437</v>
      </c>
      <c r="D9285" s="24"/>
      <c r="E9285" s="24"/>
      <c r="F9285" s="12" t="s">
        <v>17438</v>
      </c>
      <c r="G9285" s="95" t="s">
        <v>15315</v>
      </c>
      <c r="H9285" s="124"/>
      <c r="I9285" s="124"/>
      <c r="J9285" s="124"/>
    </row>
    <row r="9286" spans="1:10" s="19" customFormat="1" ht="18" customHeight="1">
      <c r="A9286" s="5">
        <v>9279</v>
      </c>
      <c r="B9286" s="6"/>
      <c r="C9286" s="24" t="s">
        <v>17439</v>
      </c>
      <c r="D9286" s="24"/>
      <c r="E9286" s="24"/>
      <c r="F9286" s="12" t="s">
        <v>17440</v>
      </c>
      <c r="G9286" s="95" t="s">
        <v>11341</v>
      </c>
      <c r="H9286" s="124"/>
      <c r="I9286" s="124"/>
      <c r="J9286" s="124"/>
    </row>
    <row r="9287" spans="1:10" s="19" customFormat="1" ht="18" customHeight="1">
      <c r="A9287" s="5">
        <v>9280</v>
      </c>
      <c r="B9287" s="6"/>
      <c r="C9287" s="24" t="s">
        <v>17441</v>
      </c>
      <c r="D9287" s="24"/>
      <c r="E9287" s="24"/>
      <c r="F9287" s="12" t="s">
        <v>17442</v>
      </c>
      <c r="G9287" s="95" t="s">
        <v>10665</v>
      </c>
      <c r="H9287" s="124"/>
      <c r="I9287" s="124"/>
      <c r="J9287" s="124"/>
    </row>
    <row r="9288" spans="1:10" s="19" customFormat="1" ht="18" customHeight="1">
      <c r="A9288" s="5">
        <v>9281</v>
      </c>
      <c r="B9288" s="6"/>
      <c r="C9288" s="24" t="s">
        <v>17443</v>
      </c>
      <c r="D9288" s="24"/>
      <c r="E9288" s="24"/>
      <c r="F9288" s="12" t="s">
        <v>17444</v>
      </c>
      <c r="G9288" s="95" t="s">
        <v>15379</v>
      </c>
      <c r="H9288" s="124"/>
      <c r="I9288" s="124"/>
      <c r="J9288" s="124"/>
    </row>
    <row r="9289" spans="1:10" s="19" customFormat="1" ht="18" customHeight="1">
      <c r="A9289" s="5">
        <v>9282</v>
      </c>
      <c r="B9289" s="6"/>
      <c r="C9289" s="24" t="s">
        <v>17445</v>
      </c>
      <c r="D9289" s="24"/>
      <c r="E9289" s="24"/>
      <c r="F9289" s="12" t="s">
        <v>17446</v>
      </c>
      <c r="G9289" s="95" t="s">
        <v>15610</v>
      </c>
      <c r="H9289" s="124"/>
      <c r="I9289" s="124"/>
      <c r="J9289" s="124"/>
    </row>
    <row r="9290" spans="1:10" s="19" customFormat="1" ht="18" customHeight="1">
      <c r="A9290" s="5">
        <v>9283</v>
      </c>
      <c r="B9290" s="6"/>
      <c r="C9290" s="24" t="s">
        <v>17447</v>
      </c>
      <c r="D9290" s="24"/>
      <c r="E9290" s="24"/>
      <c r="F9290" s="12" t="s">
        <v>17448</v>
      </c>
      <c r="G9290" s="95" t="s">
        <v>10199</v>
      </c>
      <c r="H9290" s="124"/>
      <c r="I9290" s="124"/>
      <c r="J9290" s="124"/>
    </row>
    <row r="9291" spans="1:10" s="19" customFormat="1" ht="18" customHeight="1">
      <c r="A9291" s="5">
        <v>9284</v>
      </c>
      <c r="B9291" s="6"/>
      <c r="C9291" s="24" t="s">
        <v>17449</v>
      </c>
      <c r="D9291" s="24"/>
      <c r="E9291" s="24"/>
      <c r="F9291" s="12" t="s">
        <v>17450</v>
      </c>
      <c r="G9291" s="95" t="s">
        <v>15315</v>
      </c>
      <c r="H9291" s="124"/>
      <c r="I9291" s="124"/>
      <c r="J9291" s="124"/>
    </row>
    <row r="9292" spans="1:10" s="19" customFormat="1" ht="18" customHeight="1">
      <c r="A9292" s="5">
        <v>9285</v>
      </c>
      <c r="B9292" s="6"/>
      <c r="C9292" s="24" t="s">
        <v>17451</v>
      </c>
      <c r="D9292" s="24"/>
      <c r="E9292" s="24"/>
      <c r="F9292" s="12" t="s">
        <v>17452</v>
      </c>
      <c r="G9292" s="95" t="s">
        <v>12643</v>
      </c>
      <c r="H9292" s="124"/>
      <c r="I9292" s="124"/>
      <c r="J9292" s="124"/>
    </row>
    <row r="9293" spans="1:10" s="19" customFormat="1" ht="18" customHeight="1">
      <c r="A9293" s="5">
        <v>9286</v>
      </c>
      <c r="B9293" s="6"/>
      <c r="C9293" s="24" t="s">
        <v>17453</v>
      </c>
      <c r="D9293" s="24"/>
      <c r="E9293" s="24"/>
      <c r="F9293" s="12" t="s">
        <v>17454</v>
      </c>
      <c r="G9293" s="95" t="s">
        <v>15200</v>
      </c>
      <c r="H9293" s="124"/>
      <c r="I9293" s="124"/>
      <c r="J9293" s="124"/>
    </row>
    <row r="9294" spans="1:10" s="19" customFormat="1" ht="18" customHeight="1">
      <c r="A9294" s="5">
        <v>9287</v>
      </c>
      <c r="B9294" s="6"/>
      <c r="C9294" s="24" t="s">
        <v>17455</v>
      </c>
      <c r="D9294" s="24"/>
      <c r="E9294" s="24"/>
      <c r="F9294" s="12" t="s">
        <v>17456</v>
      </c>
      <c r="G9294" s="95" t="s">
        <v>13095</v>
      </c>
      <c r="H9294" s="124"/>
      <c r="I9294" s="124"/>
      <c r="J9294" s="124"/>
    </row>
    <row r="9295" spans="1:10" s="19" customFormat="1" ht="18" customHeight="1">
      <c r="A9295" s="5">
        <v>9288</v>
      </c>
      <c r="B9295" s="6"/>
      <c r="C9295" s="24" t="s">
        <v>17457</v>
      </c>
      <c r="D9295" s="24"/>
      <c r="E9295" s="24"/>
      <c r="F9295" s="12" t="s">
        <v>17458</v>
      </c>
      <c r="G9295" s="95" t="s">
        <v>14604</v>
      </c>
      <c r="H9295" s="124"/>
      <c r="I9295" s="124"/>
      <c r="J9295" s="124"/>
    </row>
    <row r="9296" spans="1:10" s="19" customFormat="1" ht="18" customHeight="1">
      <c r="A9296" s="5">
        <v>9289</v>
      </c>
      <c r="B9296" s="6"/>
      <c r="C9296" s="24" t="s">
        <v>17459</v>
      </c>
      <c r="D9296" s="24"/>
      <c r="E9296" s="24"/>
      <c r="F9296" s="12" t="s">
        <v>17460</v>
      </c>
      <c r="G9296" s="95" t="s">
        <v>15460</v>
      </c>
      <c r="H9296" s="124"/>
      <c r="I9296" s="124"/>
      <c r="J9296" s="124"/>
    </row>
    <row r="9297" spans="1:10" s="19" customFormat="1" ht="18" customHeight="1">
      <c r="A9297" s="5">
        <v>9290</v>
      </c>
      <c r="B9297" s="6"/>
      <c r="C9297" s="24" t="s">
        <v>17461</v>
      </c>
      <c r="D9297" s="24"/>
      <c r="E9297" s="24"/>
      <c r="F9297" s="12" t="s">
        <v>17462</v>
      </c>
      <c r="G9297" s="95" t="s">
        <v>14939</v>
      </c>
      <c r="H9297" s="124"/>
      <c r="I9297" s="124"/>
      <c r="J9297" s="124"/>
    </row>
    <row r="9298" spans="1:10" s="19" customFormat="1" ht="18" customHeight="1">
      <c r="A9298" s="5">
        <v>9291</v>
      </c>
      <c r="B9298" s="6"/>
      <c r="C9298" s="24" t="s">
        <v>17463</v>
      </c>
      <c r="D9298" s="24"/>
      <c r="E9298" s="24"/>
      <c r="F9298" s="12" t="s">
        <v>17464</v>
      </c>
      <c r="G9298" s="95" t="s">
        <v>12832</v>
      </c>
      <c r="H9298" s="124"/>
      <c r="I9298" s="124"/>
      <c r="J9298" s="124"/>
    </row>
    <row r="9299" spans="1:10" s="19" customFormat="1" ht="18" customHeight="1">
      <c r="A9299" s="5">
        <v>9292</v>
      </c>
      <c r="B9299" s="6"/>
      <c r="C9299" s="24" t="s">
        <v>17465</v>
      </c>
      <c r="D9299" s="24"/>
      <c r="E9299" s="24"/>
      <c r="F9299" s="12" t="s">
        <v>17466</v>
      </c>
      <c r="G9299" s="95" t="s">
        <v>12714</v>
      </c>
      <c r="H9299" s="124"/>
      <c r="I9299" s="124"/>
      <c r="J9299" s="124"/>
    </row>
    <row r="9300" spans="1:10" s="19" customFormat="1" ht="18" customHeight="1">
      <c r="A9300" s="5">
        <v>9293</v>
      </c>
      <c r="B9300" s="6"/>
      <c r="C9300" s="24" t="s">
        <v>17467</v>
      </c>
      <c r="D9300" s="24"/>
      <c r="E9300" s="24"/>
      <c r="F9300" s="12" t="s">
        <v>17468</v>
      </c>
      <c r="G9300" s="95" t="s">
        <v>15119</v>
      </c>
      <c r="H9300" s="124"/>
      <c r="I9300" s="124"/>
      <c r="J9300" s="124"/>
    </row>
    <row r="9301" spans="1:10" s="19" customFormat="1" ht="18" customHeight="1">
      <c r="A9301" s="5">
        <v>9294</v>
      </c>
      <c r="B9301" s="6"/>
      <c r="C9301" s="24" t="s">
        <v>17469</v>
      </c>
      <c r="D9301" s="24"/>
      <c r="E9301" s="24"/>
      <c r="F9301" s="12" t="s">
        <v>17470</v>
      </c>
      <c r="G9301" s="95" t="s">
        <v>10515</v>
      </c>
      <c r="H9301" s="124"/>
      <c r="I9301" s="124"/>
      <c r="J9301" s="124"/>
    </row>
    <row r="9302" spans="1:10" s="19" customFormat="1" ht="18" customHeight="1">
      <c r="A9302" s="5">
        <v>9295</v>
      </c>
      <c r="B9302" s="6"/>
      <c r="C9302" s="24" t="s">
        <v>17471</v>
      </c>
      <c r="D9302" s="24"/>
      <c r="E9302" s="24"/>
      <c r="F9302" s="12" t="s">
        <v>17472</v>
      </c>
      <c r="G9302" s="95" t="s">
        <v>13237</v>
      </c>
      <c r="H9302" s="124"/>
      <c r="I9302" s="124"/>
      <c r="J9302" s="124"/>
    </row>
    <row r="9303" spans="1:10" s="19" customFormat="1" ht="18" customHeight="1">
      <c r="A9303" s="5">
        <v>9296</v>
      </c>
      <c r="B9303" s="6"/>
      <c r="C9303" s="24" t="s">
        <v>17473</v>
      </c>
      <c r="D9303" s="24"/>
      <c r="E9303" s="24"/>
      <c r="F9303" s="12" t="s">
        <v>17474</v>
      </c>
      <c r="G9303" s="95" t="s">
        <v>13368</v>
      </c>
      <c r="H9303" s="124"/>
      <c r="I9303" s="124"/>
      <c r="J9303" s="124"/>
    </row>
    <row r="9304" spans="1:10" s="19" customFormat="1" ht="18" customHeight="1">
      <c r="A9304" s="5">
        <v>9297</v>
      </c>
      <c r="B9304" s="6"/>
      <c r="C9304" s="24" t="s">
        <v>17475</v>
      </c>
      <c r="D9304" s="24"/>
      <c r="E9304" s="24"/>
      <c r="F9304" s="12" t="s">
        <v>17476</v>
      </c>
      <c r="G9304" s="95" t="s">
        <v>11638</v>
      </c>
      <c r="H9304" s="124"/>
      <c r="I9304" s="124"/>
      <c r="J9304" s="124"/>
    </row>
    <row r="9305" spans="1:10" s="19" customFormat="1" ht="18" customHeight="1">
      <c r="A9305" s="5">
        <v>9298</v>
      </c>
      <c r="B9305" s="6"/>
      <c r="C9305" s="24" t="s">
        <v>17477</v>
      </c>
      <c r="D9305" s="24"/>
      <c r="E9305" s="24"/>
      <c r="F9305" s="12" t="s">
        <v>17478</v>
      </c>
      <c r="G9305" s="95" t="s">
        <v>10719</v>
      </c>
      <c r="H9305" s="124"/>
      <c r="I9305" s="124"/>
      <c r="J9305" s="124"/>
    </row>
    <row r="9306" spans="1:10" s="19" customFormat="1" ht="18" customHeight="1">
      <c r="A9306" s="5">
        <v>9299</v>
      </c>
      <c r="B9306" s="6"/>
      <c r="C9306" s="24" t="s">
        <v>17479</v>
      </c>
      <c r="D9306" s="24"/>
      <c r="E9306" s="24"/>
      <c r="F9306" s="12" t="s">
        <v>17480</v>
      </c>
      <c r="G9306" s="95" t="s">
        <v>10622</v>
      </c>
      <c r="H9306" s="124"/>
      <c r="I9306" s="124"/>
      <c r="J9306" s="124"/>
    </row>
    <row r="9307" spans="1:10" s="19" customFormat="1" ht="18" customHeight="1">
      <c r="A9307" s="5">
        <v>9300</v>
      </c>
      <c r="B9307" s="6"/>
      <c r="C9307" s="24" t="s">
        <v>17481</v>
      </c>
      <c r="D9307" s="24"/>
      <c r="E9307" s="24"/>
      <c r="F9307" s="12" t="s">
        <v>17482</v>
      </c>
      <c r="G9307" s="95" t="s">
        <v>10572</v>
      </c>
      <c r="H9307" s="124"/>
      <c r="I9307" s="124"/>
      <c r="J9307" s="124"/>
    </row>
    <row r="9308" spans="1:10" s="19" customFormat="1" ht="18" customHeight="1">
      <c r="A9308" s="5">
        <v>9301</v>
      </c>
      <c r="B9308" s="6"/>
      <c r="C9308" s="24" t="s">
        <v>17483</v>
      </c>
      <c r="D9308" s="24"/>
      <c r="E9308" s="24"/>
      <c r="F9308" s="12" t="s">
        <v>17484</v>
      </c>
      <c r="G9308" s="95" t="s">
        <v>11682</v>
      </c>
      <c r="H9308" s="124"/>
      <c r="I9308" s="124"/>
      <c r="J9308" s="124"/>
    </row>
    <row r="9309" spans="1:10" s="19" customFormat="1" ht="18" customHeight="1">
      <c r="A9309" s="5">
        <v>9302</v>
      </c>
      <c r="B9309" s="6"/>
      <c r="C9309" s="24" t="s">
        <v>17485</v>
      </c>
      <c r="D9309" s="24"/>
      <c r="E9309" s="24"/>
      <c r="F9309" s="12" t="s">
        <v>17486</v>
      </c>
      <c r="G9309" s="95" t="s">
        <v>10622</v>
      </c>
      <c r="H9309" s="124"/>
      <c r="I9309" s="124"/>
      <c r="J9309" s="124"/>
    </row>
    <row r="9310" spans="1:10" s="19" customFormat="1" ht="18" customHeight="1">
      <c r="A9310" s="5">
        <v>9303</v>
      </c>
      <c r="B9310" s="6"/>
      <c r="C9310" s="24" t="s">
        <v>14285</v>
      </c>
      <c r="D9310" s="24"/>
      <c r="E9310" s="24"/>
      <c r="F9310" s="12" t="s">
        <v>17487</v>
      </c>
      <c r="G9310" s="95" t="s">
        <v>10379</v>
      </c>
      <c r="H9310" s="124"/>
      <c r="I9310" s="124"/>
      <c r="J9310" s="124"/>
    </row>
    <row r="9311" spans="1:10" s="19" customFormat="1" ht="18" customHeight="1">
      <c r="A9311" s="5">
        <v>9304</v>
      </c>
      <c r="B9311" s="6"/>
      <c r="C9311" s="24" t="s">
        <v>17488</v>
      </c>
      <c r="D9311" s="24"/>
      <c r="E9311" s="24"/>
      <c r="F9311" s="12" t="s">
        <v>17489</v>
      </c>
      <c r="G9311" s="95" t="s">
        <v>13223</v>
      </c>
      <c r="H9311" s="124"/>
      <c r="I9311" s="124"/>
      <c r="J9311" s="124"/>
    </row>
    <row r="9312" spans="1:10" s="19" customFormat="1" ht="18" customHeight="1">
      <c r="A9312" s="5">
        <v>9305</v>
      </c>
      <c r="B9312" s="6"/>
      <c r="C9312" s="24" t="s">
        <v>17490</v>
      </c>
      <c r="D9312" s="24"/>
      <c r="E9312" s="24"/>
      <c r="F9312" s="12" t="s">
        <v>17491</v>
      </c>
      <c r="G9312" s="95" t="s">
        <v>13368</v>
      </c>
      <c r="H9312" s="124"/>
      <c r="I9312" s="124"/>
      <c r="J9312" s="124"/>
    </row>
    <row r="9313" spans="1:10" s="19" customFormat="1" ht="18" customHeight="1">
      <c r="A9313" s="5">
        <v>9306</v>
      </c>
      <c r="B9313" s="6"/>
      <c r="C9313" s="24" t="s">
        <v>17492</v>
      </c>
      <c r="D9313" s="24"/>
      <c r="E9313" s="24"/>
      <c r="F9313" s="12" t="s">
        <v>17493</v>
      </c>
      <c r="G9313" s="95" t="s">
        <v>10271</v>
      </c>
      <c r="H9313" s="124"/>
      <c r="I9313" s="124"/>
      <c r="J9313" s="124"/>
    </row>
    <row r="9314" spans="1:10" s="19" customFormat="1" ht="18" customHeight="1">
      <c r="A9314" s="5">
        <v>9307</v>
      </c>
      <c r="B9314" s="6"/>
      <c r="C9314" s="24" t="s">
        <v>3177</v>
      </c>
      <c r="D9314" s="24"/>
      <c r="E9314" s="24"/>
      <c r="F9314" s="12" t="s">
        <v>17494</v>
      </c>
      <c r="G9314" s="95" t="s">
        <v>11341</v>
      </c>
      <c r="H9314" s="124"/>
      <c r="I9314" s="124"/>
      <c r="J9314" s="124"/>
    </row>
    <row r="9315" spans="1:10" s="19" customFormat="1" ht="18" customHeight="1">
      <c r="A9315" s="5">
        <v>9308</v>
      </c>
      <c r="B9315" s="6"/>
      <c r="C9315" s="24" t="s">
        <v>17495</v>
      </c>
      <c r="D9315" s="24"/>
      <c r="E9315" s="24"/>
      <c r="F9315" s="12" t="s">
        <v>17496</v>
      </c>
      <c r="G9315" s="95" t="s">
        <v>10622</v>
      </c>
      <c r="H9315" s="124"/>
      <c r="I9315" s="124"/>
      <c r="J9315" s="124"/>
    </row>
    <row r="9316" spans="1:10" s="19" customFormat="1" ht="18" customHeight="1">
      <c r="A9316" s="5">
        <v>9309</v>
      </c>
      <c r="B9316" s="6"/>
      <c r="C9316" s="24" t="s">
        <v>17497</v>
      </c>
      <c r="D9316" s="24"/>
      <c r="E9316" s="24"/>
      <c r="F9316" s="12" t="s">
        <v>17498</v>
      </c>
      <c r="G9316" s="95" t="s">
        <v>11466</v>
      </c>
      <c r="H9316" s="124"/>
      <c r="I9316" s="124"/>
      <c r="J9316" s="124"/>
    </row>
    <row r="9317" spans="1:10" s="19" customFormat="1" ht="18" customHeight="1">
      <c r="A9317" s="5">
        <v>9310</v>
      </c>
      <c r="B9317" s="6"/>
      <c r="C9317" s="24" t="s">
        <v>17499</v>
      </c>
      <c r="D9317" s="24"/>
      <c r="E9317" s="24"/>
      <c r="F9317" s="12" t="s">
        <v>17500</v>
      </c>
      <c r="G9317" s="95" t="s">
        <v>10271</v>
      </c>
      <c r="H9317" s="124"/>
      <c r="I9317" s="124"/>
      <c r="J9317" s="124"/>
    </row>
    <row r="9318" spans="1:10" s="19" customFormat="1" ht="18" customHeight="1">
      <c r="A9318" s="5">
        <v>9311</v>
      </c>
      <c r="B9318" s="6"/>
      <c r="C9318" s="24" t="s">
        <v>17501</v>
      </c>
      <c r="D9318" s="24"/>
      <c r="E9318" s="24"/>
      <c r="F9318" s="12" t="s">
        <v>17502</v>
      </c>
      <c r="G9318" s="95" t="s">
        <v>10719</v>
      </c>
      <c r="H9318" s="124"/>
      <c r="I9318" s="124"/>
      <c r="J9318" s="124"/>
    </row>
    <row r="9319" spans="1:10" s="19" customFormat="1" ht="18" customHeight="1">
      <c r="A9319" s="5">
        <v>9312</v>
      </c>
      <c r="B9319" s="6"/>
      <c r="C9319" s="24" t="s">
        <v>17503</v>
      </c>
      <c r="D9319" s="24"/>
      <c r="E9319" s="24"/>
      <c r="F9319" s="12" t="s">
        <v>17504</v>
      </c>
      <c r="G9319" s="95" t="s">
        <v>10719</v>
      </c>
      <c r="H9319" s="124"/>
      <c r="I9319" s="124"/>
      <c r="J9319" s="124"/>
    </row>
    <row r="9320" spans="1:10" s="19" customFormat="1" ht="18" customHeight="1">
      <c r="A9320" s="5">
        <v>9313</v>
      </c>
      <c r="B9320" s="6"/>
      <c r="C9320" s="24" t="s">
        <v>17505</v>
      </c>
      <c r="D9320" s="24"/>
      <c r="E9320" s="24"/>
      <c r="F9320" s="12" t="s">
        <v>17506</v>
      </c>
      <c r="G9320" s="95" t="s">
        <v>10719</v>
      </c>
      <c r="H9320" s="124"/>
      <c r="I9320" s="124"/>
      <c r="J9320" s="124"/>
    </row>
    <row r="9321" spans="1:10" s="19" customFormat="1" ht="18" customHeight="1">
      <c r="A9321" s="5">
        <v>9314</v>
      </c>
      <c r="B9321" s="6"/>
      <c r="C9321" s="24" t="s">
        <v>17507</v>
      </c>
      <c r="D9321" s="24"/>
      <c r="E9321" s="24"/>
      <c r="F9321" s="12" t="s">
        <v>17508</v>
      </c>
      <c r="G9321" s="95" t="s">
        <v>11525</v>
      </c>
      <c r="H9321" s="124"/>
      <c r="I9321" s="124"/>
      <c r="J9321" s="124"/>
    </row>
    <row r="9322" spans="1:10" s="19" customFormat="1" ht="18" customHeight="1">
      <c r="A9322" s="5">
        <v>9315</v>
      </c>
      <c r="B9322" s="6"/>
      <c r="C9322" s="24" t="s">
        <v>17509</v>
      </c>
      <c r="D9322" s="24"/>
      <c r="E9322" s="24"/>
      <c r="F9322" s="12" t="s">
        <v>17510</v>
      </c>
      <c r="G9322" s="95" t="s">
        <v>14994</v>
      </c>
      <c r="H9322" s="124"/>
      <c r="I9322" s="124"/>
      <c r="J9322" s="124"/>
    </row>
    <row r="9323" spans="1:10" s="19" customFormat="1" ht="18" customHeight="1">
      <c r="A9323" s="5">
        <v>9316</v>
      </c>
      <c r="B9323" s="6"/>
      <c r="C9323" s="24" t="s">
        <v>17511</v>
      </c>
      <c r="D9323" s="24"/>
      <c r="E9323" s="24"/>
      <c r="F9323" s="12" t="s">
        <v>17512</v>
      </c>
      <c r="G9323" s="95" t="s">
        <v>13237</v>
      </c>
      <c r="H9323" s="124"/>
      <c r="I9323" s="124"/>
      <c r="J9323" s="124"/>
    </row>
    <row r="9324" spans="1:10" s="19" customFormat="1" ht="18" customHeight="1">
      <c r="A9324" s="5">
        <v>9317</v>
      </c>
      <c r="B9324" s="6"/>
      <c r="C9324" s="24" t="s">
        <v>17513</v>
      </c>
      <c r="D9324" s="24"/>
      <c r="E9324" s="24"/>
      <c r="F9324" s="12" t="s">
        <v>17514</v>
      </c>
      <c r="G9324" s="95" t="s">
        <v>10840</v>
      </c>
      <c r="H9324" s="124"/>
      <c r="I9324" s="124"/>
      <c r="J9324" s="124"/>
    </row>
    <row r="9325" spans="1:10" s="19" customFormat="1" ht="18" customHeight="1">
      <c r="A9325" s="5">
        <v>9318</v>
      </c>
      <c r="B9325" s="6"/>
      <c r="C9325" s="24" t="s">
        <v>17515</v>
      </c>
      <c r="D9325" s="24"/>
      <c r="E9325" s="24"/>
      <c r="F9325" s="12" t="s">
        <v>17516</v>
      </c>
      <c r="G9325" s="95" t="s">
        <v>15430</v>
      </c>
      <c r="H9325" s="124"/>
      <c r="I9325" s="124"/>
      <c r="J9325" s="124"/>
    </row>
    <row r="9326" spans="1:10" s="19" customFormat="1" ht="18" customHeight="1">
      <c r="A9326" s="5">
        <v>9319</v>
      </c>
      <c r="B9326" s="6"/>
      <c r="C9326" s="24" t="s">
        <v>555</v>
      </c>
      <c r="D9326" s="24"/>
      <c r="E9326" s="24"/>
      <c r="F9326" s="12" t="s">
        <v>17517</v>
      </c>
      <c r="G9326" s="95" t="s">
        <v>13237</v>
      </c>
      <c r="H9326" s="124"/>
      <c r="I9326" s="124"/>
      <c r="J9326" s="124"/>
    </row>
    <row r="9327" spans="1:10" s="19" customFormat="1" ht="18" customHeight="1">
      <c r="A9327" s="5">
        <v>9320</v>
      </c>
      <c r="B9327" s="6"/>
      <c r="C9327" s="24" t="s">
        <v>3600</v>
      </c>
      <c r="D9327" s="24"/>
      <c r="E9327" s="24"/>
      <c r="F9327" s="12" t="s">
        <v>17518</v>
      </c>
      <c r="G9327" s="95" t="s">
        <v>14604</v>
      </c>
      <c r="H9327" s="124"/>
      <c r="I9327" s="124"/>
      <c r="J9327" s="124"/>
    </row>
    <row r="9328" spans="1:10" s="19" customFormat="1" ht="18" customHeight="1">
      <c r="A9328" s="5">
        <v>9321</v>
      </c>
      <c r="B9328" s="6"/>
      <c r="C9328" s="24" t="s">
        <v>17519</v>
      </c>
      <c r="D9328" s="24"/>
      <c r="E9328" s="24"/>
      <c r="F9328" s="12" t="s">
        <v>17520</v>
      </c>
      <c r="G9328" s="95" t="s">
        <v>14817</v>
      </c>
      <c r="H9328" s="124"/>
      <c r="I9328" s="124"/>
      <c r="J9328" s="124"/>
    </row>
    <row r="9329" spans="1:10" s="19" customFormat="1" ht="18" customHeight="1">
      <c r="A9329" s="5">
        <v>9322</v>
      </c>
      <c r="B9329" s="6"/>
      <c r="C9329" s="24" t="s">
        <v>17521</v>
      </c>
      <c r="D9329" s="24"/>
      <c r="E9329" s="24"/>
      <c r="F9329" s="12" t="s">
        <v>17522</v>
      </c>
      <c r="G9329" s="95" t="s">
        <v>10883</v>
      </c>
      <c r="H9329" s="124"/>
      <c r="I9329" s="124"/>
      <c r="J9329" s="124"/>
    </row>
    <row r="9330" spans="1:10" s="19" customFormat="1" ht="18" customHeight="1">
      <c r="A9330" s="5">
        <v>9323</v>
      </c>
      <c r="B9330" s="6"/>
      <c r="C9330" s="24" t="s">
        <v>17523</v>
      </c>
      <c r="D9330" s="24"/>
      <c r="E9330" s="24"/>
      <c r="F9330" s="12" t="s">
        <v>17524</v>
      </c>
      <c r="G9330" s="95" t="s">
        <v>10840</v>
      </c>
      <c r="H9330" s="124"/>
      <c r="I9330" s="124"/>
      <c r="J9330" s="124"/>
    </row>
    <row r="9331" spans="1:10" s="19" customFormat="1" ht="18" customHeight="1">
      <c r="A9331" s="5">
        <v>9324</v>
      </c>
      <c r="B9331" s="6"/>
      <c r="C9331" s="24" t="s">
        <v>3393</v>
      </c>
      <c r="D9331" s="24"/>
      <c r="E9331" s="24"/>
      <c r="F9331" s="12" t="s">
        <v>17525</v>
      </c>
      <c r="G9331" s="95" t="s">
        <v>14817</v>
      </c>
      <c r="H9331" s="124"/>
      <c r="I9331" s="124"/>
      <c r="J9331" s="124"/>
    </row>
    <row r="9332" spans="1:10" s="19" customFormat="1" ht="18" customHeight="1">
      <c r="A9332" s="5">
        <v>9325</v>
      </c>
      <c r="B9332" s="6"/>
      <c r="C9332" s="24" t="s">
        <v>17526</v>
      </c>
      <c r="D9332" s="24"/>
      <c r="E9332" s="24"/>
      <c r="F9332" s="12" t="s">
        <v>17527</v>
      </c>
      <c r="G9332" s="95" t="s">
        <v>15315</v>
      </c>
      <c r="H9332" s="124"/>
      <c r="I9332" s="124"/>
      <c r="J9332" s="124"/>
    </row>
    <row r="9333" spans="1:10" s="19" customFormat="1" ht="18" customHeight="1">
      <c r="A9333" s="5">
        <v>9326</v>
      </c>
      <c r="B9333" s="6"/>
      <c r="C9333" s="24" t="s">
        <v>17528</v>
      </c>
      <c r="D9333" s="24"/>
      <c r="E9333" s="24"/>
      <c r="F9333" s="12" t="s">
        <v>17529</v>
      </c>
      <c r="G9333" s="95" t="s">
        <v>12902</v>
      </c>
      <c r="H9333" s="124"/>
      <c r="I9333" s="124"/>
      <c r="J9333" s="124"/>
    </row>
    <row r="9334" spans="1:10" s="19" customFormat="1" ht="18" customHeight="1">
      <c r="A9334" s="5">
        <v>9327</v>
      </c>
      <c r="B9334" s="6"/>
      <c r="C9334" s="24" t="s">
        <v>2859</v>
      </c>
      <c r="D9334" s="24"/>
      <c r="E9334" s="24"/>
      <c r="F9334" s="12" t="s">
        <v>17530</v>
      </c>
      <c r="G9334" s="95" t="s">
        <v>10966</v>
      </c>
      <c r="H9334" s="124"/>
      <c r="I9334" s="124"/>
      <c r="J9334" s="124"/>
    </row>
    <row r="9335" spans="1:10" s="19" customFormat="1" ht="18" customHeight="1">
      <c r="A9335" s="5">
        <v>9328</v>
      </c>
      <c r="B9335" s="6"/>
      <c r="C9335" s="24" t="s">
        <v>17531</v>
      </c>
      <c r="D9335" s="24"/>
      <c r="E9335" s="24"/>
      <c r="F9335" s="12" t="s">
        <v>17532</v>
      </c>
      <c r="G9335" s="95" t="s">
        <v>10966</v>
      </c>
      <c r="H9335" s="124"/>
      <c r="I9335" s="124"/>
      <c r="J9335" s="124"/>
    </row>
    <row r="9336" spans="1:10" s="19" customFormat="1" ht="18" customHeight="1">
      <c r="A9336" s="5">
        <v>9329</v>
      </c>
      <c r="B9336" s="6"/>
      <c r="C9336" s="24" t="s">
        <v>1112</v>
      </c>
      <c r="D9336" s="24"/>
      <c r="E9336" s="24"/>
      <c r="F9336" s="12" t="s">
        <v>17533</v>
      </c>
      <c r="G9336" s="95" t="s">
        <v>10665</v>
      </c>
      <c r="H9336" s="124"/>
      <c r="I9336" s="124"/>
      <c r="J9336" s="124"/>
    </row>
    <row r="9337" spans="1:10" s="19" customFormat="1" ht="18" customHeight="1">
      <c r="A9337" s="5">
        <v>9330</v>
      </c>
      <c r="B9337" s="6"/>
      <c r="C9337" s="24" t="s">
        <v>17534</v>
      </c>
      <c r="D9337" s="24"/>
      <c r="E9337" s="24"/>
      <c r="F9337" s="12" t="s">
        <v>17535</v>
      </c>
      <c r="G9337" s="95" t="s">
        <v>13307</v>
      </c>
      <c r="H9337" s="124"/>
      <c r="I9337" s="124"/>
      <c r="J9337" s="124"/>
    </row>
    <row r="9338" spans="1:10" s="19" customFormat="1" ht="18" customHeight="1">
      <c r="A9338" s="5">
        <v>9331</v>
      </c>
      <c r="B9338" s="6"/>
      <c r="C9338" s="24" t="s">
        <v>17536</v>
      </c>
      <c r="D9338" s="24"/>
      <c r="E9338" s="24"/>
      <c r="F9338" s="12" t="s">
        <v>17537</v>
      </c>
      <c r="G9338" s="95" t="s">
        <v>14046</v>
      </c>
      <c r="H9338" s="124"/>
      <c r="I9338" s="124"/>
      <c r="J9338" s="124"/>
    </row>
    <row r="9339" spans="1:10" s="19" customFormat="1" ht="18" customHeight="1">
      <c r="A9339" s="5">
        <v>9332</v>
      </c>
      <c r="B9339" s="6"/>
      <c r="C9339" s="24" t="s">
        <v>17538</v>
      </c>
      <c r="D9339" s="24"/>
      <c r="E9339" s="24"/>
      <c r="F9339" s="12" t="s">
        <v>17539</v>
      </c>
      <c r="G9339" s="95" t="s">
        <v>14817</v>
      </c>
      <c r="H9339" s="124"/>
      <c r="I9339" s="124"/>
      <c r="J9339" s="124"/>
    </row>
    <row r="9340" spans="1:10" s="19" customFormat="1" ht="18" customHeight="1">
      <c r="A9340" s="5">
        <v>9333</v>
      </c>
      <c r="B9340" s="6"/>
      <c r="C9340" s="24" t="s">
        <v>2812</v>
      </c>
      <c r="D9340" s="24"/>
      <c r="E9340" s="24"/>
      <c r="F9340" s="12" t="s">
        <v>17540</v>
      </c>
      <c r="G9340" s="95" t="s">
        <v>15555</v>
      </c>
      <c r="H9340" s="124"/>
      <c r="I9340" s="124"/>
      <c r="J9340" s="124"/>
    </row>
    <row r="9341" spans="1:10" s="19" customFormat="1" ht="18" customHeight="1">
      <c r="A9341" s="5">
        <v>9334</v>
      </c>
      <c r="B9341" s="6"/>
      <c r="C9341" s="24" t="s">
        <v>17541</v>
      </c>
      <c r="D9341" s="24"/>
      <c r="E9341" s="24"/>
      <c r="F9341" s="12" t="s">
        <v>17542</v>
      </c>
      <c r="G9341" s="95" t="s">
        <v>10515</v>
      </c>
      <c r="H9341" s="124"/>
      <c r="I9341" s="124"/>
      <c r="J9341" s="124"/>
    </row>
    <row r="9342" spans="1:10" s="19" customFormat="1" ht="18" customHeight="1">
      <c r="A9342" s="5">
        <v>9335</v>
      </c>
      <c r="B9342" s="6"/>
      <c r="C9342" s="24" t="s">
        <v>17543</v>
      </c>
      <c r="D9342" s="24"/>
      <c r="E9342" s="24"/>
      <c r="F9342" s="12" t="s">
        <v>17544</v>
      </c>
      <c r="G9342" s="95" t="s">
        <v>10442</v>
      </c>
      <c r="H9342" s="124"/>
      <c r="I9342" s="124"/>
      <c r="J9342" s="124"/>
    </row>
    <row r="9343" spans="1:10" s="19" customFormat="1" ht="18" customHeight="1">
      <c r="A9343" s="5">
        <v>9336</v>
      </c>
      <c r="B9343" s="6"/>
      <c r="C9343" s="24" t="s">
        <v>4687</v>
      </c>
      <c r="D9343" s="24"/>
      <c r="E9343" s="24"/>
      <c r="F9343" s="12" t="s">
        <v>17545</v>
      </c>
      <c r="G9343" s="95" t="s">
        <v>11525</v>
      </c>
      <c r="H9343" s="124"/>
      <c r="I9343" s="124"/>
      <c r="J9343" s="124"/>
    </row>
    <row r="9344" spans="1:10" s="19" customFormat="1" ht="18" customHeight="1">
      <c r="A9344" s="5">
        <v>9337</v>
      </c>
      <c r="B9344" s="6"/>
      <c r="C9344" s="24" t="s">
        <v>17546</v>
      </c>
      <c r="D9344" s="24"/>
      <c r="E9344" s="24"/>
      <c r="F9344" s="12" t="s">
        <v>17547</v>
      </c>
      <c r="G9344" s="95" t="s">
        <v>15348</v>
      </c>
      <c r="H9344" s="124"/>
      <c r="I9344" s="124"/>
      <c r="J9344" s="124"/>
    </row>
    <row r="9345" spans="1:10" s="19" customFormat="1" ht="18" customHeight="1">
      <c r="A9345" s="5">
        <v>9338</v>
      </c>
      <c r="B9345" s="6"/>
      <c r="C9345" s="24" t="s">
        <v>17548</v>
      </c>
      <c r="D9345" s="24"/>
      <c r="E9345" s="24"/>
      <c r="F9345" s="12" t="s">
        <v>17549</v>
      </c>
      <c r="G9345" s="95" t="s">
        <v>15315</v>
      </c>
      <c r="H9345" s="124"/>
      <c r="I9345" s="124"/>
      <c r="J9345" s="124"/>
    </row>
    <row r="9346" spans="1:10" s="19" customFormat="1" ht="18" customHeight="1">
      <c r="A9346" s="5">
        <v>9339</v>
      </c>
      <c r="B9346" s="6"/>
      <c r="C9346" s="24" t="s">
        <v>17550</v>
      </c>
      <c r="D9346" s="24"/>
      <c r="E9346" s="24"/>
      <c r="F9346" s="12" t="s">
        <v>17551</v>
      </c>
      <c r="G9346" s="95" t="s">
        <v>9988</v>
      </c>
      <c r="H9346" s="124"/>
      <c r="I9346" s="124"/>
      <c r="J9346" s="124"/>
    </row>
    <row r="9347" spans="1:10" s="19" customFormat="1" ht="18" customHeight="1">
      <c r="A9347" s="5">
        <v>9340</v>
      </c>
      <c r="B9347" s="6"/>
      <c r="C9347" s="24" t="s">
        <v>17552</v>
      </c>
      <c r="D9347" s="24"/>
      <c r="E9347" s="24"/>
      <c r="F9347" s="12" t="s">
        <v>17553</v>
      </c>
      <c r="G9347" s="95" t="s">
        <v>15348</v>
      </c>
      <c r="H9347" s="124"/>
      <c r="I9347" s="124"/>
      <c r="J9347" s="124"/>
    </row>
    <row r="9348" spans="1:10" s="19" customFormat="1" ht="18" customHeight="1">
      <c r="A9348" s="5">
        <v>9341</v>
      </c>
      <c r="B9348" s="6"/>
      <c r="C9348" s="24" t="s">
        <v>7733</v>
      </c>
      <c r="D9348" s="24"/>
      <c r="E9348" s="24"/>
      <c r="F9348" s="12" t="s">
        <v>17554</v>
      </c>
      <c r="G9348" s="95" t="s">
        <v>13237</v>
      </c>
      <c r="H9348" s="124"/>
      <c r="I9348" s="124"/>
      <c r="J9348" s="124"/>
    </row>
    <row r="9349" spans="1:10" s="19" customFormat="1" ht="18" customHeight="1">
      <c r="A9349" s="5">
        <v>9342</v>
      </c>
      <c r="B9349" s="6"/>
      <c r="C9349" s="24" t="s">
        <v>17555</v>
      </c>
      <c r="D9349" s="24"/>
      <c r="E9349" s="24"/>
      <c r="F9349" s="12" t="s">
        <v>17556</v>
      </c>
      <c r="G9349" s="95" t="s">
        <v>10840</v>
      </c>
      <c r="H9349" s="124"/>
      <c r="I9349" s="124"/>
      <c r="J9349" s="124"/>
    </row>
    <row r="9350" spans="1:10" s="19" customFormat="1" ht="18" customHeight="1">
      <c r="A9350" s="5">
        <v>9343</v>
      </c>
      <c r="B9350" s="6"/>
      <c r="C9350" s="24" t="s">
        <v>17557</v>
      </c>
      <c r="D9350" s="24"/>
      <c r="E9350" s="24"/>
      <c r="F9350" s="12" t="s">
        <v>17558</v>
      </c>
      <c r="G9350" s="95" t="s">
        <v>11466</v>
      </c>
      <c r="H9350" s="124"/>
      <c r="I9350" s="124"/>
      <c r="J9350" s="124"/>
    </row>
    <row r="9351" spans="1:10" s="19" customFormat="1" ht="18" customHeight="1">
      <c r="A9351" s="5">
        <v>9344</v>
      </c>
      <c r="B9351" s="6"/>
      <c r="C9351" s="24" t="s">
        <v>17559</v>
      </c>
      <c r="D9351" s="24"/>
      <c r="E9351" s="24"/>
      <c r="F9351" s="12" t="s">
        <v>17560</v>
      </c>
      <c r="G9351" s="95" t="s">
        <v>12832</v>
      </c>
      <c r="H9351" s="124"/>
      <c r="I9351" s="124"/>
      <c r="J9351" s="124"/>
    </row>
    <row r="9352" spans="1:10" s="19" customFormat="1" ht="18" customHeight="1">
      <c r="A9352" s="5">
        <v>9345</v>
      </c>
      <c r="B9352" s="6"/>
      <c r="C9352" s="24" t="s">
        <v>1731</v>
      </c>
      <c r="D9352" s="24"/>
      <c r="E9352" s="24"/>
      <c r="F9352" s="12" t="s">
        <v>17561</v>
      </c>
      <c r="G9352" s="95" t="s">
        <v>11341</v>
      </c>
      <c r="H9352" s="124"/>
      <c r="I9352" s="124"/>
      <c r="J9352" s="124"/>
    </row>
    <row r="9353" spans="1:10" s="19" customFormat="1" ht="18" customHeight="1">
      <c r="A9353" s="5">
        <v>9346</v>
      </c>
      <c r="B9353" s="6"/>
      <c r="C9353" s="24" t="s">
        <v>7649</v>
      </c>
      <c r="D9353" s="24"/>
      <c r="E9353" s="24"/>
      <c r="F9353" s="12" t="s">
        <v>17562</v>
      </c>
      <c r="G9353" s="95" t="s">
        <v>12714</v>
      </c>
      <c r="H9353" s="124"/>
      <c r="I9353" s="124"/>
      <c r="J9353" s="124"/>
    </row>
    <row r="9354" spans="1:10" s="19" customFormat="1" ht="18" customHeight="1">
      <c r="A9354" s="5">
        <v>9347</v>
      </c>
      <c r="B9354" s="6"/>
      <c r="C9354" s="24" t="s">
        <v>17563</v>
      </c>
      <c r="D9354" s="24"/>
      <c r="E9354" s="24"/>
      <c r="F9354" s="12" t="s">
        <v>17564</v>
      </c>
      <c r="G9354" s="95" t="s">
        <v>14765</v>
      </c>
      <c r="H9354" s="124"/>
      <c r="I9354" s="124"/>
      <c r="J9354" s="124"/>
    </row>
    <row r="9355" spans="1:10" s="19" customFormat="1" ht="18" customHeight="1">
      <c r="A9355" s="5">
        <v>9348</v>
      </c>
      <c r="B9355" s="6"/>
      <c r="C9355" s="24" t="s">
        <v>17565</v>
      </c>
      <c r="D9355" s="24"/>
      <c r="E9355" s="24"/>
      <c r="F9355" s="12" t="s">
        <v>17566</v>
      </c>
      <c r="G9355" s="95" t="s">
        <v>10719</v>
      </c>
      <c r="H9355" s="124"/>
      <c r="I9355" s="124"/>
      <c r="J9355" s="124"/>
    </row>
    <row r="9356" spans="1:10" s="19" customFormat="1" ht="18" customHeight="1">
      <c r="A9356" s="5">
        <v>9349</v>
      </c>
      <c r="B9356" s="6"/>
      <c r="C9356" s="24" t="s">
        <v>17567</v>
      </c>
      <c r="D9356" s="24"/>
      <c r="E9356" s="24"/>
      <c r="F9356" s="12" t="s">
        <v>17568</v>
      </c>
      <c r="G9356" s="95" t="s">
        <v>14472</v>
      </c>
      <c r="H9356" s="124"/>
      <c r="I9356" s="124"/>
      <c r="J9356" s="124"/>
    </row>
    <row r="9357" spans="1:10" s="19" customFormat="1" ht="18" customHeight="1">
      <c r="A9357" s="5">
        <v>9350</v>
      </c>
      <c r="B9357" s="6"/>
      <c r="C9357" s="24" t="s">
        <v>17569</v>
      </c>
      <c r="D9357" s="24"/>
      <c r="E9357" s="24"/>
      <c r="F9357" s="12" t="s">
        <v>17570</v>
      </c>
      <c r="G9357" s="95" t="s">
        <v>10622</v>
      </c>
      <c r="H9357" s="124"/>
      <c r="I9357" s="124"/>
      <c r="J9357" s="124"/>
    </row>
    <row r="9358" spans="1:10" s="19" customFormat="1" ht="18" customHeight="1">
      <c r="A9358" s="5">
        <v>9351</v>
      </c>
      <c r="B9358" s="6"/>
      <c r="C9358" s="24" t="s">
        <v>9930</v>
      </c>
      <c r="D9358" s="24"/>
      <c r="E9358" s="24"/>
      <c r="F9358" s="12" t="s">
        <v>17571</v>
      </c>
      <c r="G9358" s="95" t="s">
        <v>14186</v>
      </c>
      <c r="H9358" s="124"/>
      <c r="I9358" s="124"/>
      <c r="J9358" s="124"/>
    </row>
    <row r="9359" spans="1:10" s="19" customFormat="1" ht="18" customHeight="1">
      <c r="A9359" s="5">
        <v>9352</v>
      </c>
      <c r="B9359" s="6"/>
      <c r="C9359" s="24" t="s">
        <v>17572</v>
      </c>
      <c r="D9359" s="24"/>
      <c r="E9359" s="24"/>
      <c r="F9359" s="12" t="s">
        <v>17573</v>
      </c>
      <c r="G9359" s="95" t="s">
        <v>10840</v>
      </c>
      <c r="H9359" s="124"/>
      <c r="I9359" s="124"/>
      <c r="J9359" s="124"/>
    </row>
    <row r="9360" spans="1:10" s="19" customFormat="1" ht="18" customHeight="1">
      <c r="A9360" s="5">
        <v>9353</v>
      </c>
      <c r="B9360" s="6"/>
      <c r="C9360" s="24" t="s">
        <v>17574</v>
      </c>
      <c r="D9360" s="24"/>
      <c r="E9360" s="24"/>
      <c r="F9360" s="12" t="s">
        <v>17575</v>
      </c>
      <c r="G9360" s="95" t="s">
        <v>9933</v>
      </c>
      <c r="H9360" s="124"/>
      <c r="I9360" s="124"/>
      <c r="J9360" s="124"/>
    </row>
    <row r="9361" spans="1:10" s="19" customFormat="1" ht="18" customHeight="1">
      <c r="A9361" s="5">
        <v>9354</v>
      </c>
      <c r="B9361" s="6"/>
      <c r="C9361" s="24" t="s">
        <v>17576</v>
      </c>
      <c r="D9361" s="24"/>
      <c r="E9361" s="24"/>
      <c r="F9361" s="12" t="s">
        <v>17577</v>
      </c>
      <c r="G9361" s="95" t="s">
        <v>10840</v>
      </c>
      <c r="H9361" s="124"/>
      <c r="I9361" s="124"/>
      <c r="J9361" s="124"/>
    </row>
    <row r="9362" spans="1:10" s="19" customFormat="1" ht="18" customHeight="1">
      <c r="A9362" s="5">
        <v>9355</v>
      </c>
      <c r="B9362" s="6"/>
      <c r="C9362" s="24" t="s">
        <v>5744</v>
      </c>
      <c r="D9362" s="24"/>
      <c r="E9362" s="24"/>
      <c r="F9362" s="12" t="s">
        <v>17578</v>
      </c>
      <c r="G9362" s="95" t="s">
        <v>11584</v>
      </c>
      <c r="H9362" s="124"/>
      <c r="I9362" s="124"/>
      <c r="J9362" s="124"/>
    </row>
    <row r="9363" spans="1:10" s="19" customFormat="1" ht="18" customHeight="1">
      <c r="A9363" s="5">
        <v>9356</v>
      </c>
      <c r="B9363" s="6"/>
      <c r="C9363" s="24" t="s">
        <v>17579</v>
      </c>
      <c r="D9363" s="24"/>
      <c r="E9363" s="24"/>
      <c r="F9363" s="12" t="s">
        <v>17580</v>
      </c>
      <c r="G9363" s="95" t="s">
        <v>15430</v>
      </c>
      <c r="H9363" s="124"/>
      <c r="I9363" s="124"/>
      <c r="J9363" s="124"/>
    </row>
    <row r="9364" spans="1:10" s="19" customFormat="1" ht="18" customHeight="1">
      <c r="A9364" s="5">
        <v>9357</v>
      </c>
      <c r="B9364" s="6"/>
      <c r="C9364" s="24" t="s">
        <v>17581</v>
      </c>
      <c r="D9364" s="24"/>
      <c r="E9364" s="24"/>
      <c r="F9364" s="12" t="s">
        <v>17582</v>
      </c>
      <c r="G9364" s="95" t="s">
        <v>10966</v>
      </c>
      <c r="H9364" s="124"/>
      <c r="I9364" s="124"/>
      <c r="J9364" s="124"/>
    </row>
    <row r="9365" spans="1:10" s="19" customFormat="1" ht="18" customHeight="1">
      <c r="A9365" s="5">
        <v>9358</v>
      </c>
      <c r="B9365" s="6"/>
      <c r="C9365" s="24" t="s">
        <v>17583</v>
      </c>
      <c r="D9365" s="24"/>
      <c r="E9365" s="24"/>
      <c r="F9365" s="12" t="s">
        <v>17584</v>
      </c>
      <c r="G9365" s="95" t="s">
        <v>10883</v>
      </c>
      <c r="H9365" s="124"/>
      <c r="I9365" s="124"/>
      <c r="J9365" s="124"/>
    </row>
    <row r="9366" spans="1:10" s="19" customFormat="1" ht="18" customHeight="1">
      <c r="A9366" s="5">
        <v>9359</v>
      </c>
      <c r="B9366" s="6"/>
      <c r="C9366" s="24" t="s">
        <v>17585</v>
      </c>
      <c r="D9366" s="24"/>
      <c r="E9366" s="24"/>
      <c r="F9366" s="12" t="s">
        <v>17586</v>
      </c>
      <c r="G9366" s="95" t="s">
        <v>13149</v>
      </c>
      <c r="H9366" s="124"/>
      <c r="I9366" s="124"/>
      <c r="J9366" s="124"/>
    </row>
    <row r="9367" spans="1:10" s="19" customFormat="1" ht="18" customHeight="1">
      <c r="A9367" s="5">
        <v>9360</v>
      </c>
      <c r="B9367" s="6"/>
      <c r="C9367" s="24" t="s">
        <v>17587</v>
      </c>
      <c r="D9367" s="24"/>
      <c r="E9367" s="24"/>
      <c r="F9367" s="12" t="s">
        <v>17588</v>
      </c>
      <c r="G9367" s="95" t="s">
        <v>1678</v>
      </c>
      <c r="H9367" s="124"/>
      <c r="I9367" s="124"/>
      <c r="J9367" s="124"/>
    </row>
    <row r="9368" spans="1:10" s="19" customFormat="1" ht="18" customHeight="1">
      <c r="A9368" s="5">
        <v>9361</v>
      </c>
      <c r="B9368" s="6"/>
      <c r="C9368" s="24" t="s">
        <v>17589</v>
      </c>
      <c r="D9368" s="24"/>
      <c r="E9368" s="24"/>
      <c r="F9368" s="12" t="s">
        <v>17590</v>
      </c>
      <c r="G9368" s="95" t="s">
        <v>15610</v>
      </c>
      <c r="H9368" s="124"/>
      <c r="I9368" s="124"/>
      <c r="J9368" s="124"/>
    </row>
    <row r="9369" spans="1:10" s="19" customFormat="1" ht="18" customHeight="1">
      <c r="A9369" s="5">
        <v>9362</v>
      </c>
      <c r="B9369" s="6"/>
      <c r="C9369" s="24" t="s">
        <v>17591</v>
      </c>
      <c r="D9369" s="24"/>
      <c r="E9369" s="24"/>
      <c r="F9369" s="12" t="s">
        <v>17592</v>
      </c>
      <c r="G9369" s="95" t="s">
        <v>11341</v>
      </c>
      <c r="H9369" s="124"/>
      <c r="I9369" s="124"/>
      <c r="J9369" s="124"/>
    </row>
    <row r="9370" spans="1:10" s="19" customFormat="1" ht="18" customHeight="1">
      <c r="A9370" s="5">
        <v>9363</v>
      </c>
      <c r="B9370" s="6"/>
      <c r="C9370" s="24" t="s">
        <v>17593</v>
      </c>
      <c r="D9370" s="24"/>
      <c r="E9370" s="24"/>
      <c r="F9370" s="12" t="s">
        <v>17594</v>
      </c>
      <c r="G9370" s="95" t="s">
        <v>15348</v>
      </c>
      <c r="H9370" s="124"/>
      <c r="I9370" s="124"/>
      <c r="J9370" s="124"/>
    </row>
    <row r="9371" spans="1:10" s="19" customFormat="1" ht="18" customHeight="1">
      <c r="A9371" s="5">
        <v>9364</v>
      </c>
      <c r="B9371" s="6"/>
      <c r="C9371" s="24" t="s">
        <v>17595</v>
      </c>
      <c r="D9371" s="24"/>
      <c r="E9371" s="24"/>
      <c r="F9371" s="12" t="s">
        <v>17596</v>
      </c>
      <c r="G9371" s="95" t="s">
        <v>10883</v>
      </c>
      <c r="H9371" s="124"/>
      <c r="I9371" s="124"/>
      <c r="J9371" s="124"/>
    </row>
    <row r="9372" spans="1:10" s="19" customFormat="1" ht="18" customHeight="1">
      <c r="A9372" s="5">
        <v>9365</v>
      </c>
      <c r="B9372" s="6"/>
      <c r="C9372" s="24" t="s">
        <v>17597</v>
      </c>
      <c r="D9372" s="24"/>
      <c r="E9372" s="24"/>
      <c r="F9372" s="12" t="s">
        <v>17598</v>
      </c>
      <c r="G9372" s="95" t="s">
        <v>13223</v>
      </c>
      <c r="H9372" s="124"/>
      <c r="I9372" s="124"/>
      <c r="J9372" s="124"/>
    </row>
    <row r="9373" spans="1:10" s="19" customFormat="1" ht="18" customHeight="1">
      <c r="A9373" s="5">
        <v>9366</v>
      </c>
      <c r="B9373" s="6"/>
      <c r="C9373" s="24" t="s">
        <v>13353</v>
      </c>
      <c r="D9373" s="24"/>
      <c r="E9373" s="24"/>
      <c r="F9373" s="12" t="s">
        <v>17599</v>
      </c>
      <c r="G9373" s="95" t="s">
        <v>12616</v>
      </c>
      <c r="H9373" s="124"/>
      <c r="I9373" s="124"/>
      <c r="J9373" s="124"/>
    </row>
    <row r="9374" spans="1:10" s="19" customFormat="1" ht="18" customHeight="1">
      <c r="A9374" s="5">
        <v>9367</v>
      </c>
      <c r="B9374" s="6"/>
      <c r="C9374" s="24" t="s">
        <v>17600</v>
      </c>
      <c r="D9374" s="24"/>
      <c r="E9374" s="24"/>
      <c r="F9374" s="12" t="s">
        <v>17601</v>
      </c>
      <c r="G9374" s="95" t="s">
        <v>12714</v>
      </c>
      <c r="H9374" s="124"/>
      <c r="I9374" s="124"/>
      <c r="J9374" s="124"/>
    </row>
    <row r="9375" spans="1:10" s="19" customFormat="1" ht="18" customHeight="1">
      <c r="A9375" s="5">
        <v>9368</v>
      </c>
      <c r="B9375" s="6"/>
      <c r="C9375" s="24" t="s">
        <v>13077</v>
      </c>
      <c r="D9375" s="24"/>
      <c r="E9375" s="24"/>
      <c r="F9375" s="12" t="s">
        <v>17602</v>
      </c>
      <c r="G9375" s="95" t="s">
        <v>12643</v>
      </c>
      <c r="H9375" s="124"/>
      <c r="I9375" s="124"/>
      <c r="J9375" s="124"/>
    </row>
    <row r="9376" spans="1:10" s="19" customFormat="1" ht="18" customHeight="1">
      <c r="A9376" s="5">
        <v>9369</v>
      </c>
      <c r="B9376" s="6"/>
      <c r="C9376" s="24" t="s">
        <v>17603</v>
      </c>
      <c r="D9376" s="24"/>
      <c r="E9376" s="24"/>
      <c r="F9376" s="12" t="s">
        <v>17604</v>
      </c>
      <c r="G9376" s="95" t="s">
        <v>13375</v>
      </c>
      <c r="H9376" s="124"/>
      <c r="I9376" s="124"/>
      <c r="J9376" s="124"/>
    </row>
    <row r="9377" spans="1:10" s="19" customFormat="1" ht="18" customHeight="1">
      <c r="A9377" s="5">
        <v>9370</v>
      </c>
      <c r="B9377" s="6"/>
      <c r="C9377" s="24" t="s">
        <v>17605</v>
      </c>
      <c r="D9377" s="24"/>
      <c r="E9377" s="24"/>
      <c r="F9377" s="12" t="s">
        <v>17606</v>
      </c>
      <c r="G9377" s="95" t="s">
        <v>13375</v>
      </c>
      <c r="H9377" s="124"/>
      <c r="I9377" s="124"/>
      <c r="J9377" s="124"/>
    </row>
    <row r="9378" spans="1:10" s="19" customFormat="1" ht="18" customHeight="1">
      <c r="A9378" s="5">
        <v>9371</v>
      </c>
      <c r="B9378" s="6"/>
      <c r="C9378" s="24" t="s">
        <v>17607</v>
      </c>
      <c r="D9378" s="24"/>
      <c r="E9378" s="24"/>
      <c r="F9378" s="12" t="s">
        <v>17608</v>
      </c>
      <c r="G9378" s="95" t="s">
        <v>14994</v>
      </c>
      <c r="H9378" s="124"/>
      <c r="I9378" s="124"/>
      <c r="J9378" s="124"/>
    </row>
    <row r="9379" spans="1:10" s="19" customFormat="1" ht="18" customHeight="1">
      <c r="A9379" s="5">
        <v>9372</v>
      </c>
      <c r="B9379" s="6"/>
      <c r="C9379" s="24" t="s">
        <v>17609</v>
      </c>
      <c r="D9379" s="24"/>
      <c r="E9379" s="24"/>
      <c r="F9379" s="12" t="s">
        <v>17610</v>
      </c>
      <c r="G9379" s="95" t="s">
        <v>11737</v>
      </c>
      <c r="H9379" s="124"/>
      <c r="I9379" s="124"/>
      <c r="J9379" s="124"/>
    </row>
    <row r="9380" spans="1:10" s="19" customFormat="1" ht="18" customHeight="1">
      <c r="A9380" s="5">
        <v>9373</v>
      </c>
      <c r="B9380" s="6"/>
      <c r="C9380" s="24" t="s">
        <v>17611</v>
      </c>
      <c r="D9380" s="24"/>
      <c r="E9380" s="24"/>
      <c r="F9380" s="12" t="s">
        <v>17612</v>
      </c>
      <c r="G9380" s="95" t="s">
        <v>9933</v>
      </c>
      <c r="H9380" s="124"/>
      <c r="I9380" s="124"/>
      <c r="J9380" s="124"/>
    </row>
    <row r="9381" spans="1:10" s="19" customFormat="1" ht="18" customHeight="1">
      <c r="A9381" s="5">
        <v>9374</v>
      </c>
      <c r="B9381" s="6"/>
      <c r="C9381" s="24" t="s">
        <v>17613</v>
      </c>
      <c r="D9381" s="24"/>
      <c r="E9381" s="24"/>
      <c r="F9381" s="12" t="s">
        <v>17614</v>
      </c>
      <c r="G9381" s="95" t="s">
        <v>10840</v>
      </c>
      <c r="H9381" s="124"/>
      <c r="I9381" s="124"/>
      <c r="J9381" s="124"/>
    </row>
    <row r="9382" spans="1:10" s="19" customFormat="1" ht="18" customHeight="1">
      <c r="A9382" s="5">
        <v>9375</v>
      </c>
      <c r="B9382" s="6"/>
      <c r="C9382" s="24" t="s">
        <v>2163</v>
      </c>
      <c r="D9382" s="24"/>
      <c r="E9382" s="24"/>
      <c r="F9382" s="12" t="s">
        <v>17615</v>
      </c>
      <c r="G9382" s="95" t="s">
        <v>11638</v>
      </c>
      <c r="H9382" s="124"/>
      <c r="I9382" s="124"/>
      <c r="J9382" s="124"/>
    </row>
    <row r="9383" spans="1:10" s="19" customFormat="1" ht="18" customHeight="1">
      <c r="A9383" s="5">
        <v>9376</v>
      </c>
      <c r="B9383" s="6"/>
      <c r="C9383" s="24" t="s">
        <v>17616</v>
      </c>
      <c r="D9383" s="24"/>
      <c r="E9383" s="24"/>
      <c r="F9383" s="12" t="s">
        <v>17617</v>
      </c>
      <c r="G9383" s="95" t="s">
        <v>9820</v>
      </c>
      <c r="H9383" s="124"/>
      <c r="I9383" s="124"/>
      <c r="J9383" s="124"/>
    </row>
    <row r="9384" spans="1:10" s="19" customFormat="1" ht="18" customHeight="1">
      <c r="A9384" s="5">
        <v>9377</v>
      </c>
      <c r="B9384" s="6"/>
      <c r="C9384" s="24" t="s">
        <v>17618</v>
      </c>
      <c r="D9384" s="24"/>
      <c r="E9384" s="24"/>
      <c r="F9384" s="12" t="s">
        <v>17619</v>
      </c>
      <c r="G9384" s="95" t="s">
        <v>10572</v>
      </c>
      <c r="H9384" s="124"/>
      <c r="I9384" s="124"/>
      <c r="J9384" s="124"/>
    </row>
    <row r="9385" spans="1:10" s="19" customFormat="1" ht="18" customHeight="1">
      <c r="A9385" s="5">
        <v>9378</v>
      </c>
      <c r="B9385" s="6"/>
      <c r="C9385" s="24" t="s">
        <v>5761</v>
      </c>
      <c r="D9385" s="24"/>
      <c r="E9385" s="24"/>
      <c r="F9385" s="12" t="s">
        <v>17620</v>
      </c>
      <c r="G9385" s="95" t="s">
        <v>15040</v>
      </c>
      <c r="H9385" s="124"/>
      <c r="I9385" s="124"/>
      <c r="J9385" s="124"/>
    </row>
    <row r="9386" spans="1:10" s="19" customFormat="1" ht="18" customHeight="1">
      <c r="A9386" s="5">
        <v>9379</v>
      </c>
      <c r="B9386" s="6"/>
      <c r="C9386" s="24" t="s">
        <v>7436</v>
      </c>
      <c r="D9386" s="24"/>
      <c r="E9386" s="24"/>
      <c r="F9386" s="12" t="s">
        <v>17621</v>
      </c>
      <c r="G9386" s="95" t="s">
        <v>14765</v>
      </c>
      <c r="H9386" s="124"/>
      <c r="I9386" s="124"/>
      <c r="J9386" s="124"/>
    </row>
    <row r="9387" spans="1:10" s="19" customFormat="1" ht="18" customHeight="1">
      <c r="A9387" s="5">
        <v>9380</v>
      </c>
      <c r="B9387" s="6"/>
      <c r="C9387" s="24" t="s">
        <v>17622</v>
      </c>
      <c r="D9387" s="24"/>
      <c r="E9387" s="24"/>
      <c r="F9387" s="12" t="s">
        <v>17623</v>
      </c>
      <c r="G9387" s="95" t="s">
        <v>9859</v>
      </c>
      <c r="H9387" s="124"/>
      <c r="I9387" s="124"/>
      <c r="J9387" s="124"/>
    </row>
    <row r="9388" spans="1:10" s="19" customFormat="1" ht="18" customHeight="1">
      <c r="A9388" s="5">
        <v>9381</v>
      </c>
      <c r="B9388" s="6"/>
      <c r="C9388" s="24" t="s">
        <v>17624</v>
      </c>
      <c r="D9388" s="24"/>
      <c r="E9388" s="24"/>
      <c r="F9388" s="12" t="s">
        <v>17625</v>
      </c>
      <c r="G9388" s="95" t="s">
        <v>12714</v>
      </c>
      <c r="H9388" s="124"/>
      <c r="I9388" s="124"/>
      <c r="J9388" s="124"/>
    </row>
    <row r="9389" spans="1:10" s="19" customFormat="1" ht="18" customHeight="1">
      <c r="A9389" s="5">
        <v>9382</v>
      </c>
      <c r="B9389" s="6"/>
      <c r="C9389" s="24" t="s">
        <v>8851</v>
      </c>
      <c r="D9389" s="24"/>
      <c r="E9389" s="24"/>
      <c r="F9389" s="12" t="s">
        <v>17626</v>
      </c>
      <c r="G9389" s="95" t="s">
        <v>10883</v>
      </c>
      <c r="H9389" s="124"/>
      <c r="I9389" s="124"/>
      <c r="J9389" s="124"/>
    </row>
    <row r="9390" spans="1:10" s="19" customFormat="1" ht="18" customHeight="1">
      <c r="A9390" s="5">
        <v>9383</v>
      </c>
      <c r="B9390" s="6"/>
      <c r="C9390" s="24" t="s">
        <v>17627</v>
      </c>
      <c r="D9390" s="24"/>
      <c r="E9390" s="24"/>
      <c r="F9390" s="12" t="s">
        <v>17628</v>
      </c>
      <c r="G9390" s="95" t="s">
        <v>10966</v>
      </c>
      <c r="H9390" s="124"/>
      <c r="I9390" s="124"/>
      <c r="J9390" s="124"/>
    </row>
    <row r="9391" spans="1:10" s="19" customFormat="1" ht="18" customHeight="1">
      <c r="A9391" s="5">
        <v>9384</v>
      </c>
      <c r="B9391" s="6"/>
      <c r="C9391" s="24" t="s">
        <v>17629</v>
      </c>
      <c r="D9391" s="24"/>
      <c r="E9391" s="24"/>
      <c r="F9391" s="12" t="s">
        <v>17630</v>
      </c>
      <c r="G9391" s="95" t="s">
        <v>12714</v>
      </c>
      <c r="H9391" s="124"/>
      <c r="I9391" s="124"/>
      <c r="J9391" s="124"/>
    </row>
    <row r="9392" spans="1:10" s="19" customFormat="1" ht="18" customHeight="1">
      <c r="A9392" s="5">
        <v>9385</v>
      </c>
      <c r="B9392" s="6"/>
      <c r="C9392" s="24" t="s">
        <v>17631</v>
      </c>
      <c r="D9392" s="24"/>
      <c r="E9392" s="24"/>
      <c r="F9392" s="12" t="s">
        <v>17632</v>
      </c>
      <c r="G9392" s="95" t="s">
        <v>10719</v>
      </c>
      <c r="H9392" s="124"/>
      <c r="I9392" s="124"/>
      <c r="J9392" s="124"/>
    </row>
    <row r="9393" spans="1:10" s="19" customFormat="1" ht="18" customHeight="1">
      <c r="A9393" s="5">
        <v>9386</v>
      </c>
      <c r="B9393" s="6"/>
      <c r="C9393" s="24" t="s">
        <v>17633</v>
      </c>
      <c r="D9393" s="24"/>
      <c r="E9393" s="24"/>
      <c r="F9393" s="12" t="s">
        <v>17634</v>
      </c>
      <c r="G9393" s="95" t="s">
        <v>13375</v>
      </c>
      <c r="H9393" s="124"/>
      <c r="I9393" s="124"/>
      <c r="J9393" s="124"/>
    </row>
    <row r="9394" spans="1:10" s="19" customFormat="1" ht="18" customHeight="1">
      <c r="A9394" s="5">
        <v>9387</v>
      </c>
      <c r="B9394" s="6"/>
      <c r="C9394" s="24" t="s">
        <v>17635</v>
      </c>
      <c r="D9394" s="24"/>
      <c r="E9394" s="24"/>
      <c r="F9394" s="12" t="s">
        <v>17636</v>
      </c>
      <c r="G9394" s="95" t="s">
        <v>10840</v>
      </c>
      <c r="H9394" s="124"/>
      <c r="I9394" s="124"/>
      <c r="J9394" s="124"/>
    </row>
    <row r="9395" spans="1:10" s="19" customFormat="1" ht="18" customHeight="1">
      <c r="A9395" s="5">
        <v>9388</v>
      </c>
      <c r="B9395" s="6"/>
      <c r="C9395" s="24" t="s">
        <v>17637</v>
      </c>
      <c r="D9395" s="24"/>
      <c r="E9395" s="24"/>
      <c r="F9395" s="12" t="s">
        <v>17638</v>
      </c>
      <c r="G9395" s="95" t="s">
        <v>10840</v>
      </c>
      <c r="H9395" s="124"/>
      <c r="I9395" s="124"/>
      <c r="J9395" s="124"/>
    </row>
    <row r="9396" spans="1:10" s="19" customFormat="1" ht="18" customHeight="1">
      <c r="A9396" s="5">
        <v>9389</v>
      </c>
      <c r="B9396" s="6"/>
      <c r="C9396" s="24" t="s">
        <v>14009</v>
      </c>
      <c r="D9396" s="24"/>
      <c r="E9396" s="24"/>
      <c r="F9396" s="12" t="s">
        <v>17639</v>
      </c>
      <c r="G9396" s="95" t="s">
        <v>15555</v>
      </c>
      <c r="H9396" s="124"/>
      <c r="I9396" s="124"/>
      <c r="J9396" s="124"/>
    </row>
    <row r="9397" spans="1:10" s="19" customFormat="1" ht="18" customHeight="1">
      <c r="A9397" s="5">
        <v>9390</v>
      </c>
      <c r="B9397" s="6"/>
      <c r="C9397" s="24" t="s">
        <v>17640</v>
      </c>
      <c r="D9397" s="24"/>
      <c r="E9397" s="24"/>
      <c r="F9397" s="12" t="s">
        <v>17641</v>
      </c>
      <c r="G9397" s="95" t="s">
        <v>14994</v>
      </c>
      <c r="H9397" s="124"/>
      <c r="I9397" s="124"/>
      <c r="J9397" s="124"/>
    </row>
    <row r="9398" spans="1:10" s="19" customFormat="1" ht="18" customHeight="1">
      <c r="A9398" s="5">
        <v>9391</v>
      </c>
      <c r="B9398" s="6"/>
      <c r="C9398" s="24" t="s">
        <v>17642</v>
      </c>
      <c r="D9398" s="24"/>
      <c r="E9398" s="24"/>
      <c r="F9398" s="12" t="s">
        <v>17643</v>
      </c>
      <c r="G9398" s="95" t="s">
        <v>10199</v>
      </c>
      <c r="H9398" s="124"/>
      <c r="I9398" s="124"/>
      <c r="J9398" s="124"/>
    </row>
    <row r="9399" spans="1:10" s="19" customFormat="1" ht="18" customHeight="1">
      <c r="A9399" s="5">
        <v>9392</v>
      </c>
      <c r="B9399" s="6"/>
      <c r="C9399" s="24" t="s">
        <v>17644</v>
      </c>
      <c r="D9399" s="24"/>
      <c r="E9399" s="24"/>
      <c r="F9399" s="12" t="s">
        <v>17645</v>
      </c>
      <c r="G9399" s="95" t="s">
        <v>15119</v>
      </c>
      <c r="H9399" s="124"/>
      <c r="I9399" s="124"/>
      <c r="J9399" s="124"/>
    </row>
    <row r="9400" spans="1:10" s="19" customFormat="1" ht="18" customHeight="1">
      <c r="A9400" s="5">
        <v>9393</v>
      </c>
      <c r="B9400" s="6"/>
      <c r="C9400" s="24" t="s">
        <v>17646</v>
      </c>
      <c r="D9400" s="24"/>
      <c r="E9400" s="24"/>
      <c r="F9400" s="12" t="s">
        <v>17647</v>
      </c>
      <c r="G9400" s="95" t="s">
        <v>10271</v>
      </c>
      <c r="H9400" s="124"/>
      <c r="I9400" s="124"/>
      <c r="J9400" s="124"/>
    </row>
    <row r="9401" spans="1:10" s="19" customFormat="1" ht="18" customHeight="1">
      <c r="A9401" s="5">
        <v>9394</v>
      </c>
      <c r="B9401" s="6"/>
      <c r="C9401" s="24" t="s">
        <v>17648</v>
      </c>
      <c r="D9401" s="24"/>
      <c r="E9401" s="24"/>
      <c r="F9401" s="12" t="s">
        <v>17649</v>
      </c>
      <c r="G9401" s="95" t="s">
        <v>11638</v>
      </c>
      <c r="H9401" s="124"/>
      <c r="I9401" s="124"/>
      <c r="J9401" s="124"/>
    </row>
    <row r="9402" spans="1:10" s="19" customFormat="1" ht="18" customHeight="1">
      <c r="A9402" s="5">
        <v>9395</v>
      </c>
      <c r="B9402" s="6"/>
      <c r="C9402" s="24" t="s">
        <v>17650</v>
      </c>
      <c r="D9402" s="24"/>
      <c r="E9402" s="24"/>
      <c r="F9402" s="12" t="s">
        <v>17651</v>
      </c>
      <c r="G9402" s="95" t="s">
        <v>11584</v>
      </c>
      <c r="H9402" s="124"/>
      <c r="I9402" s="124"/>
      <c r="J9402" s="124"/>
    </row>
    <row r="9403" spans="1:10" s="19" customFormat="1" ht="18" customHeight="1">
      <c r="A9403" s="5">
        <v>9396</v>
      </c>
      <c r="B9403" s="6"/>
      <c r="C9403" s="24" t="s">
        <v>17652</v>
      </c>
      <c r="D9403" s="24"/>
      <c r="E9403" s="24"/>
      <c r="F9403" s="12" t="s">
        <v>17653</v>
      </c>
      <c r="G9403" s="95" t="s">
        <v>13237</v>
      </c>
      <c r="H9403" s="124"/>
      <c r="I9403" s="124"/>
      <c r="J9403" s="124"/>
    </row>
    <row r="9404" spans="1:10" s="19" customFormat="1" ht="18" customHeight="1">
      <c r="A9404" s="5">
        <v>9397</v>
      </c>
      <c r="B9404" s="6"/>
      <c r="C9404" s="24" t="s">
        <v>17654</v>
      </c>
      <c r="D9404" s="24"/>
      <c r="E9404" s="24"/>
      <c r="F9404" s="12" t="s">
        <v>17655</v>
      </c>
      <c r="G9404" s="95" t="s">
        <v>10840</v>
      </c>
      <c r="H9404" s="124"/>
      <c r="I9404" s="124"/>
      <c r="J9404" s="124"/>
    </row>
    <row r="9405" spans="1:10" s="19" customFormat="1" ht="18" customHeight="1">
      <c r="A9405" s="5">
        <v>9398</v>
      </c>
      <c r="B9405" s="6"/>
      <c r="C9405" s="24" t="s">
        <v>17656</v>
      </c>
      <c r="D9405" s="24"/>
      <c r="E9405" s="24"/>
      <c r="F9405" s="12" t="s">
        <v>17657</v>
      </c>
      <c r="G9405" s="95" t="s">
        <v>13375</v>
      </c>
      <c r="H9405" s="124"/>
      <c r="I9405" s="124"/>
      <c r="J9405" s="124"/>
    </row>
    <row r="9406" spans="1:10" s="19" customFormat="1" ht="18" customHeight="1">
      <c r="A9406" s="5">
        <v>9399</v>
      </c>
      <c r="B9406" s="6"/>
      <c r="C9406" s="24" t="s">
        <v>17658</v>
      </c>
      <c r="D9406" s="24"/>
      <c r="E9406" s="24"/>
      <c r="F9406" s="12" t="s">
        <v>17659</v>
      </c>
      <c r="G9406" s="95" t="s">
        <v>10665</v>
      </c>
      <c r="H9406" s="124"/>
      <c r="I9406" s="124"/>
      <c r="J9406" s="124"/>
    </row>
    <row r="9407" spans="1:10" s="19" customFormat="1" ht="18" customHeight="1">
      <c r="A9407" s="5">
        <v>9400</v>
      </c>
      <c r="B9407" s="6"/>
      <c r="C9407" s="24" t="s">
        <v>2752</v>
      </c>
      <c r="D9407" s="24"/>
      <c r="E9407" s="24"/>
      <c r="F9407" s="12" t="s">
        <v>17660</v>
      </c>
      <c r="G9407" s="95" t="s">
        <v>14939</v>
      </c>
      <c r="H9407" s="124"/>
      <c r="I9407" s="124"/>
      <c r="J9407" s="124"/>
    </row>
    <row r="9408" spans="1:10" s="19" customFormat="1" ht="18" customHeight="1">
      <c r="A9408" s="5">
        <v>9401</v>
      </c>
      <c r="B9408" s="6"/>
      <c r="C9408" s="24" t="s">
        <v>17661</v>
      </c>
      <c r="D9408" s="24"/>
      <c r="E9408" s="24"/>
      <c r="F9408" s="12" t="s">
        <v>17662</v>
      </c>
      <c r="G9408" s="95" t="s">
        <v>15231</v>
      </c>
      <c r="H9408" s="124"/>
      <c r="I9408" s="124"/>
      <c r="J9408" s="124"/>
    </row>
    <row r="9409" spans="1:10" s="19" customFormat="1" ht="18" customHeight="1">
      <c r="A9409" s="5">
        <v>9402</v>
      </c>
      <c r="B9409" s="6"/>
      <c r="C9409" s="24" t="s">
        <v>17663</v>
      </c>
      <c r="D9409" s="24"/>
      <c r="E9409" s="24"/>
      <c r="F9409" s="12" t="s">
        <v>17664</v>
      </c>
      <c r="G9409" s="95" t="s">
        <v>10328</v>
      </c>
      <c r="H9409" s="124"/>
      <c r="I9409" s="124"/>
      <c r="J9409" s="124"/>
    </row>
    <row r="9410" spans="1:10" s="19" customFormat="1" ht="18" customHeight="1">
      <c r="A9410" s="5">
        <v>9403</v>
      </c>
      <c r="B9410" s="6"/>
      <c r="C9410" s="24" t="s">
        <v>17665</v>
      </c>
      <c r="D9410" s="24"/>
      <c r="E9410" s="24"/>
      <c r="F9410" s="12" t="s">
        <v>17666</v>
      </c>
      <c r="G9410" s="95" t="s">
        <v>9933</v>
      </c>
      <c r="H9410" s="124"/>
      <c r="I9410" s="124"/>
      <c r="J9410" s="124"/>
    </row>
    <row r="9411" spans="1:10" s="19" customFormat="1" ht="18" customHeight="1">
      <c r="A9411" s="5">
        <v>9404</v>
      </c>
      <c r="B9411" s="6"/>
      <c r="C9411" s="24" t="s">
        <v>5134</v>
      </c>
      <c r="D9411" s="24"/>
      <c r="E9411" s="24"/>
      <c r="F9411" s="12" t="s">
        <v>17667</v>
      </c>
      <c r="G9411" s="95" t="s">
        <v>11399</v>
      </c>
      <c r="H9411" s="124"/>
      <c r="I9411" s="124"/>
      <c r="J9411" s="124"/>
    </row>
    <row r="9412" spans="1:10" s="19" customFormat="1" ht="18" customHeight="1">
      <c r="A9412" s="5">
        <v>9405</v>
      </c>
      <c r="B9412" s="6"/>
      <c r="C9412" s="24" t="s">
        <v>17668</v>
      </c>
      <c r="D9412" s="24"/>
      <c r="E9412" s="24"/>
      <c r="F9412" s="12" t="s">
        <v>17669</v>
      </c>
      <c r="G9412" s="95" t="s">
        <v>10719</v>
      </c>
      <c r="H9412" s="124"/>
      <c r="I9412" s="124"/>
      <c r="J9412" s="124"/>
    </row>
    <row r="9413" spans="1:10" s="19" customFormat="1" ht="18" customHeight="1">
      <c r="A9413" s="5">
        <v>9406</v>
      </c>
      <c r="B9413" s="6"/>
      <c r="C9413" s="24" t="s">
        <v>17670</v>
      </c>
      <c r="D9413" s="24"/>
      <c r="E9413" s="24"/>
      <c r="F9413" s="12" t="s">
        <v>17671</v>
      </c>
      <c r="G9413" s="95" t="s">
        <v>12832</v>
      </c>
      <c r="H9413" s="124"/>
      <c r="I9413" s="124"/>
      <c r="J9413" s="124"/>
    </row>
    <row r="9414" spans="1:10" s="19" customFormat="1" ht="18" customHeight="1">
      <c r="A9414" s="5">
        <v>9407</v>
      </c>
      <c r="B9414" s="6"/>
      <c r="C9414" s="24" t="s">
        <v>17672</v>
      </c>
      <c r="D9414" s="24"/>
      <c r="E9414" s="24"/>
      <c r="F9414" s="12" t="s">
        <v>17673</v>
      </c>
      <c r="G9414" s="95" t="s">
        <v>12714</v>
      </c>
      <c r="H9414" s="124"/>
      <c r="I9414" s="124"/>
      <c r="J9414" s="124"/>
    </row>
    <row r="9415" spans="1:10" s="19" customFormat="1" ht="18" customHeight="1">
      <c r="A9415" s="5">
        <v>9408</v>
      </c>
      <c r="B9415" s="6"/>
      <c r="C9415" s="24" t="s">
        <v>1557</v>
      </c>
      <c r="D9415" s="24"/>
      <c r="E9415" s="24"/>
      <c r="F9415" s="12" t="s">
        <v>17674</v>
      </c>
      <c r="G9415" s="95" t="s">
        <v>11638</v>
      </c>
      <c r="H9415" s="124"/>
      <c r="I9415" s="124"/>
      <c r="J9415" s="124"/>
    </row>
    <row r="9416" spans="1:10" s="19" customFormat="1" ht="18" customHeight="1">
      <c r="A9416" s="5">
        <v>9409</v>
      </c>
      <c r="B9416" s="6"/>
      <c r="C9416" s="24" t="s">
        <v>17675</v>
      </c>
      <c r="D9416" s="24"/>
      <c r="E9416" s="24"/>
      <c r="F9416" s="12" t="s">
        <v>17676</v>
      </c>
      <c r="G9416" s="95" t="s">
        <v>15231</v>
      </c>
      <c r="H9416" s="124"/>
      <c r="I9416" s="124"/>
      <c r="J9416" s="124"/>
    </row>
    <row r="9417" spans="1:10" s="19" customFormat="1" ht="18" customHeight="1">
      <c r="A9417" s="5">
        <v>9410</v>
      </c>
      <c r="B9417" s="6"/>
      <c r="C9417" s="24" t="s">
        <v>17677</v>
      </c>
      <c r="D9417" s="24"/>
      <c r="E9417" s="24"/>
      <c r="F9417" s="12" t="s">
        <v>17678</v>
      </c>
      <c r="G9417" s="95" t="s">
        <v>11399</v>
      </c>
      <c r="H9417" s="124"/>
      <c r="I9417" s="124"/>
      <c r="J9417" s="124"/>
    </row>
    <row r="9418" spans="1:10" s="19" customFormat="1" ht="18" customHeight="1">
      <c r="A9418" s="5">
        <v>9411</v>
      </c>
      <c r="B9418" s="6"/>
      <c r="C9418" s="24" t="s">
        <v>17679</v>
      </c>
      <c r="D9418" s="24"/>
      <c r="E9418" s="24"/>
      <c r="F9418" s="12" t="s">
        <v>17680</v>
      </c>
      <c r="G9418" s="95" t="s">
        <v>15089</v>
      </c>
      <c r="H9418" s="124"/>
      <c r="I9418" s="124"/>
      <c r="J9418" s="124"/>
    </row>
    <row r="9419" spans="1:10" s="19" customFormat="1" ht="18" customHeight="1">
      <c r="A9419" s="5">
        <v>9412</v>
      </c>
      <c r="B9419" s="6"/>
      <c r="C9419" s="24" t="s">
        <v>7704</v>
      </c>
      <c r="D9419" s="24"/>
      <c r="E9419" s="24"/>
      <c r="F9419" s="12" t="s">
        <v>17681</v>
      </c>
      <c r="G9419" s="95" t="s">
        <v>15200</v>
      </c>
      <c r="H9419" s="124"/>
      <c r="I9419" s="124"/>
      <c r="J9419" s="124"/>
    </row>
    <row r="9420" spans="1:10" s="19" customFormat="1" ht="18" customHeight="1">
      <c r="A9420" s="5">
        <v>9413</v>
      </c>
      <c r="B9420" s="6"/>
      <c r="C9420" s="24" t="s">
        <v>17682</v>
      </c>
      <c r="D9420" s="24"/>
      <c r="E9420" s="24"/>
      <c r="F9420" s="12" t="s">
        <v>17683</v>
      </c>
      <c r="G9420" s="95" t="s">
        <v>16721</v>
      </c>
      <c r="H9420" s="124"/>
      <c r="I9420" s="124"/>
      <c r="J9420" s="124"/>
    </row>
    <row r="9421" spans="1:10" s="19" customFormat="1" ht="18" customHeight="1">
      <c r="A9421" s="5">
        <v>9414</v>
      </c>
      <c r="B9421" s="6"/>
      <c r="C9421" s="24" t="s">
        <v>17684</v>
      </c>
      <c r="D9421" s="24"/>
      <c r="E9421" s="24"/>
      <c r="F9421" s="12" t="s">
        <v>17685</v>
      </c>
      <c r="G9421" s="95" t="s">
        <v>15555</v>
      </c>
      <c r="H9421" s="124"/>
      <c r="I9421" s="124"/>
      <c r="J9421" s="124"/>
    </row>
    <row r="9422" spans="1:10" s="19" customFormat="1" ht="18" customHeight="1">
      <c r="A9422" s="5">
        <v>9415</v>
      </c>
      <c r="B9422" s="6"/>
      <c r="C9422" s="24" t="s">
        <v>17686</v>
      </c>
      <c r="D9422" s="24"/>
      <c r="E9422" s="24"/>
      <c r="F9422" s="12" t="s">
        <v>17687</v>
      </c>
      <c r="G9422" s="95" t="s">
        <v>10719</v>
      </c>
      <c r="H9422" s="124"/>
      <c r="I9422" s="124"/>
      <c r="J9422" s="124"/>
    </row>
    <row r="9423" spans="1:10" s="19" customFormat="1" ht="18" customHeight="1">
      <c r="A9423" s="5">
        <v>9416</v>
      </c>
      <c r="B9423" s="6"/>
      <c r="C9423" s="24" t="s">
        <v>17688</v>
      </c>
      <c r="D9423" s="24"/>
      <c r="E9423" s="24"/>
      <c r="F9423" s="12" t="s">
        <v>17689</v>
      </c>
      <c r="G9423" s="95" t="s">
        <v>11584</v>
      </c>
      <c r="H9423" s="124"/>
      <c r="I9423" s="124"/>
      <c r="J9423" s="124"/>
    </row>
    <row r="9424" spans="1:10" s="19" customFormat="1" ht="18" customHeight="1">
      <c r="A9424" s="5">
        <v>9417</v>
      </c>
      <c r="B9424" s="6"/>
      <c r="C9424" s="24" t="s">
        <v>17690</v>
      </c>
      <c r="D9424" s="24"/>
      <c r="E9424" s="24"/>
      <c r="F9424" s="12" t="s">
        <v>17691</v>
      </c>
      <c r="G9424" s="95" t="s">
        <v>13762</v>
      </c>
      <c r="H9424" s="124"/>
      <c r="I9424" s="124"/>
      <c r="J9424" s="124"/>
    </row>
    <row r="9425" spans="1:10" s="19" customFormat="1" ht="18" customHeight="1">
      <c r="A9425" s="5">
        <v>9418</v>
      </c>
      <c r="B9425" s="6"/>
      <c r="C9425" s="24" t="s">
        <v>17692</v>
      </c>
      <c r="D9425" s="24"/>
      <c r="E9425" s="24"/>
      <c r="F9425" s="12" t="s">
        <v>17693</v>
      </c>
      <c r="G9425" s="95" t="s">
        <v>14472</v>
      </c>
      <c r="H9425" s="124"/>
      <c r="I9425" s="124"/>
      <c r="J9425" s="124"/>
    </row>
    <row r="9426" spans="1:10" s="19" customFormat="1" ht="18" customHeight="1">
      <c r="A9426" s="5">
        <v>9419</v>
      </c>
      <c r="B9426" s="6"/>
      <c r="C9426" s="24" t="s">
        <v>17694</v>
      </c>
      <c r="D9426" s="24"/>
      <c r="E9426" s="24"/>
      <c r="F9426" s="12" t="s">
        <v>17695</v>
      </c>
      <c r="G9426" s="95" t="s">
        <v>10883</v>
      </c>
      <c r="H9426" s="124"/>
      <c r="I9426" s="124"/>
      <c r="J9426" s="124"/>
    </row>
    <row r="9427" spans="1:10" s="19" customFormat="1" ht="18" customHeight="1">
      <c r="A9427" s="5">
        <v>9420</v>
      </c>
      <c r="B9427" s="6"/>
      <c r="C9427" s="24" t="s">
        <v>17696</v>
      </c>
      <c r="D9427" s="24"/>
      <c r="E9427" s="24"/>
      <c r="F9427" s="12" t="s">
        <v>17697</v>
      </c>
      <c r="G9427" s="95" t="s">
        <v>11737</v>
      </c>
      <c r="H9427" s="124"/>
      <c r="I9427" s="124"/>
      <c r="J9427" s="124"/>
    </row>
    <row r="9428" spans="1:10" s="19" customFormat="1" ht="18" customHeight="1">
      <c r="A9428" s="5">
        <v>9421</v>
      </c>
      <c r="B9428" s="6"/>
      <c r="C9428" s="24" t="s">
        <v>17698</v>
      </c>
      <c r="D9428" s="24"/>
      <c r="E9428" s="24"/>
      <c r="F9428" s="12" t="s">
        <v>17699</v>
      </c>
      <c r="G9428" s="95" t="s">
        <v>11820</v>
      </c>
      <c r="H9428" s="124"/>
      <c r="I9428" s="124"/>
      <c r="J9428" s="124"/>
    </row>
    <row r="9429" spans="1:10" s="19" customFormat="1" ht="18" customHeight="1">
      <c r="A9429" s="5">
        <v>9422</v>
      </c>
      <c r="B9429" s="6"/>
      <c r="C9429" s="24" t="s">
        <v>17700</v>
      </c>
      <c r="D9429" s="24"/>
      <c r="E9429" s="24"/>
      <c r="F9429" s="12" t="s">
        <v>17701</v>
      </c>
      <c r="G9429" s="95" t="s">
        <v>10883</v>
      </c>
      <c r="H9429" s="124"/>
      <c r="I9429" s="124"/>
      <c r="J9429" s="124"/>
    </row>
    <row r="9430" spans="1:10" s="19" customFormat="1" ht="18" customHeight="1">
      <c r="A9430" s="5">
        <v>9423</v>
      </c>
      <c r="B9430" s="6"/>
      <c r="C9430" s="24" t="s">
        <v>17702</v>
      </c>
      <c r="D9430" s="24"/>
      <c r="E9430" s="24"/>
      <c r="F9430" s="12" t="s">
        <v>17703</v>
      </c>
      <c r="G9430" s="95" t="s">
        <v>16523</v>
      </c>
      <c r="H9430" s="124"/>
      <c r="I9430" s="124"/>
      <c r="J9430" s="124"/>
    </row>
    <row r="9431" spans="1:10" s="19" customFormat="1" ht="18" customHeight="1">
      <c r="A9431" s="5">
        <v>9424</v>
      </c>
      <c r="B9431" s="6"/>
      <c r="C9431" s="24" t="s">
        <v>16333</v>
      </c>
      <c r="D9431" s="24"/>
      <c r="E9431" s="24"/>
      <c r="F9431" s="12" t="s">
        <v>17704</v>
      </c>
      <c r="G9431" s="95" t="s">
        <v>15348</v>
      </c>
      <c r="H9431" s="124"/>
      <c r="I9431" s="124"/>
      <c r="J9431" s="124"/>
    </row>
    <row r="9432" spans="1:10" s="19" customFormat="1" ht="18" customHeight="1">
      <c r="A9432" s="5">
        <v>9425</v>
      </c>
      <c r="B9432" s="6"/>
      <c r="C9432" s="24" t="s">
        <v>17705</v>
      </c>
      <c r="D9432" s="24"/>
      <c r="E9432" s="24"/>
      <c r="F9432" s="12" t="s">
        <v>17706</v>
      </c>
      <c r="G9432" s="95" t="s">
        <v>15348</v>
      </c>
      <c r="H9432" s="124"/>
      <c r="I9432" s="124"/>
      <c r="J9432" s="124"/>
    </row>
    <row r="9433" spans="1:10" s="19" customFormat="1" ht="18" customHeight="1">
      <c r="A9433" s="5">
        <v>9426</v>
      </c>
      <c r="B9433" s="6"/>
      <c r="C9433" s="24" t="s">
        <v>17707</v>
      </c>
      <c r="D9433" s="24"/>
      <c r="E9433" s="24"/>
      <c r="F9433" s="12" t="s">
        <v>17708</v>
      </c>
      <c r="G9433" s="95" t="s">
        <v>15379</v>
      </c>
      <c r="H9433" s="124"/>
      <c r="I9433" s="124"/>
      <c r="J9433" s="124"/>
    </row>
    <row r="9434" spans="1:10" s="19" customFormat="1" ht="18" customHeight="1">
      <c r="A9434" s="5">
        <v>9427</v>
      </c>
      <c r="B9434" s="6"/>
      <c r="C9434" s="24" t="s">
        <v>17709</v>
      </c>
      <c r="D9434" s="24"/>
      <c r="E9434" s="24"/>
      <c r="F9434" s="12" t="s">
        <v>17710</v>
      </c>
      <c r="G9434" s="95" t="s">
        <v>11638</v>
      </c>
      <c r="H9434" s="124"/>
      <c r="I9434" s="124"/>
      <c r="J9434" s="124"/>
    </row>
    <row r="9435" spans="1:10" s="19" customFormat="1" ht="18" customHeight="1">
      <c r="A9435" s="5">
        <v>9428</v>
      </c>
      <c r="B9435" s="6"/>
      <c r="C9435" s="24" t="s">
        <v>17711</v>
      </c>
      <c r="D9435" s="24"/>
      <c r="E9435" s="24"/>
      <c r="F9435" s="12" t="s">
        <v>17712</v>
      </c>
      <c r="G9435" s="95" t="s">
        <v>13149</v>
      </c>
      <c r="H9435" s="124"/>
      <c r="I9435" s="124"/>
      <c r="J9435" s="124"/>
    </row>
    <row r="9436" spans="1:10" s="19" customFormat="1" ht="18" customHeight="1">
      <c r="A9436" s="5">
        <v>9429</v>
      </c>
      <c r="B9436" s="6"/>
      <c r="C9436" s="24" t="s">
        <v>17713</v>
      </c>
      <c r="D9436" s="24"/>
      <c r="E9436" s="24"/>
      <c r="F9436" s="12" t="s">
        <v>17714</v>
      </c>
      <c r="G9436" s="95" t="s">
        <v>10665</v>
      </c>
      <c r="H9436" s="124"/>
      <c r="I9436" s="124"/>
      <c r="J9436" s="124"/>
    </row>
    <row r="9437" spans="1:10" s="19" customFormat="1" ht="18" customHeight="1">
      <c r="A9437" s="5">
        <v>9430</v>
      </c>
      <c r="B9437" s="6"/>
      <c r="C9437" s="24" t="s">
        <v>17715</v>
      </c>
      <c r="D9437" s="24"/>
      <c r="E9437" s="24"/>
      <c r="F9437" s="12" t="s">
        <v>17716</v>
      </c>
      <c r="G9437" s="95" t="s">
        <v>11895</v>
      </c>
      <c r="H9437" s="124"/>
      <c r="I9437" s="124"/>
      <c r="J9437" s="124"/>
    </row>
    <row r="9438" spans="1:10" s="19" customFormat="1" ht="18" customHeight="1">
      <c r="A9438" s="5">
        <v>9431</v>
      </c>
      <c r="B9438" s="6"/>
      <c r="C9438" s="24" t="s">
        <v>8205</v>
      </c>
      <c r="D9438" s="24"/>
      <c r="E9438" s="24"/>
      <c r="F9438" s="12" t="s">
        <v>17717</v>
      </c>
      <c r="G9438" s="95" t="s">
        <v>15430</v>
      </c>
      <c r="H9438" s="124"/>
      <c r="I9438" s="124"/>
      <c r="J9438" s="124"/>
    </row>
    <row r="9439" spans="1:10" s="19" customFormat="1" ht="18" customHeight="1">
      <c r="A9439" s="5">
        <v>9432</v>
      </c>
      <c r="B9439" s="6"/>
      <c r="C9439" s="24" t="s">
        <v>17718</v>
      </c>
      <c r="D9439" s="24"/>
      <c r="E9439" s="24"/>
      <c r="F9439" s="12" t="s">
        <v>17719</v>
      </c>
      <c r="G9439" s="95" t="s">
        <v>11737</v>
      </c>
      <c r="H9439" s="124"/>
      <c r="I9439" s="124"/>
      <c r="J9439" s="124"/>
    </row>
    <row r="9440" spans="1:10" s="19" customFormat="1" ht="18" customHeight="1">
      <c r="A9440" s="5">
        <v>9433</v>
      </c>
      <c r="B9440" s="6"/>
      <c r="C9440" s="24" t="s">
        <v>17720</v>
      </c>
      <c r="D9440" s="24"/>
      <c r="E9440" s="24"/>
      <c r="F9440" s="12" t="s">
        <v>17721</v>
      </c>
      <c r="G9440" s="95" t="s">
        <v>11466</v>
      </c>
      <c r="H9440" s="124"/>
      <c r="I9440" s="124"/>
      <c r="J9440" s="124"/>
    </row>
    <row r="9441" spans="1:10" s="19" customFormat="1" ht="18" customHeight="1">
      <c r="A9441" s="5">
        <v>9434</v>
      </c>
      <c r="B9441" s="6"/>
      <c r="C9441" s="24" t="s">
        <v>17722</v>
      </c>
      <c r="D9441" s="24"/>
      <c r="E9441" s="24"/>
      <c r="F9441" s="12" t="s">
        <v>17723</v>
      </c>
      <c r="G9441" s="95" t="s">
        <v>10966</v>
      </c>
      <c r="H9441" s="124"/>
      <c r="I9441" s="124"/>
      <c r="J9441" s="124"/>
    </row>
    <row r="9442" spans="1:10" s="19" customFormat="1" ht="18" customHeight="1">
      <c r="A9442" s="5">
        <v>9435</v>
      </c>
      <c r="B9442" s="6"/>
      <c r="C9442" s="24" t="s">
        <v>17724</v>
      </c>
      <c r="D9442" s="24"/>
      <c r="E9442" s="24"/>
      <c r="F9442" s="12" t="s">
        <v>17725</v>
      </c>
      <c r="G9442" s="95" t="s">
        <v>10665</v>
      </c>
      <c r="H9442" s="124"/>
      <c r="I9442" s="124"/>
      <c r="J9442" s="124"/>
    </row>
    <row r="9443" spans="1:10" s="19" customFormat="1" ht="18" customHeight="1">
      <c r="A9443" s="5">
        <v>9436</v>
      </c>
      <c r="B9443" s="6"/>
      <c r="C9443" s="24" t="s">
        <v>17726</v>
      </c>
      <c r="D9443" s="24"/>
      <c r="E9443" s="24"/>
      <c r="F9443" s="12" t="s">
        <v>17727</v>
      </c>
      <c r="G9443" s="95" t="s">
        <v>15379</v>
      </c>
      <c r="H9443" s="124"/>
      <c r="I9443" s="124"/>
      <c r="J9443" s="124"/>
    </row>
    <row r="9444" spans="1:10" s="19" customFormat="1" ht="18" customHeight="1">
      <c r="A9444" s="5">
        <v>9437</v>
      </c>
      <c r="B9444" s="6"/>
      <c r="C9444" s="24" t="s">
        <v>17728</v>
      </c>
      <c r="D9444" s="24"/>
      <c r="E9444" s="24"/>
      <c r="F9444" s="12" t="s">
        <v>17729</v>
      </c>
      <c r="G9444" s="95" t="s">
        <v>15430</v>
      </c>
      <c r="H9444" s="124"/>
      <c r="I9444" s="124"/>
      <c r="J9444" s="124"/>
    </row>
    <row r="9445" spans="1:10" s="19" customFormat="1" ht="18" customHeight="1">
      <c r="A9445" s="5">
        <v>9438</v>
      </c>
      <c r="B9445" s="6"/>
      <c r="C9445" s="24" t="s">
        <v>17730</v>
      </c>
      <c r="D9445" s="24"/>
      <c r="E9445" s="24"/>
      <c r="F9445" s="12" t="s">
        <v>17731</v>
      </c>
      <c r="G9445" s="95" t="s">
        <v>10515</v>
      </c>
      <c r="H9445" s="124"/>
      <c r="I9445" s="124"/>
      <c r="J9445" s="124"/>
    </row>
    <row r="9446" spans="1:10" s="19" customFormat="1" ht="18" customHeight="1">
      <c r="A9446" s="5">
        <v>9439</v>
      </c>
      <c r="B9446" s="6"/>
      <c r="C9446" s="24" t="s">
        <v>17732</v>
      </c>
      <c r="D9446" s="24"/>
      <c r="E9446" s="24"/>
      <c r="F9446" s="12" t="s">
        <v>17733</v>
      </c>
      <c r="G9446" s="95" t="s">
        <v>11341</v>
      </c>
      <c r="H9446" s="124"/>
      <c r="I9446" s="124"/>
      <c r="J9446" s="124"/>
    </row>
    <row r="9447" spans="1:10" s="19" customFormat="1" ht="18" customHeight="1">
      <c r="A9447" s="5">
        <v>9440</v>
      </c>
      <c r="B9447" s="6"/>
      <c r="C9447" s="24" t="s">
        <v>17734</v>
      </c>
      <c r="D9447" s="24"/>
      <c r="E9447" s="24"/>
      <c r="F9447" s="12" t="s">
        <v>17735</v>
      </c>
      <c r="G9447" s="95" t="s">
        <v>10883</v>
      </c>
      <c r="H9447" s="124"/>
      <c r="I9447" s="124"/>
      <c r="J9447" s="124"/>
    </row>
    <row r="9448" spans="1:10" s="19" customFormat="1" ht="18" customHeight="1">
      <c r="A9448" s="5">
        <v>9441</v>
      </c>
      <c r="B9448" s="6"/>
      <c r="C9448" s="24" t="s">
        <v>17736</v>
      </c>
      <c r="D9448" s="24"/>
      <c r="E9448" s="24"/>
      <c r="F9448" s="12" t="s">
        <v>17737</v>
      </c>
      <c r="G9448" s="95" t="s">
        <v>10895</v>
      </c>
      <c r="H9448" s="124"/>
      <c r="I9448" s="124"/>
      <c r="J9448" s="124"/>
    </row>
    <row r="9449" spans="1:10" s="19" customFormat="1" ht="18" customHeight="1">
      <c r="A9449" s="5">
        <v>9442</v>
      </c>
      <c r="B9449" s="6"/>
      <c r="C9449" s="24" t="s">
        <v>17738</v>
      </c>
      <c r="D9449" s="24"/>
      <c r="E9449" s="24"/>
      <c r="F9449" s="12" t="s">
        <v>17739</v>
      </c>
      <c r="G9449" s="95" t="s">
        <v>9859</v>
      </c>
      <c r="H9449" s="124"/>
      <c r="I9449" s="124"/>
      <c r="J9449" s="124"/>
    </row>
    <row r="9450" spans="1:10" s="19" customFormat="1" ht="18" customHeight="1">
      <c r="A9450" s="5">
        <v>9443</v>
      </c>
      <c r="B9450" s="6"/>
      <c r="C9450" s="24" t="s">
        <v>17740</v>
      </c>
      <c r="D9450" s="24"/>
      <c r="E9450" s="24"/>
      <c r="F9450" s="12" t="s">
        <v>17741</v>
      </c>
      <c r="G9450" s="95" t="s">
        <v>15119</v>
      </c>
      <c r="H9450" s="124"/>
      <c r="I9450" s="124"/>
      <c r="J9450" s="124"/>
    </row>
    <row r="9451" spans="1:10" s="19" customFormat="1" ht="18" customHeight="1">
      <c r="A9451" s="5">
        <v>9444</v>
      </c>
      <c r="B9451" s="6"/>
      <c r="C9451" s="24" t="s">
        <v>3664</v>
      </c>
      <c r="D9451" s="24"/>
      <c r="E9451" s="24"/>
      <c r="F9451" s="12" t="s">
        <v>17742</v>
      </c>
      <c r="G9451" s="95" t="s">
        <v>15821</v>
      </c>
      <c r="H9451" s="124"/>
      <c r="I9451" s="124"/>
      <c r="J9451" s="124"/>
    </row>
    <row r="9452" spans="1:10" s="19" customFormat="1" ht="18" customHeight="1">
      <c r="A9452" s="5">
        <v>9445</v>
      </c>
      <c r="B9452" s="6"/>
      <c r="C9452" s="24" t="s">
        <v>17743</v>
      </c>
      <c r="D9452" s="24"/>
      <c r="E9452" s="24"/>
      <c r="F9452" s="12" t="s">
        <v>17744</v>
      </c>
      <c r="G9452" s="95" t="s">
        <v>10719</v>
      </c>
      <c r="H9452" s="124"/>
      <c r="I9452" s="124"/>
      <c r="J9452" s="124"/>
    </row>
    <row r="9453" spans="1:10" s="19" customFormat="1" ht="18" customHeight="1">
      <c r="A9453" s="5">
        <v>9446</v>
      </c>
      <c r="B9453" s="6"/>
      <c r="C9453" s="24" t="s">
        <v>17745</v>
      </c>
      <c r="D9453" s="24"/>
      <c r="E9453" s="24"/>
      <c r="F9453" s="12" t="s">
        <v>17746</v>
      </c>
      <c r="G9453" s="95" t="s">
        <v>10442</v>
      </c>
      <c r="H9453" s="124"/>
      <c r="I9453" s="124"/>
      <c r="J9453" s="124"/>
    </row>
    <row r="9454" spans="1:10" s="19" customFormat="1" ht="18" customHeight="1">
      <c r="A9454" s="5">
        <v>9447</v>
      </c>
      <c r="B9454" s="6"/>
      <c r="C9454" s="24" t="s">
        <v>17747</v>
      </c>
      <c r="D9454" s="24"/>
      <c r="E9454" s="24"/>
      <c r="F9454" s="12" t="s">
        <v>17748</v>
      </c>
      <c r="G9454" s="95" t="s">
        <v>10515</v>
      </c>
      <c r="H9454" s="124"/>
      <c r="I9454" s="124"/>
      <c r="J9454" s="124"/>
    </row>
    <row r="9455" spans="1:10" s="19" customFormat="1" ht="18" customHeight="1">
      <c r="A9455" s="5">
        <v>9448</v>
      </c>
      <c r="B9455" s="6"/>
      <c r="C9455" s="24" t="s">
        <v>17749</v>
      </c>
      <c r="D9455" s="24"/>
      <c r="E9455" s="24"/>
      <c r="F9455" s="12" t="s">
        <v>17750</v>
      </c>
      <c r="G9455" s="95" t="s">
        <v>10966</v>
      </c>
      <c r="H9455" s="124"/>
      <c r="I9455" s="124"/>
      <c r="J9455" s="124"/>
    </row>
    <row r="9456" spans="1:10" s="19" customFormat="1" ht="18" customHeight="1">
      <c r="A9456" s="5">
        <v>9449</v>
      </c>
      <c r="B9456" s="6"/>
      <c r="C9456" s="24" t="s">
        <v>17751</v>
      </c>
      <c r="D9456" s="24"/>
      <c r="E9456" s="24"/>
      <c r="F9456" s="12" t="s">
        <v>17752</v>
      </c>
      <c r="G9456" s="95" t="s">
        <v>13149</v>
      </c>
      <c r="H9456" s="124"/>
      <c r="I9456" s="124"/>
      <c r="J9456" s="124"/>
    </row>
    <row r="9457" spans="1:10" s="19" customFormat="1" ht="18" customHeight="1">
      <c r="A9457" s="5">
        <v>9450</v>
      </c>
      <c r="B9457" s="6"/>
      <c r="C9457" s="24" t="s">
        <v>17753</v>
      </c>
      <c r="D9457" s="24"/>
      <c r="E9457" s="24"/>
      <c r="F9457" s="12" t="s">
        <v>17754</v>
      </c>
      <c r="G9457" s="95" t="s">
        <v>9933</v>
      </c>
      <c r="H9457" s="124"/>
      <c r="I9457" s="124"/>
      <c r="J9457" s="124"/>
    </row>
    <row r="9458" spans="1:10" s="19" customFormat="1" ht="18" customHeight="1">
      <c r="A9458" s="5">
        <v>9451</v>
      </c>
      <c r="B9458" s="6"/>
      <c r="C9458" s="24" t="s">
        <v>17755</v>
      </c>
      <c r="D9458" s="24"/>
      <c r="E9458" s="24"/>
      <c r="F9458" s="12" t="s">
        <v>17756</v>
      </c>
      <c r="G9458" s="95" t="s">
        <v>10271</v>
      </c>
      <c r="H9458" s="124"/>
      <c r="I9458" s="124"/>
      <c r="J9458" s="124"/>
    </row>
    <row r="9459" spans="1:10" s="19" customFormat="1" ht="18" customHeight="1">
      <c r="A9459" s="5">
        <v>9452</v>
      </c>
      <c r="B9459" s="6"/>
      <c r="C9459" s="24" t="s">
        <v>3924</v>
      </c>
      <c r="D9459" s="24"/>
      <c r="E9459" s="24"/>
      <c r="F9459" s="12" t="s">
        <v>17757</v>
      </c>
      <c r="G9459" s="95" t="s">
        <v>15430</v>
      </c>
      <c r="H9459" s="124"/>
      <c r="I9459" s="124"/>
      <c r="J9459" s="124"/>
    </row>
    <row r="9460" spans="1:10" s="19" customFormat="1" ht="18" customHeight="1">
      <c r="A9460" s="5">
        <v>9453</v>
      </c>
      <c r="B9460" s="6"/>
      <c r="C9460" s="24" t="s">
        <v>17758</v>
      </c>
      <c r="D9460" s="24"/>
      <c r="E9460" s="24"/>
      <c r="F9460" s="12" t="s">
        <v>17759</v>
      </c>
      <c r="G9460" s="95" t="s">
        <v>9820</v>
      </c>
      <c r="H9460" s="124"/>
      <c r="I9460" s="124"/>
      <c r="J9460" s="124"/>
    </row>
    <row r="9461" spans="1:10" s="19" customFormat="1" ht="18" customHeight="1">
      <c r="A9461" s="5">
        <v>9454</v>
      </c>
      <c r="B9461" s="6"/>
      <c r="C9461" s="24" t="s">
        <v>17760</v>
      </c>
      <c r="D9461" s="24"/>
      <c r="E9461" s="24"/>
      <c r="F9461" s="12" t="s">
        <v>17761</v>
      </c>
      <c r="G9461" s="95" t="s">
        <v>10572</v>
      </c>
      <c r="H9461" s="124"/>
      <c r="I9461" s="124"/>
      <c r="J9461" s="124"/>
    </row>
    <row r="9462" spans="1:10" s="19" customFormat="1" ht="18" customHeight="1">
      <c r="A9462" s="5">
        <v>9455</v>
      </c>
      <c r="B9462" s="6"/>
      <c r="C9462" s="24" t="s">
        <v>17762</v>
      </c>
      <c r="D9462" s="24"/>
      <c r="E9462" s="24"/>
      <c r="F9462" s="12" t="s">
        <v>17763</v>
      </c>
      <c r="G9462" s="95" t="s">
        <v>10328</v>
      </c>
      <c r="H9462" s="124"/>
      <c r="I9462" s="124"/>
      <c r="J9462" s="124"/>
    </row>
    <row r="9463" spans="1:10" s="19" customFormat="1" ht="18" customHeight="1">
      <c r="A9463" s="5">
        <v>9456</v>
      </c>
      <c r="B9463" s="6"/>
      <c r="C9463" s="24" t="s">
        <v>17764</v>
      </c>
      <c r="D9463" s="24"/>
      <c r="E9463" s="24"/>
      <c r="F9463" s="12" t="s">
        <v>17765</v>
      </c>
      <c r="G9463" s="95" t="s">
        <v>15231</v>
      </c>
      <c r="H9463" s="124"/>
      <c r="I9463" s="124"/>
      <c r="J9463" s="124"/>
    </row>
    <row r="9464" spans="1:10" s="19" customFormat="1" ht="18" customHeight="1">
      <c r="A9464" s="5">
        <v>9457</v>
      </c>
      <c r="B9464" s="6"/>
      <c r="C9464" s="24" t="s">
        <v>17766</v>
      </c>
      <c r="D9464" s="24"/>
      <c r="E9464" s="24"/>
      <c r="F9464" s="12" t="s">
        <v>17767</v>
      </c>
      <c r="G9464" s="95" t="s">
        <v>15231</v>
      </c>
      <c r="H9464" s="124"/>
      <c r="I9464" s="124"/>
      <c r="J9464" s="124"/>
    </row>
    <row r="9465" spans="1:10" s="19" customFormat="1" ht="18" customHeight="1">
      <c r="A9465" s="5">
        <v>9458</v>
      </c>
      <c r="B9465" s="6"/>
      <c r="C9465" s="24" t="s">
        <v>17768</v>
      </c>
      <c r="D9465" s="24"/>
      <c r="E9465" s="24"/>
      <c r="F9465" s="12" t="s">
        <v>17769</v>
      </c>
      <c r="G9465" s="95" t="s">
        <v>10665</v>
      </c>
      <c r="H9465" s="124"/>
      <c r="I9465" s="124"/>
      <c r="J9465" s="124"/>
    </row>
    <row r="9466" spans="1:10" s="19" customFormat="1" ht="18" customHeight="1">
      <c r="A9466" s="5">
        <v>9459</v>
      </c>
      <c r="B9466" s="6"/>
      <c r="C9466" s="24" t="s">
        <v>17770</v>
      </c>
      <c r="D9466" s="24"/>
      <c r="E9466" s="24"/>
      <c r="F9466" s="12" t="s">
        <v>17771</v>
      </c>
      <c r="G9466" s="95" t="s">
        <v>11399</v>
      </c>
      <c r="H9466" s="124"/>
      <c r="I9466" s="124"/>
      <c r="J9466" s="124"/>
    </row>
    <row r="9467" spans="1:10" s="19" customFormat="1" ht="18" customHeight="1">
      <c r="A9467" s="5">
        <v>9460</v>
      </c>
      <c r="B9467" s="6"/>
      <c r="C9467" s="24" t="s">
        <v>17772</v>
      </c>
      <c r="D9467" s="24"/>
      <c r="E9467" s="24"/>
      <c r="F9467" s="12" t="s">
        <v>17773</v>
      </c>
      <c r="G9467" s="95" t="s">
        <v>10883</v>
      </c>
      <c r="H9467" s="124"/>
      <c r="I9467" s="124"/>
      <c r="J9467" s="124"/>
    </row>
    <row r="9468" spans="1:10" s="19" customFormat="1" ht="18" customHeight="1">
      <c r="A9468" s="5">
        <v>9461</v>
      </c>
      <c r="B9468" s="6"/>
      <c r="C9468" s="24" t="s">
        <v>2027</v>
      </c>
      <c r="D9468" s="24"/>
      <c r="E9468" s="24"/>
      <c r="F9468" s="12" t="s">
        <v>17774</v>
      </c>
      <c r="G9468" s="95" t="s">
        <v>13237</v>
      </c>
      <c r="H9468" s="124"/>
      <c r="I9468" s="124"/>
      <c r="J9468" s="124"/>
    </row>
    <row r="9469" spans="1:10" s="19" customFormat="1" ht="18" customHeight="1">
      <c r="A9469" s="5">
        <v>9462</v>
      </c>
      <c r="B9469" s="6"/>
      <c r="C9469" s="24" t="s">
        <v>411</v>
      </c>
      <c r="D9469" s="24"/>
      <c r="E9469" s="24"/>
      <c r="F9469" s="12" t="s">
        <v>17775</v>
      </c>
      <c r="G9469" s="95" t="s">
        <v>6428</v>
      </c>
      <c r="H9469" s="124"/>
      <c r="I9469" s="124"/>
      <c r="J9469" s="124"/>
    </row>
    <row r="9470" spans="1:10" s="19" customFormat="1" ht="18" customHeight="1">
      <c r="A9470" s="5">
        <v>9463</v>
      </c>
      <c r="B9470" s="6"/>
      <c r="C9470" s="24" t="s">
        <v>17776</v>
      </c>
      <c r="D9470" s="24"/>
      <c r="E9470" s="24"/>
      <c r="F9470" s="12" t="s">
        <v>17777</v>
      </c>
      <c r="G9470" s="95" t="s">
        <v>10271</v>
      </c>
      <c r="H9470" s="124"/>
      <c r="I9470" s="124"/>
      <c r="J9470" s="124"/>
    </row>
    <row r="9471" spans="1:10" s="19" customFormat="1" ht="18" customHeight="1">
      <c r="A9471" s="5">
        <v>9464</v>
      </c>
      <c r="B9471" s="6"/>
      <c r="C9471" s="24" t="s">
        <v>17778</v>
      </c>
      <c r="D9471" s="24"/>
      <c r="E9471" s="24"/>
      <c r="F9471" s="12" t="s">
        <v>17779</v>
      </c>
      <c r="G9471" s="95" t="s">
        <v>15379</v>
      </c>
      <c r="H9471" s="124"/>
      <c r="I9471" s="124"/>
      <c r="J9471" s="124"/>
    </row>
    <row r="9472" spans="1:10" s="19" customFormat="1" ht="18" customHeight="1">
      <c r="A9472" s="5">
        <v>9465</v>
      </c>
      <c r="B9472" s="6"/>
      <c r="C9472" s="24" t="s">
        <v>17780</v>
      </c>
      <c r="D9472" s="24"/>
      <c r="E9472" s="24"/>
      <c r="F9472" s="12" t="s">
        <v>17781</v>
      </c>
      <c r="G9472" s="95" t="s">
        <v>10515</v>
      </c>
      <c r="H9472" s="124"/>
      <c r="I9472" s="124"/>
      <c r="J9472" s="124"/>
    </row>
    <row r="9473" spans="1:10" s="19" customFormat="1" ht="18" customHeight="1">
      <c r="A9473" s="5">
        <v>9466</v>
      </c>
      <c r="B9473" s="6"/>
      <c r="C9473" s="24" t="s">
        <v>17782</v>
      </c>
      <c r="D9473" s="24"/>
      <c r="E9473" s="24"/>
      <c r="F9473" s="12" t="s">
        <v>17783</v>
      </c>
      <c r="G9473" s="95" t="s">
        <v>14939</v>
      </c>
      <c r="H9473" s="124"/>
      <c r="I9473" s="124"/>
      <c r="J9473" s="124"/>
    </row>
    <row r="9474" spans="1:10" s="19" customFormat="1" ht="18" customHeight="1">
      <c r="A9474" s="5">
        <v>9467</v>
      </c>
      <c r="B9474" s="6"/>
      <c r="C9474" s="24" t="s">
        <v>17784</v>
      </c>
      <c r="D9474" s="24"/>
      <c r="E9474" s="24"/>
      <c r="F9474" s="12" t="s">
        <v>17785</v>
      </c>
      <c r="G9474" s="95" t="s">
        <v>13558</v>
      </c>
      <c r="H9474" s="124"/>
      <c r="I9474" s="124"/>
      <c r="J9474" s="124"/>
    </row>
    <row r="9475" spans="1:10" s="19" customFormat="1" ht="18" customHeight="1">
      <c r="A9475" s="5">
        <v>9468</v>
      </c>
      <c r="B9475" s="6"/>
      <c r="C9475" s="24" t="s">
        <v>17786</v>
      </c>
      <c r="D9475" s="24"/>
      <c r="E9475" s="24"/>
      <c r="F9475" s="12" t="s">
        <v>17787</v>
      </c>
      <c r="G9475" s="95" t="s">
        <v>10051</v>
      </c>
      <c r="H9475" s="124"/>
      <c r="I9475" s="124"/>
      <c r="J9475" s="124"/>
    </row>
    <row r="9476" spans="1:10" s="19" customFormat="1" ht="18" customHeight="1">
      <c r="A9476" s="5">
        <v>9469</v>
      </c>
      <c r="B9476" s="6"/>
      <c r="C9476" s="24" t="s">
        <v>17788</v>
      </c>
      <c r="D9476" s="24"/>
      <c r="E9476" s="24"/>
      <c r="F9476" s="12" t="s">
        <v>17789</v>
      </c>
      <c r="G9476" s="95" t="s">
        <v>12714</v>
      </c>
      <c r="H9476" s="124"/>
      <c r="I9476" s="124"/>
      <c r="J9476" s="124"/>
    </row>
    <row r="9477" spans="1:10" s="19" customFormat="1" ht="18" customHeight="1">
      <c r="A9477" s="5">
        <v>9470</v>
      </c>
      <c r="B9477" s="6"/>
      <c r="C9477" s="24" t="s">
        <v>17790</v>
      </c>
      <c r="D9477" s="24"/>
      <c r="E9477" s="24"/>
      <c r="F9477" s="12" t="s">
        <v>17791</v>
      </c>
      <c r="G9477" s="95" t="s">
        <v>15040</v>
      </c>
      <c r="H9477" s="124"/>
      <c r="I9477" s="124"/>
      <c r="J9477" s="124"/>
    </row>
    <row r="9478" spans="1:10" s="19" customFormat="1" ht="18" customHeight="1">
      <c r="A9478" s="5">
        <v>9471</v>
      </c>
      <c r="B9478" s="6"/>
      <c r="C9478" s="24" t="s">
        <v>17792</v>
      </c>
      <c r="D9478" s="24"/>
      <c r="E9478" s="24"/>
      <c r="F9478" s="12" t="s">
        <v>17793</v>
      </c>
      <c r="G9478" s="95" t="s">
        <v>15040</v>
      </c>
      <c r="H9478" s="124"/>
      <c r="I9478" s="124"/>
      <c r="J9478" s="124"/>
    </row>
    <row r="9479" spans="1:10" s="19" customFormat="1" ht="18" customHeight="1">
      <c r="A9479" s="5">
        <v>9472</v>
      </c>
      <c r="B9479" s="6"/>
      <c r="C9479" s="24" t="s">
        <v>17794</v>
      </c>
      <c r="D9479" s="24"/>
      <c r="E9479" s="24"/>
      <c r="F9479" s="12" t="s">
        <v>17795</v>
      </c>
      <c r="G9479" s="95" t="s">
        <v>15089</v>
      </c>
      <c r="H9479" s="124"/>
      <c r="I9479" s="124"/>
      <c r="J9479" s="124"/>
    </row>
    <row r="9480" spans="1:10" s="19" customFormat="1" ht="18" customHeight="1">
      <c r="A9480" s="5">
        <v>9473</v>
      </c>
      <c r="B9480" s="6"/>
      <c r="C9480" s="24" t="s">
        <v>17796</v>
      </c>
      <c r="D9480" s="24"/>
      <c r="E9480" s="24"/>
      <c r="F9480" s="12" t="s">
        <v>17797</v>
      </c>
      <c r="G9480" s="95" t="s">
        <v>15231</v>
      </c>
      <c r="H9480" s="124"/>
      <c r="I9480" s="124"/>
      <c r="J9480" s="124"/>
    </row>
    <row r="9481" spans="1:10" s="19" customFormat="1" ht="18" customHeight="1">
      <c r="A9481" s="5">
        <v>9474</v>
      </c>
      <c r="B9481" s="6"/>
      <c r="C9481" s="24" t="s">
        <v>17798</v>
      </c>
      <c r="D9481" s="24"/>
      <c r="E9481" s="24"/>
      <c r="F9481" s="12" t="s">
        <v>17799</v>
      </c>
      <c r="G9481" s="95" t="s">
        <v>15231</v>
      </c>
      <c r="H9481" s="124"/>
      <c r="I9481" s="124"/>
      <c r="J9481" s="124"/>
    </row>
    <row r="9482" spans="1:10" s="19" customFormat="1" ht="18" customHeight="1">
      <c r="A9482" s="5">
        <v>9475</v>
      </c>
      <c r="B9482" s="6"/>
      <c r="C9482" s="24" t="s">
        <v>17800</v>
      </c>
      <c r="D9482" s="24"/>
      <c r="E9482" s="24"/>
      <c r="F9482" s="12" t="s">
        <v>17801</v>
      </c>
      <c r="G9482" s="95" t="s">
        <v>15315</v>
      </c>
      <c r="H9482" s="124"/>
      <c r="I9482" s="124"/>
      <c r="J9482" s="124"/>
    </row>
    <row r="9483" spans="1:10" s="19" customFormat="1" ht="18" customHeight="1">
      <c r="A9483" s="5">
        <v>9476</v>
      </c>
      <c r="B9483" s="6"/>
      <c r="C9483" s="24" t="s">
        <v>17802</v>
      </c>
      <c r="D9483" s="24"/>
      <c r="E9483" s="24"/>
      <c r="F9483" s="12" t="s">
        <v>17803</v>
      </c>
      <c r="G9483" s="95" t="s">
        <v>15315</v>
      </c>
      <c r="H9483" s="124"/>
      <c r="I9483" s="124"/>
      <c r="J9483" s="124"/>
    </row>
    <row r="9484" spans="1:10" s="19" customFormat="1" ht="18" customHeight="1">
      <c r="A9484" s="5">
        <v>9477</v>
      </c>
      <c r="B9484" s="6"/>
      <c r="C9484" s="24" t="s">
        <v>17804</v>
      </c>
      <c r="D9484" s="24"/>
      <c r="E9484" s="24"/>
      <c r="F9484" s="12" t="s">
        <v>17805</v>
      </c>
      <c r="G9484" s="95" t="s">
        <v>15348</v>
      </c>
      <c r="H9484" s="124"/>
      <c r="I9484" s="124"/>
      <c r="J9484" s="124"/>
    </row>
    <row r="9485" spans="1:10" s="19" customFormat="1" ht="18" customHeight="1">
      <c r="A9485" s="5">
        <v>9478</v>
      </c>
      <c r="B9485" s="6"/>
      <c r="C9485" s="24" t="s">
        <v>17806</v>
      </c>
      <c r="D9485" s="24"/>
      <c r="E9485" s="24"/>
      <c r="F9485" s="12" t="s">
        <v>17807</v>
      </c>
      <c r="G9485" s="95" t="s">
        <v>15348</v>
      </c>
      <c r="H9485" s="124"/>
      <c r="I9485" s="124"/>
      <c r="J9485" s="124"/>
    </row>
    <row r="9486" spans="1:10" s="19" customFormat="1" ht="18" customHeight="1">
      <c r="A9486" s="5">
        <v>9479</v>
      </c>
      <c r="B9486" s="6"/>
      <c r="C9486" s="24" t="s">
        <v>17808</v>
      </c>
      <c r="D9486" s="24"/>
      <c r="E9486" s="24"/>
      <c r="F9486" s="12" t="s">
        <v>17809</v>
      </c>
      <c r="G9486" s="95" t="s">
        <v>15348</v>
      </c>
      <c r="H9486" s="124"/>
      <c r="I9486" s="124"/>
      <c r="J9486" s="124"/>
    </row>
    <row r="9487" spans="1:10" s="19" customFormat="1" ht="18" customHeight="1">
      <c r="A9487" s="5">
        <v>9480</v>
      </c>
      <c r="B9487" s="6"/>
      <c r="C9487" s="24" t="s">
        <v>17810</v>
      </c>
      <c r="D9487" s="24"/>
      <c r="E9487" s="24"/>
      <c r="F9487" s="12" t="s">
        <v>17811</v>
      </c>
      <c r="G9487" s="95" t="s">
        <v>15348</v>
      </c>
      <c r="H9487" s="124"/>
      <c r="I9487" s="124"/>
      <c r="J9487" s="124"/>
    </row>
    <row r="9488" spans="1:10" s="19" customFormat="1" ht="18" customHeight="1">
      <c r="A9488" s="5">
        <v>9481</v>
      </c>
      <c r="B9488" s="6"/>
      <c r="C9488" s="24" t="s">
        <v>17812</v>
      </c>
      <c r="D9488" s="24"/>
      <c r="E9488" s="24"/>
      <c r="F9488" s="12" t="s">
        <v>17813</v>
      </c>
      <c r="G9488" s="95" t="s">
        <v>15348</v>
      </c>
      <c r="H9488" s="124"/>
      <c r="I9488" s="124"/>
      <c r="J9488" s="124"/>
    </row>
    <row r="9489" spans="1:10" s="19" customFormat="1" ht="18" customHeight="1">
      <c r="A9489" s="5">
        <v>9482</v>
      </c>
      <c r="B9489" s="6"/>
      <c r="C9489" s="24" t="s">
        <v>17814</v>
      </c>
      <c r="D9489" s="24"/>
      <c r="E9489" s="24"/>
      <c r="F9489" s="12" t="s">
        <v>17815</v>
      </c>
      <c r="G9489" s="95" t="s">
        <v>15379</v>
      </c>
      <c r="H9489" s="124"/>
      <c r="I9489" s="124"/>
      <c r="J9489" s="124"/>
    </row>
    <row r="9490" spans="1:10" s="19" customFormat="1" ht="18" customHeight="1">
      <c r="A9490" s="5">
        <v>9483</v>
      </c>
      <c r="B9490" s="6"/>
      <c r="C9490" s="24" t="s">
        <v>17816</v>
      </c>
      <c r="D9490" s="24"/>
      <c r="E9490" s="24"/>
      <c r="F9490" s="12" t="s">
        <v>17817</v>
      </c>
      <c r="G9490" s="95" t="s">
        <v>15430</v>
      </c>
      <c r="H9490" s="124"/>
      <c r="I9490" s="124"/>
      <c r="J9490" s="124"/>
    </row>
    <row r="9491" spans="1:10" s="19" customFormat="1" ht="18" customHeight="1">
      <c r="A9491" s="5">
        <v>9484</v>
      </c>
      <c r="B9491" s="6"/>
      <c r="C9491" s="24" t="s">
        <v>17818</v>
      </c>
      <c r="D9491" s="24"/>
      <c r="E9491" s="24"/>
      <c r="F9491" s="12" t="s">
        <v>17819</v>
      </c>
      <c r="G9491" s="95" t="s">
        <v>15430</v>
      </c>
      <c r="H9491" s="124"/>
      <c r="I9491" s="124"/>
      <c r="J9491" s="124"/>
    </row>
    <row r="9492" spans="1:10" s="19" customFormat="1" ht="18" customHeight="1">
      <c r="A9492" s="5">
        <v>9485</v>
      </c>
      <c r="B9492" s="6"/>
      <c r="C9492" s="24" t="s">
        <v>17820</v>
      </c>
      <c r="D9492" s="24"/>
      <c r="E9492" s="24"/>
      <c r="F9492" s="12" t="s">
        <v>17821</v>
      </c>
      <c r="G9492" s="95" t="s">
        <v>15523</v>
      </c>
      <c r="H9492" s="124"/>
      <c r="I9492" s="124"/>
      <c r="J9492" s="124"/>
    </row>
    <row r="9493" spans="1:10" s="19" customFormat="1" ht="18" customHeight="1">
      <c r="A9493" s="5">
        <v>9486</v>
      </c>
      <c r="B9493" s="6"/>
      <c r="C9493" s="24" t="s">
        <v>12256</v>
      </c>
      <c r="D9493" s="24"/>
      <c r="E9493" s="24"/>
      <c r="F9493" s="12" t="s">
        <v>17822</v>
      </c>
      <c r="G9493" s="95" t="s">
        <v>15555</v>
      </c>
      <c r="H9493" s="124"/>
      <c r="I9493" s="124"/>
      <c r="J9493" s="124"/>
    </row>
    <row r="9494" spans="1:10" s="19" customFormat="1" ht="18" customHeight="1">
      <c r="A9494" s="5">
        <v>9487</v>
      </c>
      <c r="B9494" s="6"/>
      <c r="C9494" s="24" t="s">
        <v>17823</v>
      </c>
      <c r="D9494" s="24"/>
      <c r="E9494" s="24"/>
      <c r="F9494" s="12" t="s">
        <v>17824</v>
      </c>
      <c r="G9494" s="95" t="s">
        <v>15555</v>
      </c>
      <c r="H9494" s="124"/>
      <c r="I9494" s="124"/>
      <c r="J9494" s="124"/>
    </row>
    <row r="9495" spans="1:10" s="19" customFormat="1" ht="18" customHeight="1">
      <c r="A9495" s="5">
        <v>9488</v>
      </c>
      <c r="B9495" s="6"/>
      <c r="C9495" s="24" t="s">
        <v>17825</v>
      </c>
      <c r="D9495" s="24"/>
      <c r="E9495" s="24"/>
      <c r="F9495" s="12" t="s">
        <v>17826</v>
      </c>
      <c r="G9495" s="95" t="s">
        <v>16523</v>
      </c>
      <c r="H9495" s="124"/>
      <c r="I9495" s="124"/>
      <c r="J9495" s="124"/>
    </row>
    <row r="9496" spans="1:10" s="19" customFormat="1" ht="18" customHeight="1">
      <c r="A9496" s="5">
        <v>9489</v>
      </c>
      <c r="B9496" s="6"/>
      <c r="C9496" s="24" t="s">
        <v>6950</v>
      </c>
      <c r="D9496" s="24"/>
      <c r="E9496" s="24"/>
      <c r="F9496" s="12" t="s">
        <v>17827</v>
      </c>
      <c r="G9496" s="95" t="s">
        <v>12832</v>
      </c>
      <c r="H9496" s="124"/>
      <c r="I9496" s="124"/>
      <c r="J9496" s="124"/>
    </row>
    <row r="9497" spans="1:10" s="19" customFormat="1" ht="18" customHeight="1">
      <c r="A9497" s="5">
        <v>9490</v>
      </c>
      <c r="B9497" s="6"/>
      <c r="C9497" s="24" t="s">
        <v>17828</v>
      </c>
      <c r="D9497" s="24"/>
      <c r="E9497" s="24"/>
      <c r="F9497" s="12" t="s">
        <v>17829</v>
      </c>
      <c r="G9497" s="95" t="s">
        <v>15231</v>
      </c>
      <c r="H9497" s="124"/>
      <c r="I9497" s="124"/>
      <c r="J9497" s="124"/>
    </row>
    <row r="9498" spans="1:10" s="19" customFormat="1" ht="18" customHeight="1">
      <c r="A9498" s="5">
        <v>9491</v>
      </c>
      <c r="B9498" s="6"/>
      <c r="C9498" s="24" t="s">
        <v>17830</v>
      </c>
      <c r="D9498" s="24"/>
      <c r="E9498" s="24"/>
      <c r="F9498" s="12" t="s">
        <v>17831</v>
      </c>
      <c r="G9498" s="95" t="s">
        <v>16251</v>
      </c>
      <c r="H9498" s="124"/>
      <c r="I9498" s="124"/>
      <c r="J9498" s="124"/>
    </row>
    <row r="9499" spans="1:10" s="19" customFormat="1" ht="18" customHeight="1">
      <c r="A9499" s="5">
        <v>9492</v>
      </c>
      <c r="B9499" s="6"/>
      <c r="C9499" s="24" t="s">
        <v>6669</v>
      </c>
      <c r="D9499" s="24"/>
      <c r="E9499" s="24"/>
      <c r="F9499" s="12" t="s">
        <v>17832</v>
      </c>
      <c r="G9499" s="95" t="s">
        <v>9859</v>
      </c>
      <c r="H9499" s="124"/>
      <c r="I9499" s="124"/>
      <c r="J9499" s="124"/>
    </row>
    <row r="9500" spans="1:10" s="19" customFormat="1" ht="18" customHeight="1">
      <c r="A9500" s="5">
        <v>9493</v>
      </c>
      <c r="B9500" s="6"/>
      <c r="C9500" s="24" t="s">
        <v>17833</v>
      </c>
      <c r="D9500" s="24"/>
      <c r="E9500" s="24"/>
      <c r="F9500" s="12" t="s">
        <v>17834</v>
      </c>
      <c r="G9500" s="95" t="s">
        <v>10328</v>
      </c>
      <c r="H9500" s="124"/>
      <c r="I9500" s="124"/>
      <c r="J9500" s="124"/>
    </row>
    <row r="9501" spans="1:10" s="19" customFormat="1" ht="18" customHeight="1">
      <c r="A9501" s="5">
        <v>9494</v>
      </c>
      <c r="B9501" s="6"/>
      <c r="C9501" s="24" t="s">
        <v>17835</v>
      </c>
      <c r="D9501" s="24"/>
      <c r="E9501" s="24"/>
      <c r="F9501" s="12" t="s">
        <v>17836</v>
      </c>
      <c r="G9501" s="95" t="s">
        <v>10719</v>
      </c>
      <c r="H9501" s="124"/>
      <c r="I9501" s="124"/>
      <c r="J9501" s="124"/>
    </row>
    <row r="9502" spans="1:10" s="19" customFormat="1" ht="18" customHeight="1">
      <c r="A9502" s="5">
        <v>9495</v>
      </c>
      <c r="B9502" s="6"/>
      <c r="C9502" s="24" t="s">
        <v>3589</v>
      </c>
      <c r="D9502" s="24"/>
      <c r="E9502" s="24"/>
      <c r="F9502" s="12" t="s">
        <v>17837</v>
      </c>
      <c r="G9502" s="95" t="s">
        <v>10665</v>
      </c>
      <c r="H9502" s="124"/>
      <c r="I9502" s="124"/>
      <c r="J9502" s="124"/>
    </row>
    <row r="9503" spans="1:10" s="19" customFormat="1" ht="18" customHeight="1">
      <c r="A9503" s="5">
        <v>9496</v>
      </c>
      <c r="B9503" s="6"/>
      <c r="C9503" s="24" t="s">
        <v>17838</v>
      </c>
      <c r="D9503" s="24"/>
      <c r="E9503" s="24"/>
      <c r="F9503" s="12" t="s">
        <v>17839</v>
      </c>
      <c r="G9503" s="95" t="s">
        <v>11638</v>
      </c>
      <c r="H9503" s="124"/>
      <c r="I9503" s="124"/>
      <c r="J9503" s="124"/>
    </row>
    <row r="9504" spans="1:10" s="19" customFormat="1" ht="18" customHeight="1">
      <c r="A9504" s="5">
        <v>9497</v>
      </c>
      <c r="B9504" s="6"/>
      <c r="C9504" s="24" t="s">
        <v>9754</v>
      </c>
      <c r="D9504" s="24"/>
      <c r="E9504" s="24"/>
      <c r="F9504" s="12" t="s">
        <v>17840</v>
      </c>
      <c r="G9504" s="95" t="s">
        <v>11737</v>
      </c>
      <c r="H9504" s="124"/>
      <c r="I9504" s="124"/>
      <c r="J9504" s="124"/>
    </row>
    <row r="9505" spans="1:10" s="19" customFormat="1" ht="18" customHeight="1">
      <c r="A9505" s="5">
        <v>9498</v>
      </c>
      <c r="B9505" s="6"/>
      <c r="C9505" s="24" t="s">
        <v>6906</v>
      </c>
      <c r="D9505" s="24"/>
      <c r="E9505" s="24"/>
      <c r="F9505" s="12" t="s">
        <v>17841</v>
      </c>
      <c r="G9505" s="95" t="s">
        <v>10271</v>
      </c>
      <c r="H9505" s="124"/>
      <c r="I9505" s="124"/>
      <c r="J9505" s="124"/>
    </row>
    <row r="9506" spans="1:10" s="19" customFormat="1" ht="18" customHeight="1">
      <c r="A9506" s="5">
        <v>9499</v>
      </c>
      <c r="B9506" s="6"/>
      <c r="C9506" s="24" t="s">
        <v>17842</v>
      </c>
      <c r="D9506" s="24"/>
      <c r="E9506" s="24"/>
      <c r="F9506" s="12" t="s">
        <v>17843</v>
      </c>
      <c r="G9506" s="95" t="s">
        <v>10379</v>
      </c>
      <c r="H9506" s="124"/>
      <c r="I9506" s="124"/>
      <c r="J9506" s="124"/>
    </row>
    <row r="9507" spans="1:10" s="19" customFormat="1" ht="18" customHeight="1">
      <c r="A9507" s="5">
        <v>9500</v>
      </c>
      <c r="B9507" s="6"/>
      <c r="C9507" s="24" t="s">
        <v>17844</v>
      </c>
      <c r="D9507" s="24"/>
      <c r="E9507" s="24"/>
      <c r="F9507" s="12" t="s">
        <v>17845</v>
      </c>
      <c r="G9507" s="95" t="s">
        <v>10883</v>
      </c>
      <c r="H9507" s="124"/>
      <c r="I9507" s="124"/>
      <c r="J9507" s="124"/>
    </row>
    <row r="9508" spans="1:10" s="19" customFormat="1" ht="18" customHeight="1">
      <c r="A9508" s="5">
        <v>9501</v>
      </c>
      <c r="B9508" s="6"/>
      <c r="C9508" s="24" t="s">
        <v>12437</v>
      </c>
      <c r="D9508" s="24"/>
      <c r="E9508" s="24"/>
      <c r="F9508" s="12" t="s">
        <v>17846</v>
      </c>
      <c r="G9508" s="95" t="s">
        <v>10883</v>
      </c>
      <c r="H9508" s="124"/>
      <c r="I9508" s="124"/>
      <c r="J9508" s="124"/>
    </row>
    <row r="9509" spans="1:10" s="19" customFormat="1" ht="18" customHeight="1">
      <c r="A9509" s="5">
        <v>9502</v>
      </c>
      <c r="B9509" s="6"/>
      <c r="C9509" s="24" t="s">
        <v>17847</v>
      </c>
      <c r="D9509" s="24"/>
      <c r="E9509" s="24"/>
      <c r="F9509" s="12" t="s">
        <v>17848</v>
      </c>
      <c r="G9509" s="95" t="s">
        <v>10883</v>
      </c>
      <c r="H9509" s="124"/>
      <c r="I9509" s="124"/>
      <c r="J9509" s="124"/>
    </row>
    <row r="9510" spans="1:10" s="19" customFormat="1" ht="18" customHeight="1">
      <c r="A9510" s="5">
        <v>9503</v>
      </c>
      <c r="B9510" s="6"/>
      <c r="C9510" s="24" t="s">
        <v>1980</v>
      </c>
      <c r="D9510" s="24"/>
      <c r="E9510" s="24"/>
      <c r="F9510" s="12" t="s">
        <v>17849</v>
      </c>
      <c r="G9510" s="95" t="s">
        <v>10883</v>
      </c>
      <c r="H9510" s="124"/>
      <c r="I9510" s="124"/>
      <c r="J9510" s="124"/>
    </row>
    <row r="9511" spans="1:10" s="19" customFormat="1" ht="18" customHeight="1">
      <c r="A9511" s="5">
        <v>9504</v>
      </c>
      <c r="B9511" s="6"/>
      <c r="C9511" s="24" t="s">
        <v>854</v>
      </c>
      <c r="D9511" s="24"/>
      <c r="E9511" s="24"/>
      <c r="F9511" s="12" t="s">
        <v>17850</v>
      </c>
      <c r="G9511" s="95" t="s">
        <v>11029</v>
      </c>
      <c r="H9511" s="124"/>
      <c r="I9511" s="124"/>
      <c r="J9511" s="124"/>
    </row>
    <row r="9512" spans="1:10" s="19" customFormat="1" ht="18" customHeight="1">
      <c r="A9512" s="5">
        <v>9505</v>
      </c>
      <c r="B9512" s="6"/>
      <c r="C9512" s="24" t="s">
        <v>17851</v>
      </c>
      <c r="D9512" s="24"/>
      <c r="E9512" s="24"/>
      <c r="F9512" s="12" t="s">
        <v>17852</v>
      </c>
      <c r="G9512" s="95" t="s">
        <v>11341</v>
      </c>
      <c r="H9512" s="124"/>
      <c r="I9512" s="124"/>
      <c r="J9512" s="124"/>
    </row>
    <row r="9513" spans="1:10" s="19" customFormat="1" ht="18" customHeight="1">
      <c r="A9513" s="5">
        <v>9506</v>
      </c>
      <c r="B9513" s="6"/>
      <c r="C9513" s="24" t="s">
        <v>14952</v>
      </c>
      <c r="D9513" s="24"/>
      <c r="E9513" s="24"/>
      <c r="F9513" s="12" t="s">
        <v>17853</v>
      </c>
      <c r="G9513" s="95" t="s">
        <v>11267</v>
      </c>
      <c r="H9513" s="124"/>
      <c r="I9513" s="124"/>
      <c r="J9513" s="124"/>
    </row>
    <row r="9514" spans="1:10" s="19" customFormat="1" ht="18" customHeight="1">
      <c r="A9514" s="5">
        <v>9507</v>
      </c>
      <c r="B9514" s="6"/>
      <c r="C9514" s="24" t="s">
        <v>17854</v>
      </c>
      <c r="D9514" s="24"/>
      <c r="E9514" s="24"/>
      <c r="F9514" s="12" t="s">
        <v>17855</v>
      </c>
      <c r="G9514" s="95" t="s">
        <v>11584</v>
      </c>
      <c r="H9514" s="124"/>
      <c r="I9514" s="124"/>
      <c r="J9514" s="124"/>
    </row>
    <row r="9515" spans="1:10" s="19" customFormat="1" ht="18" customHeight="1">
      <c r="A9515" s="5">
        <v>9508</v>
      </c>
      <c r="B9515" s="6"/>
      <c r="C9515" s="24" t="s">
        <v>17856</v>
      </c>
      <c r="D9515" s="24"/>
      <c r="E9515" s="24"/>
      <c r="F9515" s="12" t="s">
        <v>17857</v>
      </c>
      <c r="G9515" s="95" t="s">
        <v>11737</v>
      </c>
      <c r="H9515" s="124"/>
      <c r="I9515" s="124"/>
      <c r="J9515" s="124"/>
    </row>
    <row r="9516" spans="1:10" s="19" customFormat="1" ht="18" customHeight="1">
      <c r="A9516" s="5">
        <v>9509</v>
      </c>
      <c r="B9516" s="6"/>
      <c r="C9516" s="24" t="s">
        <v>17858</v>
      </c>
      <c r="D9516" s="24"/>
      <c r="E9516" s="24"/>
      <c r="F9516" s="12" t="s">
        <v>17859</v>
      </c>
      <c r="G9516" s="95" t="s">
        <v>11737</v>
      </c>
      <c r="H9516" s="124"/>
      <c r="I9516" s="124"/>
      <c r="J9516" s="124"/>
    </row>
    <row r="9517" spans="1:10" s="19" customFormat="1" ht="18" customHeight="1">
      <c r="A9517" s="5">
        <v>9510</v>
      </c>
      <c r="B9517" s="6"/>
      <c r="C9517" s="24" t="s">
        <v>17860</v>
      </c>
      <c r="D9517" s="24"/>
      <c r="E9517" s="24"/>
      <c r="F9517" s="12" t="s">
        <v>17861</v>
      </c>
      <c r="G9517" s="95" t="s">
        <v>11737</v>
      </c>
      <c r="H9517" s="124"/>
      <c r="I9517" s="124"/>
      <c r="J9517" s="124"/>
    </row>
    <row r="9518" spans="1:10" s="19" customFormat="1" ht="18" customHeight="1">
      <c r="A9518" s="5">
        <v>9511</v>
      </c>
      <c r="B9518" s="6"/>
      <c r="C9518" s="24" t="s">
        <v>17862</v>
      </c>
      <c r="D9518" s="24"/>
      <c r="E9518" s="24"/>
      <c r="F9518" s="12" t="s">
        <v>17863</v>
      </c>
      <c r="G9518" s="95" t="s">
        <v>12114</v>
      </c>
      <c r="H9518" s="124"/>
      <c r="I9518" s="124"/>
      <c r="J9518" s="124"/>
    </row>
    <row r="9519" spans="1:10" s="19" customFormat="1" ht="18" customHeight="1">
      <c r="A9519" s="5">
        <v>9512</v>
      </c>
      <c r="B9519" s="6"/>
      <c r="C9519" s="24" t="s">
        <v>17864</v>
      </c>
      <c r="D9519" s="24"/>
      <c r="E9519" s="24"/>
      <c r="F9519" s="12" t="s">
        <v>17865</v>
      </c>
      <c r="G9519" s="95" t="s">
        <v>6370</v>
      </c>
      <c r="H9519" s="124"/>
      <c r="I9519" s="124"/>
      <c r="J9519" s="124"/>
    </row>
    <row r="9520" spans="1:10" s="19" customFormat="1" ht="18" customHeight="1">
      <c r="A9520" s="5">
        <v>9513</v>
      </c>
      <c r="B9520" s="6"/>
      <c r="C9520" s="24" t="s">
        <v>17866</v>
      </c>
      <c r="D9520" s="24"/>
      <c r="E9520" s="24"/>
      <c r="F9520" s="12" t="s">
        <v>17867</v>
      </c>
      <c r="G9520" s="95" t="s">
        <v>13223</v>
      </c>
      <c r="H9520" s="124"/>
      <c r="I9520" s="124"/>
      <c r="J9520" s="124"/>
    </row>
    <row r="9521" spans="1:10" s="19" customFormat="1" ht="18" customHeight="1">
      <c r="A9521" s="5">
        <v>9514</v>
      </c>
      <c r="B9521" s="6"/>
      <c r="C9521" s="24" t="s">
        <v>17868</v>
      </c>
      <c r="D9521" s="24"/>
      <c r="E9521" s="24"/>
      <c r="F9521" s="12" t="s">
        <v>17869</v>
      </c>
      <c r="G9521" s="95" t="s">
        <v>10966</v>
      </c>
      <c r="H9521" s="124"/>
      <c r="I9521" s="124"/>
      <c r="J9521" s="124"/>
    </row>
    <row r="9522" spans="1:10" s="19" customFormat="1" ht="18" customHeight="1">
      <c r="A9522" s="5">
        <v>9515</v>
      </c>
      <c r="B9522" s="6"/>
      <c r="C9522" s="24" t="s">
        <v>2950</v>
      </c>
      <c r="D9522" s="24"/>
      <c r="E9522" s="24"/>
      <c r="F9522" s="12" t="s">
        <v>17870</v>
      </c>
      <c r="G9522" s="95" t="s">
        <v>11341</v>
      </c>
      <c r="H9522" s="124"/>
      <c r="I9522" s="124"/>
      <c r="J9522" s="124"/>
    </row>
    <row r="9523" spans="1:10" s="19" customFormat="1" ht="18" customHeight="1">
      <c r="A9523" s="5">
        <v>9516</v>
      </c>
      <c r="B9523" s="6"/>
      <c r="C9523" s="24" t="s">
        <v>6435</v>
      </c>
      <c r="D9523" s="24"/>
      <c r="E9523" s="24"/>
      <c r="F9523" s="12" t="s">
        <v>17871</v>
      </c>
      <c r="G9523" s="95" t="s">
        <v>11737</v>
      </c>
      <c r="H9523" s="124"/>
      <c r="I9523" s="124"/>
      <c r="J9523" s="124"/>
    </row>
    <row r="9524" spans="1:10" s="19" customFormat="1" ht="18" customHeight="1">
      <c r="A9524" s="5">
        <v>9517</v>
      </c>
      <c r="B9524" s="6"/>
      <c r="C9524" s="24" t="s">
        <v>17872</v>
      </c>
      <c r="D9524" s="24"/>
      <c r="E9524" s="24"/>
      <c r="F9524" s="12" t="s">
        <v>17873</v>
      </c>
      <c r="G9524" s="95" t="s">
        <v>15348</v>
      </c>
      <c r="H9524" s="124"/>
      <c r="I9524" s="124"/>
      <c r="J9524" s="124"/>
    </row>
    <row r="9525" spans="1:10" s="19" customFormat="1" ht="18" customHeight="1">
      <c r="A9525" s="5">
        <v>9518</v>
      </c>
      <c r="B9525" s="6"/>
      <c r="C9525" s="24" t="s">
        <v>17874</v>
      </c>
      <c r="D9525" s="24"/>
      <c r="E9525" s="24"/>
      <c r="F9525" s="12" t="s">
        <v>17875</v>
      </c>
      <c r="G9525" s="95" t="s">
        <v>9859</v>
      </c>
      <c r="H9525" s="124"/>
      <c r="I9525" s="124"/>
      <c r="J9525" s="124"/>
    </row>
    <row r="9526" spans="1:10" s="19" customFormat="1" ht="18" customHeight="1">
      <c r="A9526" s="5">
        <v>9519</v>
      </c>
      <c r="B9526" s="6"/>
      <c r="C9526" s="24" t="s">
        <v>17876</v>
      </c>
      <c r="D9526" s="24"/>
      <c r="E9526" s="24"/>
      <c r="F9526" s="12" t="s">
        <v>17877</v>
      </c>
      <c r="G9526" s="95" t="s">
        <v>10199</v>
      </c>
      <c r="H9526" s="124"/>
      <c r="I9526" s="124"/>
      <c r="J9526" s="124"/>
    </row>
    <row r="9527" spans="1:10" s="19" customFormat="1" ht="18" customHeight="1">
      <c r="A9527" s="5">
        <v>9520</v>
      </c>
      <c r="B9527" s="6"/>
      <c r="C9527" s="24" t="s">
        <v>17878</v>
      </c>
      <c r="D9527" s="24"/>
      <c r="E9527" s="24"/>
      <c r="F9527" s="12" t="s">
        <v>17879</v>
      </c>
      <c r="G9527" s="95" t="s">
        <v>10757</v>
      </c>
      <c r="H9527" s="124"/>
      <c r="I9527" s="124"/>
      <c r="J9527" s="124"/>
    </row>
    <row r="9528" spans="1:10" s="19" customFormat="1" ht="18" customHeight="1">
      <c r="A9528" s="5">
        <v>9521</v>
      </c>
      <c r="B9528" s="6"/>
      <c r="C9528" s="24" t="s">
        <v>17880</v>
      </c>
      <c r="D9528" s="24"/>
      <c r="E9528" s="24"/>
      <c r="F9528" s="12" t="s">
        <v>17881</v>
      </c>
      <c r="G9528" s="95" t="s">
        <v>14939</v>
      </c>
      <c r="H9528" s="124"/>
      <c r="I9528" s="124"/>
      <c r="J9528" s="124"/>
    </row>
    <row r="9529" spans="1:10" s="19" customFormat="1" ht="18" customHeight="1">
      <c r="A9529" s="5">
        <v>9522</v>
      </c>
      <c r="B9529" s="6"/>
      <c r="C9529" s="24" t="s">
        <v>17882</v>
      </c>
      <c r="D9529" s="24"/>
      <c r="E9529" s="24"/>
      <c r="F9529" s="12" t="s">
        <v>17883</v>
      </c>
      <c r="G9529" s="95" t="s">
        <v>12616</v>
      </c>
      <c r="H9529" s="124"/>
      <c r="I9529" s="124"/>
      <c r="J9529" s="124"/>
    </row>
    <row r="9530" spans="1:10" s="19" customFormat="1" ht="18" customHeight="1">
      <c r="A9530" s="5">
        <v>9523</v>
      </c>
      <c r="B9530" s="6"/>
      <c r="C9530" s="24" t="s">
        <v>17884</v>
      </c>
      <c r="D9530" s="24"/>
      <c r="E9530" s="24"/>
      <c r="F9530" s="12" t="s">
        <v>17885</v>
      </c>
      <c r="G9530" s="95" t="s">
        <v>12902</v>
      </c>
      <c r="H9530" s="124"/>
      <c r="I9530" s="124"/>
      <c r="J9530" s="124"/>
    </row>
    <row r="9531" spans="1:10" s="19" customFormat="1" ht="18" customHeight="1">
      <c r="A9531" s="5">
        <v>9524</v>
      </c>
      <c r="B9531" s="6"/>
      <c r="C9531" s="24" t="s">
        <v>17886</v>
      </c>
      <c r="D9531" s="24"/>
      <c r="E9531" s="24"/>
      <c r="F9531" s="12" t="s">
        <v>17887</v>
      </c>
      <c r="G9531" s="95" t="s">
        <v>15040</v>
      </c>
      <c r="H9531" s="124"/>
      <c r="I9531" s="124"/>
      <c r="J9531" s="124"/>
    </row>
    <row r="9532" spans="1:10" s="19" customFormat="1" ht="18" customHeight="1">
      <c r="A9532" s="5">
        <v>9525</v>
      </c>
      <c r="B9532" s="6"/>
      <c r="C9532" s="24" t="s">
        <v>17888</v>
      </c>
      <c r="D9532" s="24"/>
      <c r="E9532" s="24"/>
      <c r="F9532" s="12" t="s">
        <v>17889</v>
      </c>
      <c r="G9532" s="95" t="s">
        <v>15315</v>
      </c>
      <c r="H9532" s="124"/>
      <c r="I9532" s="124"/>
      <c r="J9532" s="124"/>
    </row>
    <row r="9533" spans="1:10" s="19" customFormat="1" ht="18" customHeight="1">
      <c r="A9533" s="5">
        <v>9526</v>
      </c>
      <c r="B9533" s="6"/>
      <c r="C9533" s="24" t="s">
        <v>17890</v>
      </c>
      <c r="D9533" s="24"/>
      <c r="E9533" s="24"/>
      <c r="F9533" s="12" t="s">
        <v>17891</v>
      </c>
      <c r="G9533" s="95" t="s">
        <v>9820</v>
      </c>
      <c r="H9533" s="124"/>
      <c r="I9533" s="124"/>
      <c r="J9533" s="124"/>
    </row>
    <row r="9534" spans="1:10" s="19" customFormat="1" ht="18" customHeight="1">
      <c r="A9534" s="5">
        <v>9527</v>
      </c>
      <c r="B9534" s="6"/>
      <c r="C9534" s="24" t="s">
        <v>17892</v>
      </c>
      <c r="D9534" s="24"/>
      <c r="E9534" s="24"/>
      <c r="F9534" s="12" t="s">
        <v>17893</v>
      </c>
      <c r="G9534" s="95" t="s">
        <v>10757</v>
      </c>
      <c r="H9534" s="124"/>
      <c r="I9534" s="124"/>
      <c r="J9534" s="124"/>
    </row>
    <row r="9535" spans="1:10" s="19" customFormat="1" ht="18" customHeight="1">
      <c r="A9535" s="5">
        <v>9528</v>
      </c>
      <c r="B9535" s="6"/>
      <c r="C9535" s="24" t="s">
        <v>17894</v>
      </c>
      <c r="D9535" s="24"/>
      <c r="E9535" s="24"/>
      <c r="F9535" s="12" t="s">
        <v>17895</v>
      </c>
      <c r="G9535" s="95" t="s">
        <v>15231</v>
      </c>
      <c r="H9535" s="124"/>
      <c r="I9535" s="124"/>
      <c r="J9535" s="124"/>
    </row>
    <row r="9536" spans="1:10" s="19" customFormat="1" ht="18" customHeight="1">
      <c r="A9536" s="5">
        <v>9529</v>
      </c>
      <c r="B9536" s="6"/>
      <c r="C9536" s="24" t="s">
        <v>17896</v>
      </c>
      <c r="D9536" s="24"/>
      <c r="E9536" s="24"/>
      <c r="F9536" s="12" t="s">
        <v>17897</v>
      </c>
      <c r="G9536" s="95" t="s">
        <v>10051</v>
      </c>
      <c r="H9536" s="124"/>
      <c r="I9536" s="124"/>
      <c r="J9536" s="124"/>
    </row>
    <row r="9537" spans="1:10" s="19" customFormat="1" ht="18" customHeight="1">
      <c r="A9537" s="5">
        <v>9530</v>
      </c>
      <c r="B9537" s="6"/>
      <c r="C9537" s="24" t="s">
        <v>17898</v>
      </c>
      <c r="D9537" s="24"/>
      <c r="E9537" s="24"/>
      <c r="F9537" s="12" t="s">
        <v>17899</v>
      </c>
      <c r="G9537" s="95" t="s">
        <v>10271</v>
      </c>
      <c r="H9537" s="124"/>
      <c r="I9537" s="124"/>
      <c r="J9537" s="124"/>
    </row>
    <row r="9538" spans="1:10" s="19" customFormat="1" ht="18" customHeight="1">
      <c r="A9538" s="5">
        <v>9531</v>
      </c>
      <c r="B9538" s="6"/>
      <c r="C9538" s="24" t="s">
        <v>1621</v>
      </c>
      <c r="D9538" s="24"/>
      <c r="E9538" s="24"/>
      <c r="F9538" s="12" t="s">
        <v>17900</v>
      </c>
      <c r="G9538" s="95" t="s">
        <v>13375</v>
      </c>
      <c r="H9538" s="124"/>
      <c r="I9538" s="124"/>
      <c r="J9538" s="124"/>
    </row>
    <row r="9539" spans="1:10" s="19" customFormat="1" ht="18" customHeight="1">
      <c r="A9539" s="5">
        <v>9532</v>
      </c>
      <c r="B9539" s="6"/>
      <c r="C9539" s="24" t="s">
        <v>17901</v>
      </c>
      <c r="D9539" s="24"/>
      <c r="E9539" s="24"/>
      <c r="F9539" s="12" t="s">
        <v>17902</v>
      </c>
      <c r="G9539" s="95" t="s">
        <v>15430</v>
      </c>
      <c r="H9539" s="124"/>
      <c r="I9539" s="124"/>
      <c r="J9539" s="124"/>
    </row>
    <row r="9540" spans="1:10" s="19" customFormat="1" ht="18" customHeight="1">
      <c r="A9540" s="5">
        <v>9533</v>
      </c>
      <c r="B9540" s="6"/>
      <c r="C9540" s="24" t="s">
        <v>17903</v>
      </c>
      <c r="D9540" s="24"/>
      <c r="E9540" s="24"/>
      <c r="F9540" s="12" t="s">
        <v>17904</v>
      </c>
      <c r="G9540" s="95" t="s">
        <v>10883</v>
      </c>
      <c r="H9540" s="124"/>
      <c r="I9540" s="124"/>
      <c r="J9540" s="124"/>
    </row>
    <row r="9541" spans="1:10" s="19" customFormat="1" ht="18" customHeight="1">
      <c r="A9541" s="5">
        <v>9534</v>
      </c>
      <c r="B9541" s="6"/>
      <c r="C9541" s="24" t="s">
        <v>17905</v>
      </c>
      <c r="D9541" s="24"/>
      <c r="E9541" s="24"/>
      <c r="F9541" s="12" t="s">
        <v>17906</v>
      </c>
      <c r="G9541" s="95" t="s">
        <v>15200</v>
      </c>
      <c r="H9541" s="124"/>
      <c r="I9541" s="124"/>
      <c r="J9541" s="124"/>
    </row>
    <row r="9542" spans="1:10" s="19" customFormat="1" ht="18" customHeight="1">
      <c r="A9542" s="5">
        <v>9535</v>
      </c>
      <c r="B9542" s="6"/>
      <c r="C9542" s="24" t="s">
        <v>17907</v>
      </c>
      <c r="D9542" s="24"/>
      <c r="E9542" s="24"/>
      <c r="F9542" s="12" t="s">
        <v>17908</v>
      </c>
      <c r="G9542" s="95" t="s">
        <v>10719</v>
      </c>
      <c r="H9542" s="124"/>
      <c r="I9542" s="124"/>
      <c r="J9542" s="124"/>
    </row>
    <row r="9543" spans="1:10" s="19" customFormat="1" ht="18" customHeight="1">
      <c r="A9543" s="5">
        <v>9536</v>
      </c>
      <c r="B9543" s="6"/>
      <c r="C9543" s="24" t="s">
        <v>17909</v>
      </c>
      <c r="D9543" s="24"/>
      <c r="E9543" s="24"/>
      <c r="F9543" s="12" t="s">
        <v>17910</v>
      </c>
      <c r="G9543" s="95" t="s">
        <v>10757</v>
      </c>
      <c r="H9543" s="124"/>
      <c r="I9543" s="124"/>
      <c r="J9543" s="124"/>
    </row>
    <row r="9544" spans="1:10" s="19" customFormat="1" ht="18" customHeight="1">
      <c r="A9544" s="5">
        <v>9537</v>
      </c>
      <c r="B9544" s="6"/>
      <c r="C9544" s="24" t="s">
        <v>17911</v>
      </c>
      <c r="D9544" s="24"/>
      <c r="E9544" s="24"/>
      <c r="F9544" s="12" t="s">
        <v>17912</v>
      </c>
      <c r="G9544" s="95" t="s">
        <v>11399</v>
      </c>
      <c r="H9544" s="124"/>
      <c r="I9544" s="124"/>
      <c r="J9544" s="124"/>
    </row>
    <row r="9545" spans="1:10" s="19" customFormat="1" ht="18" customHeight="1">
      <c r="A9545" s="5">
        <v>9538</v>
      </c>
      <c r="B9545" s="6"/>
      <c r="C9545" s="24" t="s">
        <v>17913</v>
      </c>
      <c r="D9545" s="24"/>
      <c r="E9545" s="24"/>
      <c r="F9545" s="12" t="s">
        <v>17914</v>
      </c>
      <c r="G9545" s="95" t="s">
        <v>15040</v>
      </c>
      <c r="H9545" s="124"/>
      <c r="I9545" s="124"/>
      <c r="J9545" s="124"/>
    </row>
    <row r="9546" spans="1:10" s="19" customFormat="1" ht="18" customHeight="1">
      <c r="A9546" s="5">
        <v>9539</v>
      </c>
      <c r="B9546" s="6"/>
      <c r="C9546" s="24" t="s">
        <v>17915</v>
      </c>
      <c r="D9546" s="24"/>
      <c r="E9546" s="24"/>
      <c r="F9546" s="12" t="s">
        <v>17916</v>
      </c>
      <c r="G9546" s="95" t="s">
        <v>10572</v>
      </c>
      <c r="H9546" s="124"/>
      <c r="I9546" s="124"/>
      <c r="J9546" s="124"/>
    </row>
    <row r="9547" spans="1:10" s="19" customFormat="1" ht="18" customHeight="1">
      <c r="A9547" s="5">
        <v>9540</v>
      </c>
      <c r="B9547" s="6"/>
      <c r="C9547" s="24" t="s">
        <v>5869</v>
      </c>
      <c r="D9547" s="24"/>
      <c r="E9547" s="24"/>
      <c r="F9547" s="12" t="s">
        <v>17917</v>
      </c>
      <c r="G9547" s="95" t="s">
        <v>9859</v>
      </c>
      <c r="H9547" s="124"/>
      <c r="I9547" s="124"/>
      <c r="J9547" s="124"/>
    </row>
    <row r="9548" spans="1:10" s="19" customFormat="1" ht="18" customHeight="1">
      <c r="A9548" s="5">
        <v>9541</v>
      </c>
      <c r="B9548" s="6"/>
      <c r="C9548" s="24" t="s">
        <v>17918</v>
      </c>
      <c r="D9548" s="24"/>
      <c r="E9548" s="24"/>
      <c r="F9548" s="12" t="s">
        <v>17919</v>
      </c>
      <c r="G9548" s="95" t="s">
        <v>15430</v>
      </c>
      <c r="H9548" s="124"/>
      <c r="I9548" s="124"/>
      <c r="J9548" s="124"/>
    </row>
    <row r="9549" spans="1:10" s="19" customFormat="1" ht="18" customHeight="1">
      <c r="A9549" s="5">
        <v>9542</v>
      </c>
      <c r="B9549" s="6"/>
      <c r="C9549" s="24" t="s">
        <v>17920</v>
      </c>
      <c r="D9549" s="24"/>
      <c r="E9549" s="24"/>
      <c r="F9549" s="12" t="s">
        <v>17921</v>
      </c>
      <c r="G9549" s="95" t="s">
        <v>10719</v>
      </c>
      <c r="H9549" s="124"/>
      <c r="I9549" s="124"/>
      <c r="J9549" s="124"/>
    </row>
    <row r="9550" spans="1:10" s="19" customFormat="1" ht="18" customHeight="1">
      <c r="A9550" s="5">
        <v>9543</v>
      </c>
      <c r="B9550" s="6"/>
      <c r="C9550" s="24" t="s">
        <v>13912</v>
      </c>
      <c r="D9550" s="24"/>
      <c r="E9550" s="24"/>
      <c r="F9550" s="12" t="s">
        <v>17922</v>
      </c>
      <c r="G9550" s="95" t="s">
        <v>12616</v>
      </c>
      <c r="H9550" s="124"/>
      <c r="I9550" s="124"/>
      <c r="J9550" s="124"/>
    </row>
    <row r="9551" spans="1:10" s="19" customFormat="1" ht="18" customHeight="1">
      <c r="A9551" s="5">
        <v>9544</v>
      </c>
      <c r="B9551" s="6"/>
      <c r="C9551" s="24" t="s">
        <v>17923</v>
      </c>
      <c r="D9551" s="24"/>
      <c r="E9551" s="24"/>
      <c r="F9551" s="12" t="s">
        <v>17924</v>
      </c>
      <c r="G9551" s="95" t="s">
        <v>15379</v>
      </c>
      <c r="H9551" s="124"/>
      <c r="I9551" s="124"/>
      <c r="J9551" s="124"/>
    </row>
    <row r="9552" spans="1:10" s="19" customFormat="1" ht="18" customHeight="1">
      <c r="A9552" s="5">
        <v>9545</v>
      </c>
      <c r="B9552" s="6"/>
      <c r="C9552" s="24" t="s">
        <v>17925</v>
      </c>
      <c r="D9552" s="24"/>
      <c r="E9552" s="24"/>
      <c r="F9552" s="12" t="s">
        <v>17926</v>
      </c>
      <c r="G9552" s="95" t="s">
        <v>13375</v>
      </c>
      <c r="H9552" s="124"/>
      <c r="I9552" s="124"/>
      <c r="J9552" s="124"/>
    </row>
    <row r="9553" spans="1:10" s="19" customFormat="1" ht="18" customHeight="1">
      <c r="A9553" s="5">
        <v>9546</v>
      </c>
      <c r="B9553" s="6"/>
      <c r="C9553" s="24" t="s">
        <v>11270</v>
      </c>
      <c r="D9553" s="24"/>
      <c r="E9553" s="24"/>
      <c r="F9553" s="12" t="s">
        <v>17927</v>
      </c>
      <c r="G9553" s="95" t="s">
        <v>10328</v>
      </c>
      <c r="H9553" s="124"/>
      <c r="I9553" s="124"/>
      <c r="J9553" s="124"/>
    </row>
    <row r="9554" spans="1:10" s="19" customFormat="1" ht="18" customHeight="1">
      <c r="A9554" s="5">
        <v>9547</v>
      </c>
      <c r="B9554" s="6"/>
      <c r="C9554" s="24" t="s">
        <v>17928</v>
      </c>
      <c r="D9554" s="24"/>
      <c r="E9554" s="24"/>
      <c r="F9554" s="12" t="s">
        <v>17929</v>
      </c>
      <c r="G9554" s="95" t="s">
        <v>15231</v>
      </c>
      <c r="H9554" s="124"/>
      <c r="I9554" s="124"/>
      <c r="J9554" s="124"/>
    </row>
    <row r="9555" spans="1:10" s="19" customFormat="1" ht="18" customHeight="1">
      <c r="A9555" s="5">
        <v>9548</v>
      </c>
      <c r="B9555" s="6"/>
      <c r="C9555" s="24" t="s">
        <v>17930</v>
      </c>
      <c r="D9555" s="24"/>
      <c r="E9555" s="24"/>
      <c r="F9555" s="12" t="s">
        <v>17931</v>
      </c>
      <c r="G9555" s="95" t="s">
        <v>10328</v>
      </c>
      <c r="H9555" s="124"/>
      <c r="I9555" s="124"/>
      <c r="J9555" s="124"/>
    </row>
    <row r="9556" spans="1:10" s="19" customFormat="1" ht="18" customHeight="1">
      <c r="A9556" s="5">
        <v>9549</v>
      </c>
      <c r="B9556" s="6"/>
      <c r="C9556" s="24" t="s">
        <v>11319</v>
      </c>
      <c r="D9556" s="24"/>
      <c r="E9556" s="24"/>
      <c r="F9556" s="12" t="s">
        <v>17932</v>
      </c>
      <c r="G9556" s="95" t="s">
        <v>15200</v>
      </c>
      <c r="H9556" s="124"/>
      <c r="I9556" s="124"/>
      <c r="J9556" s="124"/>
    </row>
    <row r="9557" spans="1:10" s="19" customFormat="1" ht="18" customHeight="1">
      <c r="A9557" s="5">
        <v>9550</v>
      </c>
      <c r="B9557" s="6"/>
      <c r="C9557" s="24" t="s">
        <v>17933</v>
      </c>
      <c r="D9557" s="24"/>
      <c r="E9557" s="24"/>
      <c r="F9557" s="12" t="s">
        <v>17934</v>
      </c>
      <c r="G9557" s="95" t="s">
        <v>15430</v>
      </c>
      <c r="H9557" s="124"/>
      <c r="I9557" s="124"/>
      <c r="J9557" s="124"/>
    </row>
    <row r="9558" spans="1:10" s="19" customFormat="1" ht="18" customHeight="1">
      <c r="A9558" s="5">
        <v>9551</v>
      </c>
      <c r="B9558" s="6"/>
      <c r="C9558" s="24" t="s">
        <v>17935</v>
      </c>
      <c r="D9558" s="24"/>
      <c r="E9558" s="24"/>
      <c r="F9558" s="12" t="s">
        <v>17936</v>
      </c>
      <c r="G9558" s="95" t="s">
        <v>10271</v>
      </c>
      <c r="H9558" s="124"/>
      <c r="I9558" s="124"/>
      <c r="J9558" s="124"/>
    </row>
    <row r="9559" spans="1:10" s="19" customFormat="1" ht="18" customHeight="1">
      <c r="A9559" s="5">
        <v>9552</v>
      </c>
      <c r="B9559" s="6"/>
      <c r="C9559" s="24" t="s">
        <v>17937</v>
      </c>
      <c r="D9559" s="24"/>
      <c r="E9559" s="24"/>
      <c r="F9559" s="12" t="s">
        <v>17938</v>
      </c>
      <c r="G9559" s="95" t="s">
        <v>10572</v>
      </c>
      <c r="H9559" s="124"/>
      <c r="I9559" s="124"/>
      <c r="J9559" s="124"/>
    </row>
    <row r="9560" spans="1:10" s="19" customFormat="1" ht="18" customHeight="1">
      <c r="A9560" s="5">
        <v>9553</v>
      </c>
      <c r="B9560" s="6"/>
      <c r="C9560" s="24" t="s">
        <v>2830</v>
      </c>
      <c r="D9560" s="24"/>
      <c r="E9560" s="24"/>
      <c r="F9560" s="12" t="s">
        <v>17939</v>
      </c>
      <c r="G9560" s="95" t="s">
        <v>13281</v>
      </c>
      <c r="H9560" s="124"/>
      <c r="I9560" s="124"/>
      <c r="J9560" s="124"/>
    </row>
    <row r="9561" spans="1:10" s="19" customFormat="1" ht="18" customHeight="1">
      <c r="A9561" s="5">
        <v>9554</v>
      </c>
      <c r="B9561" s="6"/>
      <c r="C9561" s="24" t="s">
        <v>17940</v>
      </c>
      <c r="D9561" s="24"/>
      <c r="E9561" s="24"/>
      <c r="F9561" s="12" t="s">
        <v>17941</v>
      </c>
      <c r="G9561" s="95" t="s">
        <v>11466</v>
      </c>
      <c r="H9561" s="124"/>
      <c r="I9561" s="124"/>
      <c r="J9561" s="124"/>
    </row>
    <row r="9562" spans="1:10" s="19" customFormat="1" ht="18" customHeight="1">
      <c r="A9562" s="5">
        <v>9555</v>
      </c>
      <c r="B9562" s="6"/>
      <c r="C9562" s="24" t="s">
        <v>17942</v>
      </c>
      <c r="D9562" s="24"/>
      <c r="E9562" s="24"/>
      <c r="F9562" s="12" t="s">
        <v>17943</v>
      </c>
      <c r="G9562" s="95" t="s">
        <v>11525</v>
      </c>
      <c r="H9562" s="124"/>
      <c r="I9562" s="124"/>
      <c r="J9562" s="124"/>
    </row>
    <row r="9563" spans="1:10" s="19" customFormat="1" ht="18" customHeight="1">
      <c r="A9563" s="5">
        <v>9556</v>
      </c>
      <c r="B9563" s="6"/>
      <c r="C9563" s="24" t="s">
        <v>38</v>
      </c>
      <c r="D9563" s="24"/>
      <c r="E9563" s="24"/>
      <c r="F9563" s="12" t="s">
        <v>17944</v>
      </c>
      <c r="G9563" s="95" t="s">
        <v>10966</v>
      </c>
      <c r="H9563" s="124"/>
      <c r="I9563" s="124"/>
      <c r="J9563" s="124"/>
    </row>
    <row r="9564" spans="1:10" s="19" customFormat="1" ht="18" customHeight="1">
      <c r="A9564" s="5">
        <v>9557</v>
      </c>
      <c r="B9564" s="6"/>
      <c r="C9564" s="24" t="s">
        <v>17945</v>
      </c>
      <c r="D9564" s="24"/>
      <c r="E9564" s="24"/>
      <c r="F9564" s="12" t="s">
        <v>17946</v>
      </c>
      <c r="G9564" s="95" t="s">
        <v>15231</v>
      </c>
      <c r="H9564" s="124"/>
      <c r="I9564" s="124"/>
      <c r="J9564" s="124"/>
    </row>
    <row r="9565" spans="1:10" s="19" customFormat="1" ht="18" customHeight="1">
      <c r="A9565" s="5">
        <v>9558</v>
      </c>
      <c r="B9565" s="6"/>
      <c r="C9565" s="24" t="s">
        <v>17947</v>
      </c>
      <c r="D9565" s="24"/>
      <c r="E9565" s="24"/>
      <c r="F9565" s="12" t="s">
        <v>17948</v>
      </c>
      <c r="G9565" s="95" t="s">
        <v>15277</v>
      </c>
      <c r="H9565" s="124"/>
      <c r="I9565" s="124"/>
      <c r="J9565" s="124"/>
    </row>
    <row r="9566" spans="1:10" s="19" customFormat="1" ht="18" customHeight="1">
      <c r="A9566" s="5">
        <v>9559</v>
      </c>
      <c r="B9566" s="6"/>
      <c r="C9566" s="24" t="s">
        <v>17949</v>
      </c>
      <c r="D9566" s="24"/>
      <c r="E9566" s="24"/>
      <c r="F9566" s="12" t="s">
        <v>17950</v>
      </c>
      <c r="G9566" s="95" t="s">
        <v>15040</v>
      </c>
      <c r="H9566" s="124"/>
      <c r="I9566" s="124"/>
      <c r="J9566" s="124"/>
    </row>
    <row r="9567" spans="1:10" s="19" customFormat="1" ht="18" customHeight="1">
      <c r="A9567" s="5">
        <v>9560</v>
      </c>
      <c r="B9567" s="6"/>
      <c r="C9567" s="24" t="s">
        <v>17951</v>
      </c>
      <c r="D9567" s="24"/>
      <c r="E9567" s="24"/>
      <c r="F9567" s="12" t="s">
        <v>17952</v>
      </c>
      <c r="G9567" s="95" t="s">
        <v>12714</v>
      </c>
      <c r="H9567" s="124"/>
      <c r="I9567" s="124"/>
      <c r="J9567" s="124"/>
    </row>
    <row r="9568" spans="1:10" s="19" customFormat="1" ht="18" customHeight="1">
      <c r="A9568" s="5">
        <v>9561</v>
      </c>
      <c r="B9568" s="6"/>
      <c r="C9568" s="24" t="s">
        <v>4712</v>
      </c>
      <c r="D9568" s="24"/>
      <c r="E9568" s="24"/>
      <c r="F9568" s="12" t="s">
        <v>17953</v>
      </c>
      <c r="G9568" s="95" t="s">
        <v>11466</v>
      </c>
      <c r="H9568" s="124"/>
      <c r="I9568" s="124"/>
      <c r="J9568" s="124"/>
    </row>
    <row r="9569" spans="1:10" s="19" customFormat="1" ht="18" customHeight="1">
      <c r="A9569" s="5">
        <v>9562</v>
      </c>
      <c r="B9569" s="6"/>
      <c r="C9569" s="24" t="s">
        <v>17954</v>
      </c>
      <c r="D9569" s="24"/>
      <c r="E9569" s="24"/>
      <c r="F9569" s="12" t="s">
        <v>17955</v>
      </c>
      <c r="G9569" s="95" t="s">
        <v>10572</v>
      </c>
      <c r="H9569" s="124"/>
      <c r="I9569" s="124"/>
      <c r="J9569" s="124"/>
    </row>
    <row r="9570" spans="1:10" s="19" customFormat="1" ht="18" customHeight="1">
      <c r="A9570" s="5">
        <v>9563</v>
      </c>
      <c r="B9570" s="6"/>
      <c r="C9570" s="24" t="s">
        <v>17956</v>
      </c>
      <c r="D9570" s="24"/>
      <c r="E9570" s="24"/>
      <c r="F9570" s="12" t="s">
        <v>17957</v>
      </c>
      <c r="G9570" s="95" t="s">
        <v>11584</v>
      </c>
      <c r="H9570" s="124"/>
      <c r="I9570" s="124"/>
      <c r="J9570" s="124"/>
    </row>
    <row r="9571" spans="1:10" s="19" customFormat="1" ht="18" customHeight="1">
      <c r="A9571" s="5">
        <v>9564</v>
      </c>
      <c r="B9571" s="6"/>
      <c r="C9571" s="24" t="s">
        <v>17958</v>
      </c>
      <c r="D9571" s="24"/>
      <c r="E9571" s="24"/>
      <c r="F9571" s="12" t="s">
        <v>17959</v>
      </c>
      <c r="G9571" s="95" t="s">
        <v>10757</v>
      </c>
      <c r="H9571" s="124"/>
      <c r="I9571" s="124"/>
      <c r="J9571" s="124"/>
    </row>
    <row r="9572" spans="1:10" s="19" customFormat="1" ht="18" customHeight="1">
      <c r="A9572" s="5">
        <v>9565</v>
      </c>
      <c r="B9572" s="6"/>
      <c r="C9572" s="24" t="s">
        <v>17960</v>
      </c>
      <c r="D9572" s="24"/>
      <c r="E9572" s="24"/>
      <c r="F9572" s="12" t="s">
        <v>17961</v>
      </c>
      <c r="G9572" s="95" t="s">
        <v>11341</v>
      </c>
      <c r="H9572" s="124"/>
      <c r="I9572" s="124"/>
      <c r="J9572" s="124"/>
    </row>
    <row r="9573" spans="1:10" s="19" customFormat="1" ht="18" customHeight="1">
      <c r="A9573" s="5">
        <v>9566</v>
      </c>
      <c r="B9573" s="6"/>
      <c r="C9573" s="24" t="s">
        <v>17962</v>
      </c>
      <c r="D9573" s="24"/>
      <c r="E9573" s="24"/>
      <c r="F9573" s="12" t="s">
        <v>17963</v>
      </c>
      <c r="G9573" s="95" t="s">
        <v>11466</v>
      </c>
      <c r="H9573" s="124"/>
      <c r="I9573" s="124"/>
      <c r="J9573" s="124"/>
    </row>
    <row r="9574" spans="1:10" s="19" customFormat="1" ht="18" customHeight="1">
      <c r="A9574" s="5">
        <v>9567</v>
      </c>
      <c r="B9574" s="6"/>
      <c r="C9574" s="24" t="s">
        <v>3768</v>
      </c>
      <c r="D9574" s="24"/>
      <c r="E9574" s="24"/>
      <c r="F9574" s="12" t="s">
        <v>17964</v>
      </c>
      <c r="G9574" s="95" t="s">
        <v>10328</v>
      </c>
      <c r="H9574" s="124"/>
      <c r="I9574" s="124"/>
      <c r="J9574" s="124"/>
    </row>
    <row r="9575" spans="1:10" s="30" customFormat="1" ht="18" customHeight="1">
      <c r="A9575" s="5">
        <v>9568</v>
      </c>
      <c r="B9575" s="6"/>
      <c r="C9575" s="57" t="s">
        <v>555</v>
      </c>
      <c r="D9575" s="57"/>
      <c r="E9575" s="57"/>
      <c r="F9575" s="29" t="s">
        <v>17965</v>
      </c>
      <c r="G9575" s="99" t="s">
        <v>10622</v>
      </c>
      <c r="H9575" s="128"/>
      <c r="I9575" s="128"/>
      <c r="J9575" s="128"/>
    </row>
    <row r="9576" spans="1:10" s="30" customFormat="1" ht="18" customHeight="1">
      <c r="A9576" s="5">
        <v>9569</v>
      </c>
      <c r="B9576" s="6"/>
      <c r="C9576" s="57" t="s">
        <v>17966</v>
      </c>
      <c r="D9576" s="57"/>
      <c r="E9576" s="57"/>
      <c r="F9576" s="29" t="s">
        <v>17967</v>
      </c>
      <c r="G9576" s="99" t="s">
        <v>11466</v>
      </c>
      <c r="H9576" s="128"/>
      <c r="I9576" s="128"/>
      <c r="J9576" s="128"/>
    </row>
    <row r="9577" spans="1:10" s="30" customFormat="1" ht="18" customHeight="1">
      <c r="A9577" s="5">
        <v>9570</v>
      </c>
      <c r="B9577" s="6"/>
      <c r="C9577" s="57" t="s">
        <v>17968</v>
      </c>
      <c r="D9577" s="57"/>
      <c r="E9577" s="57"/>
      <c r="F9577" s="29" t="s">
        <v>17969</v>
      </c>
      <c r="G9577" s="99" t="s">
        <v>12655</v>
      </c>
      <c r="H9577" s="128"/>
      <c r="I9577" s="128"/>
      <c r="J9577" s="128"/>
    </row>
    <row r="9578" spans="1:10" s="30" customFormat="1" ht="18" customHeight="1">
      <c r="A9578" s="5">
        <v>9571</v>
      </c>
      <c r="B9578" s="6"/>
      <c r="C9578" s="57" t="s">
        <v>241</v>
      </c>
      <c r="D9578" s="57"/>
      <c r="E9578" s="57"/>
      <c r="F9578" s="29" t="s">
        <v>17970</v>
      </c>
      <c r="G9578" s="99" t="s">
        <v>12714</v>
      </c>
      <c r="H9578" s="128"/>
      <c r="I9578" s="128"/>
      <c r="J9578" s="128"/>
    </row>
    <row r="9579" spans="1:10" s="30" customFormat="1" ht="18" customHeight="1">
      <c r="A9579" s="5">
        <v>9572</v>
      </c>
      <c r="B9579" s="6"/>
      <c r="C9579" s="57" t="s">
        <v>17971</v>
      </c>
      <c r="D9579" s="57"/>
      <c r="E9579" s="57"/>
      <c r="F9579" s="29" t="s">
        <v>17972</v>
      </c>
      <c r="G9579" s="99" t="s">
        <v>15231</v>
      </c>
      <c r="H9579" s="128"/>
      <c r="I9579" s="128"/>
      <c r="J9579" s="128"/>
    </row>
    <row r="9580" spans="1:10" s="30" customFormat="1" ht="18" customHeight="1">
      <c r="A9580" s="5">
        <v>9573</v>
      </c>
      <c r="B9580" s="6"/>
      <c r="C9580" s="57" t="s">
        <v>17973</v>
      </c>
      <c r="D9580" s="57"/>
      <c r="E9580" s="57"/>
      <c r="F9580" s="29" t="s">
        <v>17974</v>
      </c>
      <c r="G9580" s="99" t="s">
        <v>6359</v>
      </c>
      <c r="H9580" s="128"/>
      <c r="I9580" s="128"/>
      <c r="J9580" s="128"/>
    </row>
    <row r="9581" spans="1:10" s="30" customFormat="1" ht="18" customHeight="1">
      <c r="A9581" s="5">
        <v>9574</v>
      </c>
      <c r="B9581" s="6"/>
      <c r="C9581" s="57" t="s">
        <v>17975</v>
      </c>
      <c r="D9581" s="57"/>
      <c r="E9581" s="57"/>
      <c r="F9581" s="29" t="s">
        <v>17976</v>
      </c>
      <c r="G9581" s="99" t="s">
        <v>4913</v>
      </c>
      <c r="H9581" s="128"/>
      <c r="I9581" s="128"/>
      <c r="J9581" s="128"/>
    </row>
    <row r="9582" spans="1:10" s="30" customFormat="1" ht="18" customHeight="1">
      <c r="A9582" s="5">
        <v>9575</v>
      </c>
      <c r="B9582" s="6"/>
      <c r="C9582" s="57" t="s">
        <v>17977</v>
      </c>
      <c r="D9582" s="57"/>
      <c r="E9582" s="57"/>
      <c r="F9582" s="29" t="s">
        <v>17978</v>
      </c>
      <c r="G9582" s="99" t="s">
        <v>4247</v>
      </c>
      <c r="H9582" s="128"/>
      <c r="I9582" s="128"/>
      <c r="J9582" s="128"/>
    </row>
    <row r="9583" spans="1:10">
      <c r="A9583" s="5">
        <v>9576</v>
      </c>
      <c r="B9583" s="6"/>
      <c r="C9583" s="24" t="s">
        <v>17979</v>
      </c>
      <c r="D9583" s="24"/>
      <c r="E9583" s="24"/>
      <c r="F9583" s="12" t="s">
        <v>17980</v>
      </c>
      <c r="G9583" s="95" t="s">
        <v>13368</v>
      </c>
      <c r="H9583" s="130"/>
      <c r="I9583" s="130"/>
      <c r="J9583" s="130"/>
    </row>
    <row r="9584" spans="1:10">
      <c r="A9584" s="5">
        <v>9577</v>
      </c>
      <c r="B9584" s="6"/>
      <c r="C9584" s="24" t="s">
        <v>17981</v>
      </c>
      <c r="D9584" s="24"/>
      <c r="E9584" s="24"/>
      <c r="F9584" s="12" t="s">
        <v>17982</v>
      </c>
      <c r="G9584" s="95" t="s">
        <v>10051</v>
      </c>
      <c r="H9584" s="130"/>
      <c r="I9584" s="130"/>
      <c r="J9584" s="130"/>
    </row>
    <row r="9585" spans="1:10">
      <c r="A9585" s="5">
        <v>9578</v>
      </c>
      <c r="B9585" s="6"/>
      <c r="C9585" s="24" t="s">
        <v>17983</v>
      </c>
      <c r="D9585" s="24"/>
      <c r="E9585" s="24"/>
      <c r="F9585" s="12" t="s">
        <v>17984</v>
      </c>
      <c r="G9585" s="95" t="s">
        <v>15200</v>
      </c>
      <c r="H9585" s="130"/>
      <c r="I9585" s="130"/>
      <c r="J9585" s="130"/>
    </row>
    <row r="9586" spans="1:10">
      <c r="A9586" s="5">
        <v>9579</v>
      </c>
      <c r="B9586" s="6"/>
      <c r="C9586" s="24" t="s">
        <v>17985</v>
      </c>
      <c r="D9586" s="24"/>
      <c r="E9586" s="24"/>
      <c r="F9586" s="12" t="s">
        <v>17986</v>
      </c>
      <c r="G9586" s="95" t="s">
        <v>10719</v>
      </c>
      <c r="H9586" s="130"/>
      <c r="I9586" s="130"/>
      <c r="J9586" s="130"/>
    </row>
    <row r="9587" spans="1:10">
      <c r="A9587" s="5">
        <v>9580</v>
      </c>
      <c r="B9587" s="6"/>
      <c r="C9587" s="24" t="s">
        <v>17987</v>
      </c>
      <c r="D9587" s="24"/>
      <c r="E9587" s="24"/>
      <c r="F9587" s="12" t="s">
        <v>17988</v>
      </c>
      <c r="G9587" s="95" t="s">
        <v>15366</v>
      </c>
      <c r="H9587" s="130"/>
      <c r="I9587" s="130"/>
      <c r="J9587" s="130"/>
    </row>
    <row r="9588" spans="1:10">
      <c r="A9588" s="5">
        <v>9581</v>
      </c>
      <c r="B9588" s="6"/>
      <c r="C9588" s="24" t="s">
        <v>12006</v>
      </c>
      <c r="D9588" s="24"/>
      <c r="E9588" s="24"/>
      <c r="F9588" s="12" t="s">
        <v>17989</v>
      </c>
      <c r="G9588" s="95" t="s">
        <v>10328</v>
      </c>
      <c r="H9588" s="130"/>
      <c r="I9588" s="130"/>
      <c r="J9588" s="130"/>
    </row>
    <row r="9589" spans="1:10">
      <c r="A9589" s="5">
        <v>9582</v>
      </c>
      <c r="B9589" s="6"/>
      <c r="C9589" s="24" t="s">
        <v>17990</v>
      </c>
      <c r="D9589" s="24"/>
      <c r="E9589" s="24"/>
      <c r="F9589" s="12" t="s">
        <v>17991</v>
      </c>
      <c r="G9589" s="95" t="s">
        <v>15119</v>
      </c>
      <c r="H9589" s="130"/>
      <c r="I9589" s="130"/>
      <c r="J9589" s="130"/>
    </row>
    <row r="9590" spans="1:10">
      <c r="A9590" s="5">
        <v>9583</v>
      </c>
      <c r="B9590" s="6"/>
      <c r="C9590" s="24" t="s">
        <v>1670</v>
      </c>
      <c r="D9590" s="24"/>
      <c r="E9590" s="24"/>
      <c r="F9590" s="12" t="s">
        <v>17992</v>
      </c>
      <c r="G9590" s="95" t="s">
        <v>15460</v>
      </c>
      <c r="H9590" s="130"/>
      <c r="I9590" s="130"/>
      <c r="J9590" s="130"/>
    </row>
    <row r="9591" spans="1:10">
      <c r="A9591" s="5">
        <v>9584</v>
      </c>
      <c r="B9591" s="6"/>
      <c r="C9591" s="24" t="s">
        <v>17993</v>
      </c>
      <c r="D9591" s="24"/>
      <c r="E9591" s="24"/>
      <c r="F9591" s="12" t="s">
        <v>17994</v>
      </c>
      <c r="G9591" s="95" t="s">
        <v>10719</v>
      </c>
      <c r="H9591" s="130"/>
      <c r="I9591" s="130"/>
      <c r="J9591" s="130"/>
    </row>
    <row r="9592" spans="1:10">
      <c r="A9592" s="5">
        <v>9585</v>
      </c>
      <c r="B9592" s="6"/>
      <c r="C9592" s="24" t="s">
        <v>17995</v>
      </c>
      <c r="D9592" s="24"/>
      <c r="E9592" s="24"/>
      <c r="F9592" s="12" t="s">
        <v>17996</v>
      </c>
      <c r="G9592" s="95" t="s">
        <v>10622</v>
      </c>
      <c r="H9592" s="130"/>
      <c r="I9592" s="130"/>
      <c r="J9592" s="130"/>
    </row>
    <row r="9593" spans="1:10">
      <c r="A9593" s="5">
        <v>9586</v>
      </c>
      <c r="B9593" s="6"/>
      <c r="C9593" s="24" t="s">
        <v>12254</v>
      </c>
      <c r="D9593" s="24"/>
      <c r="E9593" s="24"/>
      <c r="F9593" s="12" t="s">
        <v>17997</v>
      </c>
      <c r="G9593" s="95" t="s">
        <v>12960</v>
      </c>
      <c r="H9593" s="130"/>
      <c r="I9593" s="130"/>
      <c r="J9593" s="130"/>
    </row>
    <row r="9594" spans="1:10">
      <c r="A9594" s="5">
        <v>9587</v>
      </c>
      <c r="B9594" s="6"/>
      <c r="C9594" s="24" t="s">
        <v>17998</v>
      </c>
      <c r="D9594" s="24"/>
      <c r="E9594" s="24"/>
      <c r="F9594" s="12" t="s">
        <v>17999</v>
      </c>
      <c r="G9594" s="95" t="s">
        <v>15348</v>
      </c>
      <c r="H9594" s="130"/>
      <c r="I9594" s="130"/>
      <c r="J9594" s="130"/>
    </row>
    <row r="9595" spans="1:10">
      <c r="A9595" s="5">
        <v>9588</v>
      </c>
      <c r="B9595" s="6"/>
      <c r="C9595" s="24" t="s">
        <v>18000</v>
      </c>
      <c r="D9595" s="24"/>
      <c r="E9595" s="24"/>
      <c r="F9595" s="12" t="s">
        <v>18001</v>
      </c>
      <c r="G9595" s="95" t="s">
        <v>13281</v>
      </c>
      <c r="H9595" s="130"/>
      <c r="I9595" s="130"/>
      <c r="J9595" s="130"/>
    </row>
    <row r="9596" spans="1:10">
      <c r="A9596" s="5">
        <v>9589</v>
      </c>
      <c r="B9596" s="6"/>
      <c r="C9596" s="24" t="s">
        <v>18002</v>
      </c>
      <c r="D9596" s="24"/>
      <c r="E9596" s="24"/>
      <c r="F9596" s="12" t="s">
        <v>18003</v>
      </c>
      <c r="G9596" s="95" t="s">
        <v>9933</v>
      </c>
      <c r="H9596" s="130"/>
      <c r="I9596" s="130"/>
      <c r="J9596" s="130"/>
    </row>
    <row r="9597" spans="1:10">
      <c r="A9597" s="5">
        <v>9590</v>
      </c>
      <c r="B9597" s="6"/>
      <c r="C9597" s="24" t="s">
        <v>18004</v>
      </c>
      <c r="D9597" s="24"/>
      <c r="E9597" s="24"/>
      <c r="F9597" s="12" t="s">
        <v>18005</v>
      </c>
      <c r="G9597" s="95" t="s">
        <v>10719</v>
      </c>
      <c r="H9597" s="130"/>
      <c r="I9597" s="130"/>
      <c r="J9597" s="130"/>
    </row>
    <row r="9598" spans="1:10">
      <c r="A9598" s="5">
        <v>9591</v>
      </c>
      <c r="B9598" s="6"/>
      <c r="C9598" s="24" t="s">
        <v>18006</v>
      </c>
      <c r="D9598" s="24"/>
      <c r="E9598" s="24"/>
      <c r="F9598" s="12" t="s">
        <v>18007</v>
      </c>
      <c r="G9598" s="95" t="s">
        <v>15379</v>
      </c>
      <c r="H9598" s="130"/>
      <c r="I9598" s="130"/>
      <c r="J9598" s="130"/>
    </row>
    <row r="9599" spans="1:10">
      <c r="A9599" s="5">
        <v>9592</v>
      </c>
      <c r="B9599" s="6"/>
      <c r="C9599" s="24" t="s">
        <v>18008</v>
      </c>
      <c r="D9599" s="24"/>
      <c r="E9599" s="24"/>
      <c r="F9599" s="12" t="s">
        <v>18009</v>
      </c>
      <c r="G9599" s="95" t="s">
        <v>10442</v>
      </c>
      <c r="H9599" s="130"/>
      <c r="I9599" s="130"/>
      <c r="J9599" s="130"/>
    </row>
    <row r="9600" spans="1:10">
      <c r="A9600" s="5">
        <v>9593</v>
      </c>
      <c r="B9600" s="6"/>
      <c r="C9600" s="24" t="s">
        <v>18010</v>
      </c>
      <c r="D9600" s="24"/>
      <c r="E9600" s="24"/>
      <c r="F9600" s="12" t="s">
        <v>18011</v>
      </c>
      <c r="G9600" s="95" t="s">
        <v>15348</v>
      </c>
      <c r="H9600" s="130"/>
      <c r="I9600" s="130"/>
      <c r="J9600" s="130"/>
    </row>
    <row r="9601" spans="1:10">
      <c r="A9601" s="5">
        <v>9594</v>
      </c>
      <c r="B9601" s="6"/>
      <c r="C9601" s="24" t="s">
        <v>18012</v>
      </c>
      <c r="D9601" s="24"/>
      <c r="E9601" s="24"/>
      <c r="F9601" s="12" t="s">
        <v>18013</v>
      </c>
      <c r="G9601" s="95" t="s">
        <v>14817</v>
      </c>
      <c r="H9601" s="130"/>
      <c r="I9601" s="130"/>
      <c r="J9601" s="130"/>
    </row>
    <row r="9602" spans="1:10">
      <c r="A9602" s="5">
        <v>9595</v>
      </c>
      <c r="B9602" s="6"/>
      <c r="C9602" s="24" t="s">
        <v>4055</v>
      </c>
      <c r="D9602" s="24"/>
      <c r="E9602" s="24"/>
      <c r="F9602" s="12" t="s">
        <v>18014</v>
      </c>
      <c r="G9602" s="95" t="s">
        <v>10199</v>
      </c>
      <c r="H9602" s="130"/>
      <c r="I9602" s="130"/>
      <c r="J9602" s="130"/>
    </row>
    <row r="9603" spans="1:10">
      <c r="A9603" s="5">
        <v>9596</v>
      </c>
      <c r="B9603" s="6"/>
      <c r="C9603" s="24" t="s">
        <v>18015</v>
      </c>
      <c r="D9603" s="24"/>
      <c r="E9603" s="24"/>
      <c r="F9603" s="12" t="s">
        <v>18016</v>
      </c>
      <c r="G9603" s="95" t="s">
        <v>10757</v>
      </c>
      <c r="H9603" s="130"/>
      <c r="I9603" s="130"/>
      <c r="J9603" s="130"/>
    </row>
    <row r="9604" spans="1:10">
      <c r="A9604" s="5">
        <v>9597</v>
      </c>
      <c r="B9604" s="6"/>
      <c r="C9604" s="24" t="s">
        <v>18017</v>
      </c>
      <c r="D9604" s="24"/>
      <c r="E9604" s="24"/>
      <c r="F9604" s="12" t="s">
        <v>18018</v>
      </c>
      <c r="G9604" s="95" t="s">
        <v>14527</v>
      </c>
      <c r="H9604" s="130"/>
      <c r="I9604" s="130"/>
      <c r="J9604" s="130"/>
    </row>
    <row r="9605" spans="1:10">
      <c r="A9605" s="5">
        <v>9598</v>
      </c>
      <c r="B9605" s="6"/>
      <c r="C9605" s="24" t="s">
        <v>409</v>
      </c>
      <c r="D9605" s="24"/>
      <c r="E9605" s="24"/>
      <c r="F9605" s="12" t="s">
        <v>18019</v>
      </c>
      <c r="G9605" s="95" t="s">
        <v>11180</v>
      </c>
      <c r="H9605" s="130"/>
      <c r="I9605" s="130"/>
      <c r="J9605" s="130"/>
    </row>
    <row r="9606" spans="1:10">
      <c r="A9606" s="5">
        <v>9599</v>
      </c>
      <c r="B9606" s="6"/>
      <c r="C9606" s="24" t="s">
        <v>1418</v>
      </c>
      <c r="D9606" s="24"/>
      <c r="E9606" s="24"/>
      <c r="F9606" s="12" t="s">
        <v>18020</v>
      </c>
      <c r="G9606" s="95" t="s">
        <v>13816</v>
      </c>
      <c r="H9606" s="130"/>
      <c r="I9606" s="130"/>
      <c r="J9606" s="130"/>
    </row>
    <row r="9607" spans="1:10">
      <c r="A9607" s="5">
        <v>9600</v>
      </c>
      <c r="B9607" s="6"/>
      <c r="C9607" s="24" t="s">
        <v>18021</v>
      </c>
      <c r="D9607" s="24"/>
      <c r="E9607" s="24"/>
      <c r="F9607" s="12" t="s">
        <v>18022</v>
      </c>
      <c r="G9607" s="95" t="s">
        <v>10442</v>
      </c>
      <c r="H9607" s="130"/>
      <c r="I9607" s="130"/>
      <c r="J9607" s="130"/>
    </row>
    <row r="9608" spans="1:10">
      <c r="A9608" s="5">
        <v>9601</v>
      </c>
      <c r="B9608" s="6"/>
      <c r="C9608" s="24" t="s">
        <v>18023</v>
      </c>
      <c r="D9608" s="24"/>
      <c r="E9608" s="24"/>
      <c r="F9608" s="12" t="s">
        <v>18024</v>
      </c>
      <c r="G9608" s="95" t="s">
        <v>11638</v>
      </c>
      <c r="H9608" s="130"/>
      <c r="I9608" s="130"/>
      <c r="J9608" s="130"/>
    </row>
    <row r="9609" spans="1:10">
      <c r="A9609" s="5">
        <v>9602</v>
      </c>
      <c r="B9609" s="6"/>
      <c r="C9609" s="24" t="s">
        <v>18025</v>
      </c>
      <c r="D9609" s="24"/>
      <c r="E9609" s="24"/>
      <c r="F9609" s="12" t="s">
        <v>18026</v>
      </c>
      <c r="G9609" s="95" t="s">
        <v>14765</v>
      </c>
      <c r="H9609" s="130"/>
      <c r="I9609" s="130"/>
      <c r="J9609" s="130"/>
    </row>
    <row r="9610" spans="1:10">
      <c r="A9610" s="5">
        <v>9603</v>
      </c>
      <c r="B9610" s="6"/>
      <c r="C9610" s="24" t="s">
        <v>18027</v>
      </c>
      <c r="D9610" s="24"/>
      <c r="E9610" s="24"/>
      <c r="F9610" s="12" t="s">
        <v>18028</v>
      </c>
      <c r="G9610" s="95" t="s">
        <v>15231</v>
      </c>
      <c r="H9610" s="130"/>
      <c r="I9610" s="130"/>
      <c r="J9610" s="130"/>
    </row>
    <row r="9611" spans="1:10">
      <c r="A9611" s="5">
        <v>9604</v>
      </c>
      <c r="B9611" s="6"/>
      <c r="C9611" s="24" t="s">
        <v>18029</v>
      </c>
      <c r="D9611" s="24"/>
      <c r="E9611" s="24"/>
      <c r="F9611" s="12" t="s">
        <v>18030</v>
      </c>
      <c r="G9611" s="95" t="s">
        <v>14119</v>
      </c>
      <c r="H9611" s="130"/>
      <c r="I9611" s="130"/>
      <c r="J9611" s="130"/>
    </row>
    <row r="9612" spans="1:10">
      <c r="A9612" s="5">
        <v>9605</v>
      </c>
      <c r="B9612" s="6"/>
      <c r="C9612" s="24" t="s">
        <v>18031</v>
      </c>
      <c r="D9612" s="24"/>
      <c r="E9612" s="24"/>
      <c r="F9612" s="12" t="s">
        <v>18032</v>
      </c>
      <c r="G9612" s="95" t="s">
        <v>15231</v>
      </c>
      <c r="H9612" s="130"/>
      <c r="I9612" s="130"/>
      <c r="J9612" s="130"/>
    </row>
    <row r="9613" spans="1:10">
      <c r="A9613" s="5">
        <v>9606</v>
      </c>
      <c r="B9613" s="6"/>
      <c r="C9613" s="24" t="s">
        <v>18033</v>
      </c>
      <c r="D9613" s="24"/>
      <c r="E9613" s="24"/>
      <c r="F9613" s="12" t="s">
        <v>18034</v>
      </c>
      <c r="G9613" s="95" t="s">
        <v>12714</v>
      </c>
      <c r="H9613" s="130"/>
      <c r="I9613" s="130"/>
      <c r="J9613" s="130"/>
    </row>
    <row r="9614" spans="1:10">
      <c r="A9614" s="5">
        <v>9607</v>
      </c>
      <c r="B9614" s="6"/>
      <c r="C9614" s="24" t="s">
        <v>18035</v>
      </c>
      <c r="D9614" s="24"/>
      <c r="E9614" s="24"/>
      <c r="F9614" s="12" t="s">
        <v>18036</v>
      </c>
      <c r="G9614" s="95" t="s">
        <v>10719</v>
      </c>
      <c r="H9614" s="130"/>
      <c r="I9614" s="130"/>
      <c r="J9614" s="130"/>
    </row>
    <row r="9615" spans="1:10">
      <c r="A9615" s="5">
        <v>9608</v>
      </c>
      <c r="B9615" s="6"/>
      <c r="C9615" s="24" t="s">
        <v>18037</v>
      </c>
      <c r="D9615" s="24"/>
      <c r="E9615" s="24"/>
      <c r="F9615" s="12" t="s">
        <v>18038</v>
      </c>
      <c r="G9615" s="95" t="s">
        <v>12700</v>
      </c>
      <c r="H9615" s="130"/>
      <c r="I9615" s="130"/>
      <c r="J9615" s="130"/>
    </row>
    <row r="9616" spans="1:10">
      <c r="A9616" s="5">
        <v>9609</v>
      </c>
      <c r="B9616" s="6"/>
      <c r="C9616" s="24" t="s">
        <v>18039</v>
      </c>
      <c r="D9616" s="24"/>
      <c r="E9616" s="24"/>
      <c r="F9616" s="12" t="s">
        <v>18040</v>
      </c>
      <c r="G9616" s="95" t="s">
        <v>15348</v>
      </c>
      <c r="H9616" s="130"/>
      <c r="I9616" s="130"/>
      <c r="J9616" s="130"/>
    </row>
    <row r="9617" spans="1:10">
      <c r="A9617" s="5">
        <v>9610</v>
      </c>
      <c r="B9617" s="6"/>
      <c r="C9617" s="24" t="s">
        <v>8508</v>
      </c>
      <c r="D9617" s="24"/>
      <c r="E9617" s="24"/>
      <c r="F9617" s="12" t="s">
        <v>18041</v>
      </c>
      <c r="G9617" s="95" t="s">
        <v>15366</v>
      </c>
      <c r="H9617" s="130"/>
      <c r="I9617" s="130"/>
      <c r="J9617" s="130"/>
    </row>
    <row r="9618" spans="1:10">
      <c r="A9618" s="5">
        <v>9611</v>
      </c>
      <c r="B9618" s="6"/>
      <c r="C9618" s="24" t="s">
        <v>18042</v>
      </c>
      <c r="D9618" s="24"/>
      <c r="E9618" s="24"/>
      <c r="F9618" s="12" t="s">
        <v>18043</v>
      </c>
      <c r="G9618" s="95" t="s">
        <v>16398</v>
      </c>
      <c r="H9618" s="130"/>
      <c r="I9618" s="130"/>
      <c r="J9618" s="130"/>
    </row>
    <row r="9619" spans="1:10">
      <c r="A9619" s="5">
        <v>9612</v>
      </c>
      <c r="B9619" s="6"/>
      <c r="C9619" s="24" t="s">
        <v>3113</v>
      </c>
      <c r="D9619" s="24"/>
      <c r="E9619" s="24"/>
      <c r="F9619" s="12" t="s">
        <v>18044</v>
      </c>
      <c r="G9619" s="95" t="s">
        <v>15315</v>
      </c>
      <c r="H9619" s="130"/>
      <c r="I9619" s="130"/>
      <c r="J9619" s="130"/>
    </row>
    <row r="9620" spans="1:10">
      <c r="A9620" s="5">
        <v>9613</v>
      </c>
      <c r="B9620" s="6"/>
      <c r="C9620" s="24" t="s">
        <v>18045</v>
      </c>
      <c r="D9620" s="24"/>
      <c r="E9620" s="24"/>
      <c r="F9620" s="12" t="s">
        <v>18046</v>
      </c>
      <c r="G9620" s="95" t="s">
        <v>9859</v>
      </c>
      <c r="H9620" s="130"/>
      <c r="I9620" s="130"/>
      <c r="J9620" s="130"/>
    </row>
    <row r="9621" spans="1:10">
      <c r="A9621" s="5">
        <v>9614</v>
      </c>
      <c r="B9621" s="6"/>
      <c r="C9621" s="24" t="s">
        <v>18047</v>
      </c>
      <c r="D9621" s="24"/>
      <c r="E9621" s="24"/>
      <c r="F9621" s="12" t="s">
        <v>18048</v>
      </c>
      <c r="G9621" s="95" t="s">
        <v>10572</v>
      </c>
      <c r="H9621" s="130"/>
      <c r="I9621" s="130"/>
      <c r="J9621" s="130"/>
    </row>
    <row r="9622" spans="1:10">
      <c r="A9622" s="5">
        <v>9615</v>
      </c>
      <c r="B9622" s="6"/>
      <c r="C9622" s="24" t="s">
        <v>18049</v>
      </c>
      <c r="D9622" s="24"/>
      <c r="E9622" s="24"/>
      <c r="F9622" s="12" t="s">
        <v>18050</v>
      </c>
      <c r="G9622" s="95" t="s">
        <v>11837</v>
      </c>
      <c r="H9622" s="130"/>
      <c r="I9622" s="130"/>
      <c r="J9622" s="130"/>
    </row>
    <row r="9623" spans="1:10">
      <c r="A9623" s="5">
        <v>9616</v>
      </c>
      <c r="B9623" s="6"/>
      <c r="C9623" s="24" t="s">
        <v>18051</v>
      </c>
      <c r="D9623" s="24"/>
      <c r="E9623" s="24"/>
      <c r="F9623" s="12" t="s">
        <v>18052</v>
      </c>
      <c r="G9623" s="95" t="s">
        <v>13281</v>
      </c>
      <c r="H9623" s="130"/>
      <c r="I9623" s="130"/>
      <c r="J9623" s="130"/>
    </row>
    <row r="9624" spans="1:10">
      <c r="A9624" s="5">
        <v>9617</v>
      </c>
      <c r="B9624" s="6"/>
      <c r="C9624" s="24" t="s">
        <v>18053</v>
      </c>
      <c r="D9624" s="24"/>
      <c r="E9624" s="24"/>
      <c r="F9624" s="12" t="s">
        <v>18054</v>
      </c>
      <c r="G9624" s="95" t="s">
        <v>13423</v>
      </c>
      <c r="H9624" s="130"/>
      <c r="I9624" s="130"/>
      <c r="J9624" s="130"/>
    </row>
    <row r="9625" spans="1:10">
      <c r="A9625" s="5">
        <v>9618</v>
      </c>
      <c r="B9625" s="6"/>
      <c r="C9625" s="24" t="s">
        <v>18055</v>
      </c>
      <c r="D9625" s="24"/>
      <c r="E9625" s="24"/>
      <c r="F9625" s="12" t="s">
        <v>18056</v>
      </c>
      <c r="G9625" s="95" t="s">
        <v>15348</v>
      </c>
      <c r="H9625" s="130"/>
      <c r="I9625" s="130"/>
      <c r="J9625" s="130"/>
    </row>
    <row r="9626" spans="1:10">
      <c r="A9626" s="5">
        <v>9619</v>
      </c>
      <c r="B9626" s="6"/>
      <c r="C9626" s="24" t="s">
        <v>18057</v>
      </c>
      <c r="D9626" s="24"/>
      <c r="E9626" s="24"/>
      <c r="F9626" s="12" t="s">
        <v>18058</v>
      </c>
      <c r="G9626" s="95" t="s">
        <v>15379</v>
      </c>
      <c r="H9626" s="130"/>
      <c r="I9626" s="130"/>
      <c r="J9626" s="130"/>
    </row>
    <row r="9627" spans="1:10">
      <c r="A9627" s="5">
        <v>9620</v>
      </c>
      <c r="B9627" s="6"/>
      <c r="C9627" s="24" t="s">
        <v>18059</v>
      </c>
      <c r="D9627" s="24"/>
      <c r="E9627" s="24"/>
      <c r="F9627" s="12" t="s">
        <v>18060</v>
      </c>
      <c r="G9627" s="95" t="s">
        <v>10883</v>
      </c>
      <c r="H9627" s="130"/>
      <c r="I9627" s="130"/>
      <c r="J9627" s="130"/>
    </row>
    <row r="9628" spans="1:10">
      <c r="A9628" s="5">
        <v>9621</v>
      </c>
      <c r="B9628" s="6"/>
      <c r="C9628" s="24" t="s">
        <v>18061</v>
      </c>
      <c r="D9628" s="24"/>
      <c r="E9628" s="24"/>
      <c r="F9628" s="12" t="s">
        <v>18062</v>
      </c>
      <c r="G9628" s="95" t="s">
        <v>15366</v>
      </c>
      <c r="H9628" s="130"/>
      <c r="I9628" s="130"/>
      <c r="J9628" s="130"/>
    </row>
    <row r="9629" spans="1:10">
      <c r="A9629" s="5">
        <v>9622</v>
      </c>
      <c r="B9629" s="6"/>
      <c r="C9629" s="24" t="s">
        <v>18063</v>
      </c>
      <c r="D9629" s="24"/>
      <c r="E9629" s="24"/>
      <c r="F9629" s="12" t="s">
        <v>18064</v>
      </c>
      <c r="G9629" s="95" t="s">
        <v>14939</v>
      </c>
      <c r="H9629" s="130"/>
      <c r="I9629" s="130"/>
      <c r="J9629" s="130"/>
    </row>
    <row r="9630" spans="1:10">
      <c r="A9630" s="5">
        <v>9623</v>
      </c>
      <c r="B9630" s="6"/>
      <c r="C9630" s="24" t="s">
        <v>18065</v>
      </c>
      <c r="D9630" s="24"/>
      <c r="E9630" s="24"/>
      <c r="F9630" s="12" t="s">
        <v>18066</v>
      </c>
      <c r="G9630" s="95" t="s">
        <v>9859</v>
      </c>
      <c r="H9630" s="130"/>
      <c r="I9630" s="130"/>
      <c r="J9630" s="130"/>
    </row>
    <row r="9631" spans="1:10">
      <c r="A9631" s="5">
        <v>9624</v>
      </c>
      <c r="B9631" s="6"/>
      <c r="C9631" s="24" t="s">
        <v>18067</v>
      </c>
      <c r="D9631" s="24"/>
      <c r="E9631" s="24"/>
      <c r="F9631" s="13" t="s">
        <v>18068</v>
      </c>
      <c r="G9631" s="95" t="s">
        <v>11638</v>
      </c>
      <c r="H9631" s="130"/>
      <c r="I9631" s="130"/>
      <c r="J9631" s="130"/>
    </row>
    <row r="9632" spans="1:10">
      <c r="A9632" s="5">
        <v>9625</v>
      </c>
      <c r="B9632" s="6"/>
      <c r="C9632" s="58" t="s">
        <v>18069</v>
      </c>
      <c r="D9632" s="58"/>
      <c r="E9632" s="58"/>
      <c r="F9632" s="21" t="s">
        <v>18070</v>
      </c>
      <c r="G9632" s="97" t="s">
        <v>18071</v>
      </c>
      <c r="H9632" s="130"/>
      <c r="I9632" s="130"/>
      <c r="J9632" s="130"/>
    </row>
    <row r="9633" spans="1:10">
      <c r="A9633" s="5">
        <v>9626</v>
      </c>
      <c r="B9633" s="144"/>
      <c r="C9633" s="59" t="s">
        <v>18072</v>
      </c>
      <c r="D9633" s="59"/>
      <c r="E9633" s="59"/>
      <c r="F9633" s="31" t="s">
        <v>18073</v>
      </c>
      <c r="G9633" s="100" t="s">
        <v>18074</v>
      </c>
      <c r="H9633" s="130"/>
      <c r="I9633" s="130"/>
      <c r="J9633" s="130"/>
    </row>
    <row r="9634" spans="1:10" s="33" customFormat="1" ht="21.95" customHeight="1">
      <c r="A9634" s="5">
        <v>9627</v>
      </c>
      <c r="B9634" s="145"/>
      <c r="C9634" s="60" t="s">
        <v>576</v>
      </c>
      <c r="D9634" s="60"/>
      <c r="E9634" s="60"/>
      <c r="F9634" s="32">
        <v>17003440</v>
      </c>
      <c r="G9634" s="101" t="s">
        <v>15119</v>
      </c>
      <c r="H9634" s="131"/>
      <c r="I9634" s="131"/>
      <c r="J9634" s="131"/>
    </row>
    <row r="9635" spans="1:10" s="33" customFormat="1" ht="21.95" customHeight="1">
      <c r="A9635" s="5">
        <v>9628</v>
      </c>
      <c r="B9635" s="6"/>
      <c r="C9635" s="61" t="s">
        <v>18075</v>
      </c>
      <c r="D9635" s="61"/>
      <c r="E9635" s="61"/>
      <c r="F9635" s="34">
        <v>17001179</v>
      </c>
      <c r="G9635" s="101" t="s">
        <v>15231</v>
      </c>
      <c r="H9635" s="131"/>
      <c r="I9635" s="131"/>
      <c r="J9635" s="131"/>
    </row>
    <row r="9636" spans="1:10" s="33" customFormat="1" ht="21.95" customHeight="1">
      <c r="A9636" s="5">
        <v>9629</v>
      </c>
      <c r="B9636" s="6"/>
      <c r="C9636" s="61" t="s">
        <v>3784</v>
      </c>
      <c r="D9636" s="61"/>
      <c r="E9636" s="61"/>
      <c r="F9636" s="34">
        <v>17001384</v>
      </c>
      <c r="G9636" s="102" t="s">
        <v>12588</v>
      </c>
      <c r="H9636" s="131"/>
      <c r="I9636" s="131"/>
      <c r="J9636" s="131"/>
    </row>
    <row r="9637" spans="1:10" s="33" customFormat="1" ht="21.95" customHeight="1">
      <c r="A9637" s="5">
        <v>9630</v>
      </c>
      <c r="B9637" s="6"/>
      <c r="C9637" s="61" t="s">
        <v>18076</v>
      </c>
      <c r="D9637" s="61"/>
      <c r="E9637" s="61"/>
      <c r="F9637" s="34">
        <v>17003378</v>
      </c>
      <c r="G9637" s="102" t="s">
        <v>15231</v>
      </c>
      <c r="H9637" s="131"/>
      <c r="I9637" s="131"/>
      <c r="J9637" s="131"/>
    </row>
    <row r="9638" spans="1:10" s="33" customFormat="1" ht="21.95" customHeight="1">
      <c r="A9638" s="5">
        <v>9631</v>
      </c>
      <c r="B9638" s="6"/>
      <c r="C9638" s="61" t="s">
        <v>18077</v>
      </c>
      <c r="D9638" s="61"/>
      <c r="E9638" s="61"/>
      <c r="F9638" s="34">
        <v>16002248</v>
      </c>
      <c r="G9638" s="102" t="s">
        <v>10051</v>
      </c>
      <c r="H9638" s="131"/>
      <c r="I9638" s="131"/>
      <c r="J9638" s="131"/>
    </row>
    <row r="9639" spans="1:10" s="33" customFormat="1" ht="21.95" customHeight="1">
      <c r="A9639" s="5">
        <v>9632</v>
      </c>
      <c r="B9639" s="6"/>
      <c r="C9639" s="61" t="s">
        <v>5966</v>
      </c>
      <c r="D9639" s="61"/>
      <c r="E9639" s="61"/>
      <c r="F9639" s="34">
        <v>17003462</v>
      </c>
      <c r="G9639" s="102" t="s">
        <v>12960</v>
      </c>
      <c r="H9639" s="131"/>
      <c r="I9639" s="131"/>
      <c r="J9639" s="131"/>
    </row>
    <row r="9640" spans="1:10" s="33" customFormat="1" ht="21.95" customHeight="1">
      <c r="A9640" s="5">
        <v>9633</v>
      </c>
      <c r="B9640" s="6"/>
      <c r="C9640" s="61" t="s">
        <v>18078</v>
      </c>
      <c r="D9640" s="61"/>
      <c r="E9640" s="61"/>
      <c r="F9640" s="34">
        <v>17002436</v>
      </c>
      <c r="G9640" s="102" t="s">
        <v>12832</v>
      </c>
      <c r="H9640" s="131"/>
      <c r="I9640" s="131"/>
      <c r="J9640" s="131"/>
    </row>
    <row r="9641" spans="1:10" s="33" customFormat="1" ht="21.95" customHeight="1">
      <c r="A9641" s="5">
        <v>9634</v>
      </c>
      <c r="B9641" s="6"/>
      <c r="C9641" s="61" t="s">
        <v>18079</v>
      </c>
      <c r="D9641" s="61"/>
      <c r="E9641" s="61"/>
      <c r="F9641" s="34">
        <v>17000589</v>
      </c>
      <c r="G9641" s="102" t="s">
        <v>16398</v>
      </c>
      <c r="H9641" s="131"/>
      <c r="I9641" s="131"/>
      <c r="J9641" s="131"/>
    </row>
    <row r="9642" spans="1:10" s="33" customFormat="1" ht="21.95" customHeight="1">
      <c r="A9642" s="5">
        <v>9635</v>
      </c>
      <c r="B9642" s="6"/>
      <c r="C9642" s="61" t="s">
        <v>18080</v>
      </c>
      <c r="D9642" s="61"/>
      <c r="E9642" s="61"/>
      <c r="F9642" s="34">
        <v>17002639</v>
      </c>
      <c r="G9642" s="102" t="s">
        <v>15231</v>
      </c>
      <c r="H9642" s="131"/>
      <c r="I9642" s="131"/>
      <c r="J9642" s="131"/>
    </row>
    <row r="9643" spans="1:10" s="33" customFormat="1" ht="21.95" customHeight="1">
      <c r="A9643" s="5">
        <v>9636</v>
      </c>
      <c r="B9643" s="6"/>
      <c r="C9643" s="61" t="s">
        <v>2510</v>
      </c>
      <c r="D9643" s="61"/>
      <c r="E9643" s="61"/>
      <c r="F9643" s="34">
        <v>16000065</v>
      </c>
      <c r="G9643" s="102" t="s">
        <v>12065</v>
      </c>
      <c r="H9643" s="131"/>
      <c r="I9643" s="131"/>
      <c r="J9643" s="131"/>
    </row>
    <row r="9644" spans="1:10" s="33" customFormat="1" ht="21.95" customHeight="1">
      <c r="A9644" s="5">
        <v>9637</v>
      </c>
      <c r="B9644" s="6"/>
      <c r="C9644" s="61" t="s">
        <v>18081</v>
      </c>
      <c r="D9644" s="61"/>
      <c r="E9644" s="61"/>
      <c r="F9644" s="34">
        <v>17002643</v>
      </c>
      <c r="G9644" s="102" t="s">
        <v>15231</v>
      </c>
      <c r="H9644" s="131"/>
      <c r="I9644" s="131"/>
      <c r="J9644" s="131"/>
    </row>
    <row r="9645" spans="1:10" s="33" customFormat="1" ht="21.95" customHeight="1">
      <c r="A9645" s="5">
        <v>9638</v>
      </c>
      <c r="B9645" s="6"/>
      <c r="C9645" s="61" t="s">
        <v>18082</v>
      </c>
      <c r="D9645" s="61"/>
      <c r="E9645" s="61"/>
      <c r="F9645" s="34">
        <v>17002505</v>
      </c>
      <c r="G9645" s="33" t="s">
        <v>15231</v>
      </c>
      <c r="H9645" s="131"/>
      <c r="I9645" s="131"/>
      <c r="J9645" s="131"/>
    </row>
    <row r="9646" spans="1:10" s="33" customFormat="1" ht="21.95" customHeight="1">
      <c r="A9646" s="5">
        <v>9639</v>
      </c>
      <c r="B9646" s="6"/>
      <c r="C9646" s="61" t="s">
        <v>18083</v>
      </c>
      <c r="D9646" s="61"/>
      <c r="E9646" s="61"/>
      <c r="F9646" s="34">
        <v>17003883</v>
      </c>
      <c r="G9646" s="102" t="s">
        <v>15089</v>
      </c>
      <c r="H9646" s="131"/>
      <c r="I9646" s="131"/>
      <c r="J9646" s="131"/>
    </row>
    <row r="9647" spans="1:10" s="33" customFormat="1" ht="21.95" customHeight="1">
      <c r="A9647" s="5">
        <v>9640</v>
      </c>
      <c r="B9647" s="6"/>
      <c r="C9647" s="61" t="s">
        <v>17485</v>
      </c>
      <c r="D9647" s="61"/>
      <c r="E9647" s="61"/>
      <c r="F9647" s="34">
        <v>17004216</v>
      </c>
      <c r="G9647" s="102" t="s">
        <v>14527</v>
      </c>
      <c r="H9647" s="131"/>
      <c r="I9647" s="131"/>
      <c r="J9647" s="131"/>
    </row>
    <row r="9648" spans="1:10" s="33" customFormat="1" ht="21.95" customHeight="1">
      <c r="A9648" s="5">
        <v>9641</v>
      </c>
      <c r="B9648" s="6"/>
      <c r="C9648" s="61" t="s">
        <v>18084</v>
      </c>
      <c r="D9648" s="61"/>
      <c r="E9648" s="61"/>
      <c r="F9648" s="34">
        <v>17003404</v>
      </c>
      <c r="G9648" s="102" t="s">
        <v>15231</v>
      </c>
      <c r="H9648" s="131"/>
      <c r="I9648" s="131"/>
      <c r="J9648" s="131"/>
    </row>
    <row r="9649" spans="1:16259" s="33" customFormat="1" ht="21.95" customHeight="1">
      <c r="A9649" s="5">
        <v>9642</v>
      </c>
      <c r="B9649" s="6"/>
      <c r="C9649" s="61" t="s">
        <v>18085</v>
      </c>
      <c r="D9649" s="61"/>
      <c r="E9649" s="61"/>
      <c r="F9649" s="34">
        <v>17001004</v>
      </c>
      <c r="G9649" s="102" t="s">
        <v>15348</v>
      </c>
      <c r="H9649" s="131"/>
      <c r="I9649" s="131"/>
      <c r="J9649" s="131"/>
    </row>
    <row r="9650" spans="1:16259" s="33" customFormat="1" ht="21.95" customHeight="1">
      <c r="A9650" s="5">
        <v>9643</v>
      </c>
      <c r="B9650" s="6"/>
      <c r="C9650" s="61" t="s">
        <v>18086</v>
      </c>
      <c r="D9650" s="61"/>
      <c r="E9650" s="61"/>
      <c r="F9650" s="34">
        <v>17000274</v>
      </c>
      <c r="G9650" s="102" t="s">
        <v>15348</v>
      </c>
      <c r="H9650" s="131"/>
      <c r="I9650" s="131"/>
      <c r="J9650" s="131"/>
    </row>
    <row r="9651" spans="1:16259" s="33" customFormat="1" ht="21.95" customHeight="1">
      <c r="A9651" s="5">
        <v>9644</v>
      </c>
      <c r="B9651" s="6"/>
      <c r="C9651" s="61" t="s">
        <v>13905</v>
      </c>
      <c r="D9651" s="61"/>
      <c r="E9651" s="61"/>
      <c r="F9651" s="34">
        <v>17003826</v>
      </c>
      <c r="G9651" s="102" t="s">
        <v>13884</v>
      </c>
      <c r="H9651" s="131"/>
      <c r="I9651" s="131"/>
      <c r="J9651" s="131"/>
    </row>
    <row r="9652" spans="1:16259" s="33" customFormat="1" ht="21.95" customHeight="1">
      <c r="A9652" s="5">
        <v>9645</v>
      </c>
      <c r="B9652" s="6"/>
      <c r="C9652" s="61" t="s">
        <v>17441</v>
      </c>
      <c r="D9652" s="61"/>
      <c r="E9652" s="61"/>
      <c r="F9652" s="34">
        <v>17003536</v>
      </c>
      <c r="G9652" s="102" t="s">
        <v>15555</v>
      </c>
      <c r="H9652" s="131"/>
      <c r="I9652" s="131"/>
      <c r="J9652" s="131"/>
    </row>
    <row r="9653" spans="1:16259" s="33" customFormat="1" ht="21.95" customHeight="1">
      <c r="A9653" s="5">
        <v>9646</v>
      </c>
      <c r="B9653" s="6"/>
      <c r="C9653" s="61" t="s">
        <v>18087</v>
      </c>
      <c r="D9653" s="61"/>
      <c r="E9653" s="61"/>
      <c r="F9653" s="34">
        <v>17000427</v>
      </c>
      <c r="G9653" s="102" t="s">
        <v>16882</v>
      </c>
      <c r="H9653" s="131"/>
      <c r="I9653" s="131"/>
      <c r="J9653" s="131"/>
    </row>
    <row r="9654" spans="1:16259" s="33" customFormat="1" ht="21.95" customHeight="1">
      <c r="A9654" s="5">
        <v>9647</v>
      </c>
      <c r="B9654" s="6"/>
      <c r="C9654" s="61" t="s">
        <v>18088</v>
      </c>
      <c r="D9654" s="61"/>
      <c r="E9654" s="61"/>
      <c r="F9654" s="34">
        <v>17002507</v>
      </c>
      <c r="G9654" s="102" t="s">
        <v>12832</v>
      </c>
      <c r="H9654" s="131"/>
      <c r="I9654" s="131"/>
      <c r="J9654" s="131"/>
    </row>
    <row r="9655" spans="1:16259" s="33" customFormat="1" ht="21.95" customHeight="1">
      <c r="A9655" s="5">
        <v>9648</v>
      </c>
      <c r="B9655" s="6"/>
      <c r="C9655" s="61" t="s">
        <v>18089</v>
      </c>
      <c r="D9655" s="61"/>
      <c r="E9655" s="61"/>
      <c r="F9655" s="34">
        <v>17001290</v>
      </c>
      <c r="G9655" s="102" t="s">
        <v>15348</v>
      </c>
      <c r="H9655" s="131"/>
      <c r="I9655" s="131"/>
      <c r="J9655" s="131"/>
    </row>
    <row r="9656" spans="1:16259" s="33" customFormat="1" ht="21.95" customHeight="1">
      <c r="A9656" s="5">
        <v>9649</v>
      </c>
      <c r="B9656" s="6"/>
      <c r="C9656" s="61" t="s">
        <v>18090</v>
      </c>
      <c r="D9656" s="61"/>
      <c r="E9656" s="61"/>
      <c r="F9656" s="34">
        <v>17003406</v>
      </c>
      <c r="G9656" s="102" t="s">
        <v>12616</v>
      </c>
      <c r="H9656" s="131"/>
      <c r="I9656" s="131"/>
      <c r="J9656" s="131"/>
    </row>
    <row r="9657" spans="1:16259" s="33" customFormat="1" ht="21.95" customHeight="1">
      <c r="A9657" s="5">
        <v>9650</v>
      </c>
      <c r="B9657" s="6"/>
      <c r="C9657" s="61" t="s">
        <v>8967</v>
      </c>
      <c r="D9657" s="61"/>
      <c r="E9657" s="61"/>
      <c r="F9657" s="34">
        <v>17003452</v>
      </c>
      <c r="G9657" s="102" t="s">
        <v>14994</v>
      </c>
      <c r="H9657" s="131"/>
      <c r="I9657" s="131"/>
      <c r="J9657" s="131"/>
    </row>
    <row r="9658" spans="1:16259" s="33" customFormat="1" ht="21.95" customHeight="1">
      <c r="A9658" s="5">
        <v>9651</v>
      </c>
      <c r="B9658" s="6"/>
      <c r="C9658" s="62" t="s">
        <v>18091</v>
      </c>
      <c r="D9658" s="62"/>
      <c r="E9658" s="62"/>
      <c r="F9658" s="35">
        <v>16000882</v>
      </c>
      <c r="G9658" s="102" t="s">
        <v>9859</v>
      </c>
      <c r="H9658" s="132"/>
      <c r="I9658" s="132"/>
      <c r="J9658" s="132"/>
      <c r="K9658" s="36"/>
      <c r="L9658" s="36"/>
      <c r="M9658" s="36"/>
      <c r="N9658" s="36"/>
      <c r="O9658" s="36"/>
      <c r="P9658" s="36"/>
      <c r="Q9658" s="36"/>
      <c r="R9658" s="36"/>
      <c r="S9658" s="36"/>
      <c r="T9658" s="36"/>
      <c r="U9658" s="36"/>
      <c r="V9658" s="36"/>
      <c r="W9658" s="36"/>
      <c r="X9658" s="36"/>
      <c r="Y9658" s="36"/>
      <c r="Z9658" s="36"/>
      <c r="AA9658" s="36"/>
      <c r="AB9658" s="36"/>
      <c r="AC9658" s="36"/>
      <c r="AD9658" s="36"/>
      <c r="AE9658" s="36"/>
      <c r="AF9658" s="36"/>
      <c r="AG9658" s="36"/>
      <c r="AH9658" s="36"/>
      <c r="AI9658" s="36"/>
      <c r="AJ9658" s="36"/>
      <c r="AK9658" s="36"/>
      <c r="AL9658" s="36"/>
      <c r="AM9658" s="36"/>
      <c r="AN9658" s="36"/>
      <c r="AO9658" s="36"/>
      <c r="AP9658" s="36"/>
      <c r="AQ9658" s="36"/>
      <c r="AR9658" s="36"/>
      <c r="AS9658" s="36"/>
      <c r="AT9658" s="36"/>
      <c r="AU9658" s="36"/>
      <c r="AV9658" s="36"/>
      <c r="AW9658" s="36"/>
      <c r="AX9658" s="36"/>
      <c r="AY9658" s="36"/>
      <c r="AZ9658" s="36"/>
      <c r="BA9658" s="36"/>
      <c r="BB9658" s="36"/>
      <c r="BC9658" s="36"/>
      <c r="BD9658" s="36"/>
      <c r="BE9658" s="36"/>
      <c r="BF9658" s="36"/>
      <c r="BG9658" s="36"/>
      <c r="BH9658" s="36"/>
      <c r="BI9658" s="36"/>
      <c r="BJ9658" s="36"/>
      <c r="BK9658" s="36"/>
      <c r="BL9658" s="36"/>
      <c r="BM9658" s="36"/>
      <c r="BN9658" s="36"/>
      <c r="BO9658" s="36"/>
      <c r="BP9658" s="36"/>
      <c r="BQ9658" s="36"/>
      <c r="BR9658" s="36"/>
      <c r="BS9658" s="36"/>
      <c r="BT9658" s="36"/>
      <c r="BU9658" s="36"/>
      <c r="BV9658" s="36"/>
      <c r="BW9658" s="36"/>
      <c r="BX9658" s="36"/>
      <c r="BY9658" s="36"/>
      <c r="BZ9658" s="36"/>
      <c r="CA9658" s="36"/>
      <c r="CB9658" s="36"/>
      <c r="CC9658" s="36"/>
      <c r="CD9658" s="36"/>
      <c r="CE9658" s="36"/>
      <c r="CF9658" s="36"/>
      <c r="CG9658" s="36"/>
      <c r="CH9658" s="36"/>
      <c r="CI9658" s="36"/>
      <c r="CJ9658" s="36"/>
      <c r="CK9658" s="36"/>
      <c r="CL9658" s="36"/>
      <c r="CM9658" s="36"/>
      <c r="CN9658" s="36"/>
      <c r="CO9658" s="36"/>
      <c r="CP9658" s="36"/>
      <c r="CQ9658" s="36"/>
      <c r="CR9658" s="36"/>
      <c r="CS9658" s="36"/>
      <c r="CT9658" s="36"/>
      <c r="CU9658" s="36"/>
      <c r="CV9658" s="36"/>
      <c r="CW9658" s="36"/>
      <c r="CX9658" s="36"/>
      <c r="CY9658" s="36"/>
      <c r="CZ9658" s="36"/>
      <c r="DA9658" s="36"/>
      <c r="DB9658" s="36"/>
      <c r="DC9658" s="36"/>
      <c r="DD9658" s="36"/>
      <c r="DE9658" s="36"/>
      <c r="DF9658" s="36"/>
      <c r="DG9658" s="36"/>
      <c r="DH9658" s="36"/>
      <c r="DI9658" s="36"/>
      <c r="DJ9658" s="36"/>
      <c r="DK9658" s="36"/>
      <c r="DL9658" s="36"/>
      <c r="DM9658" s="36"/>
      <c r="DN9658" s="36"/>
      <c r="DO9658" s="36"/>
      <c r="DP9658" s="36"/>
      <c r="DQ9658" s="36"/>
      <c r="DR9658" s="36"/>
      <c r="DS9658" s="36"/>
      <c r="DT9658" s="36"/>
      <c r="DU9658" s="36"/>
      <c r="DV9658" s="36"/>
      <c r="DW9658" s="36"/>
      <c r="DX9658" s="36"/>
      <c r="DY9658" s="36"/>
      <c r="DZ9658" s="36"/>
      <c r="EA9658" s="36"/>
      <c r="EB9658" s="36"/>
      <c r="EC9658" s="36"/>
      <c r="ED9658" s="36"/>
      <c r="EE9658" s="36"/>
      <c r="EF9658" s="36"/>
      <c r="EG9658" s="36"/>
      <c r="EH9658" s="36"/>
      <c r="EI9658" s="36"/>
      <c r="EJ9658" s="36"/>
      <c r="EK9658" s="36"/>
      <c r="EL9658" s="36"/>
      <c r="EM9658" s="36"/>
      <c r="EN9658" s="36"/>
      <c r="EO9658" s="36"/>
      <c r="EP9658" s="36"/>
      <c r="EQ9658" s="36"/>
      <c r="ER9658" s="36"/>
      <c r="ES9658" s="36"/>
      <c r="ET9658" s="36"/>
      <c r="EU9658" s="36"/>
      <c r="EV9658" s="36"/>
      <c r="EW9658" s="36"/>
      <c r="EX9658" s="36"/>
      <c r="EY9658" s="36"/>
      <c r="EZ9658" s="36"/>
      <c r="FA9658" s="36"/>
      <c r="FB9658" s="36"/>
      <c r="FC9658" s="36"/>
      <c r="FD9658" s="36"/>
      <c r="FE9658" s="36"/>
      <c r="FF9658" s="36"/>
      <c r="FG9658" s="36"/>
      <c r="FH9658" s="36"/>
      <c r="FI9658" s="36"/>
      <c r="FJ9658" s="36"/>
      <c r="FK9658" s="36"/>
      <c r="FL9658" s="36"/>
      <c r="FM9658" s="36"/>
      <c r="FN9658" s="36"/>
      <c r="FO9658" s="36"/>
      <c r="FP9658" s="36"/>
      <c r="FQ9658" s="36"/>
      <c r="FR9658" s="36"/>
      <c r="FS9658" s="36"/>
      <c r="FT9658" s="36"/>
      <c r="FU9658" s="36"/>
      <c r="FV9658" s="36"/>
      <c r="FW9658" s="36"/>
      <c r="FX9658" s="36"/>
      <c r="FY9658" s="36"/>
      <c r="FZ9658" s="36"/>
      <c r="GA9658" s="36"/>
      <c r="GB9658" s="36"/>
      <c r="GC9658" s="36"/>
      <c r="GD9658" s="36"/>
      <c r="GE9658" s="36"/>
      <c r="GF9658" s="36"/>
      <c r="GG9658" s="36"/>
      <c r="GH9658" s="36"/>
      <c r="GI9658" s="36"/>
      <c r="GJ9658" s="36"/>
      <c r="GK9658" s="36"/>
      <c r="GL9658" s="36"/>
      <c r="GM9658" s="36"/>
      <c r="GN9658" s="36"/>
      <c r="GO9658" s="36"/>
      <c r="GP9658" s="36"/>
      <c r="GQ9658" s="36"/>
      <c r="GR9658" s="36"/>
      <c r="GS9658" s="36"/>
      <c r="GT9658" s="36"/>
      <c r="GU9658" s="36"/>
      <c r="GV9658" s="36"/>
      <c r="GW9658" s="36"/>
      <c r="GX9658" s="36"/>
      <c r="GY9658" s="36"/>
      <c r="GZ9658" s="36"/>
      <c r="HA9658" s="36"/>
      <c r="HB9658" s="36"/>
      <c r="HC9658" s="36"/>
      <c r="HD9658" s="36"/>
      <c r="HE9658" s="36"/>
      <c r="HF9658" s="36"/>
      <c r="HG9658" s="36"/>
      <c r="HH9658" s="36"/>
      <c r="HI9658" s="36"/>
      <c r="HJ9658" s="36"/>
      <c r="HK9658" s="36"/>
      <c r="HL9658" s="36"/>
      <c r="HM9658" s="36"/>
      <c r="HN9658" s="36"/>
      <c r="HO9658" s="36"/>
      <c r="HP9658" s="36"/>
      <c r="HQ9658" s="36"/>
      <c r="HR9658" s="36"/>
      <c r="HS9658" s="36"/>
      <c r="HT9658" s="36"/>
      <c r="HU9658" s="36"/>
      <c r="HV9658" s="36"/>
      <c r="HW9658" s="36"/>
      <c r="HX9658" s="36"/>
      <c r="HY9658" s="36"/>
      <c r="HZ9658" s="36"/>
      <c r="IA9658" s="36"/>
      <c r="IB9658" s="36"/>
      <c r="IC9658" s="36"/>
      <c r="ID9658" s="36"/>
      <c r="IE9658" s="36"/>
      <c r="IF9658" s="36"/>
      <c r="IG9658" s="36"/>
      <c r="IH9658" s="36"/>
      <c r="II9658" s="36"/>
      <c r="IJ9658" s="36"/>
      <c r="IK9658" s="36"/>
      <c r="IL9658" s="36"/>
      <c r="IM9658" s="36"/>
      <c r="IN9658" s="36"/>
      <c r="IO9658" s="36"/>
      <c r="IP9658" s="36"/>
      <c r="IQ9658" s="36"/>
      <c r="IR9658" s="36"/>
      <c r="IS9658" s="36"/>
      <c r="IT9658" s="36"/>
      <c r="IU9658" s="36"/>
      <c r="IV9658" s="36"/>
      <c r="IW9658" s="36"/>
      <c r="IX9658" s="36"/>
      <c r="IY9658" s="36"/>
      <c r="IZ9658" s="36"/>
      <c r="JA9658" s="36"/>
      <c r="JB9658" s="36"/>
      <c r="JC9658" s="36"/>
      <c r="JD9658" s="36"/>
      <c r="JE9658" s="36"/>
      <c r="JF9658" s="36"/>
      <c r="JG9658" s="36"/>
      <c r="JH9658" s="36"/>
      <c r="JI9658" s="36"/>
      <c r="JJ9658" s="36"/>
      <c r="JK9658" s="36"/>
      <c r="JL9658" s="36"/>
      <c r="JM9658" s="36"/>
      <c r="JN9658" s="36"/>
      <c r="JO9658" s="36"/>
      <c r="JP9658" s="36"/>
      <c r="JQ9658" s="36"/>
      <c r="JR9658" s="36"/>
      <c r="JS9658" s="36"/>
      <c r="JT9658" s="36"/>
      <c r="JU9658" s="36"/>
      <c r="JV9658" s="36"/>
      <c r="JW9658" s="36"/>
      <c r="JX9658" s="36"/>
      <c r="JY9658" s="36"/>
      <c r="JZ9658" s="36"/>
      <c r="KA9658" s="36"/>
      <c r="KB9658" s="36"/>
      <c r="KC9658" s="36"/>
      <c r="KD9658" s="36"/>
      <c r="KE9658" s="36"/>
      <c r="KF9658" s="36"/>
      <c r="KG9658" s="36"/>
      <c r="KH9658" s="36"/>
      <c r="KI9658" s="36"/>
      <c r="KJ9658" s="36"/>
      <c r="KK9658" s="36"/>
      <c r="KL9658" s="36"/>
      <c r="KM9658" s="36"/>
      <c r="KN9658" s="36"/>
      <c r="KO9658" s="36"/>
      <c r="KP9658" s="36"/>
      <c r="KQ9658" s="36"/>
      <c r="KR9658" s="36"/>
      <c r="KS9658" s="36"/>
      <c r="KT9658" s="36"/>
      <c r="KU9658" s="36"/>
      <c r="KV9658" s="36"/>
      <c r="KW9658" s="36"/>
      <c r="KX9658" s="36"/>
      <c r="KY9658" s="36"/>
      <c r="KZ9658" s="36"/>
      <c r="LA9658" s="36"/>
      <c r="LB9658" s="36"/>
      <c r="LC9658" s="36"/>
      <c r="LD9658" s="36"/>
      <c r="LE9658" s="36"/>
      <c r="LF9658" s="36"/>
      <c r="LG9658" s="36"/>
      <c r="LH9658" s="36"/>
      <c r="LI9658" s="36"/>
      <c r="LJ9658" s="36"/>
      <c r="LK9658" s="36"/>
      <c r="LL9658" s="36"/>
      <c r="LM9658" s="36"/>
      <c r="LN9658" s="36"/>
      <c r="LO9658" s="36"/>
      <c r="LP9658" s="36"/>
      <c r="LQ9658" s="36"/>
      <c r="LR9658" s="36"/>
      <c r="LS9658" s="36"/>
      <c r="LT9658" s="36"/>
      <c r="LU9658" s="36"/>
      <c r="LV9658" s="36"/>
      <c r="LW9658" s="36"/>
      <c r="LX9658" s="36"/>
      <c r="LY9658" s="36"/>
      <c r="LZ9658" s="36"/>
      <c r="MA9658" s="36"/>
      <c r="MB9658" s="36"/>
      <c r="MC9658" s="36"/>
      <c r="MD9658" s="36"/>
      <c r="ME9658" s="36"/>
      <c r="MF9658" s="36"/>
      <c r="MG9658" s="36"/>
      <c r="MH9658" s="36"/>
      <c r="MI9658" s="36"/>
      <c r="MJ9658" s="36"/>
      <c r="MK9658" s="36"/>
      <c r="ML9658" s="36"/>
      <c r="MM9658" s="36"/>
      <c r="MN9658" s="36"/>
      <c r="MO9658" s="36"/>
      <c r="MP9658" s="36"/>
      <c r="MQ9658" s="36"/>
      <c r="MR9658" s="36"/>
      <c r="MS9658" s="36"/>
      <c r="MT9658" s="36"/>
      <c r="MU9658" s="36"/>
      <c r="MV9658" s="36"/>
      <c r="MW9658" s="36"/>
      <c r="MX9658" s="36"/>
      <c r="MY9658" s="36"/>
      <c r="MZ9658" s="36"/>
      <c r="NA9658" s="36"/>
      <c r="NB9658" s="36"/>
      <c r="NC9658" s="36"/>
      <c r="ND9658" s="36"/>
      <c r="NE9658" s="36"/>
      <c r="NF9658" s="36"/>
      <c r="NG9658" s="36"/>
      <c r="NH9658" s="36"/>
      <c r="NI9658" s="36"/>
      <c r="NJ9658" s="36"/>
      <c r="NK9658" s="36"/>
      <c r="NL9658" s="36"/>
      <c r="NM9658" s="36"/>
      <c r="NN9658" s="36"/>
      <c r="NO9658" s="36"/>
      <c r="NP9658" s="36"/>
      <c r="NQ9658" s="36"/>
      <c r="NR9658" s="36"/>
      <c r="NS9658" s="36"/>
      <c r="NT9658" s="36"/>
      <c r="NU9658" s="36"/>
      <c r="NV9658" s="36"/>
      <c r="NW9658" s="36"/>
      <c r="NX9658" s="36"/>
      <c r="NY9658" s="36"/>
      <c r="NZ9658" s="36"/>
      <c r="OA9658" s="36"/>
      <c r="OB9658" s="36"/>
      <c r="OC9658" s="36"/>
      <c r="OD9658" s="36"/>
      <c r="OE9658" s="36"/>
      <c r="OF9658" s="36"/>
      <c r="OG9658" s="36"/>
      <c r="OH9658" s="36"/>
      <c r="OI9658" s="36"/>
      <c r="OJ9658" s="36"/>
      <c r="OK9658" s="36"/>
      <c r="OL9658" s="36"/>
      <c r="OM9658" s="36"/>
      <c r="ON9658" s="36"/>
      <c r="OO9658" s="36"/>
      <c r="OP9658" s="36"/>
      <c r="OQ9658" s="36"/>
      <c r="OR9658" s="36"/>
      <c r="OS9658" s="36"/>
      <c r="OT9658" s="36"/>
      <c r="OU9658" s="36"/>
      <c r="OV9658" s="36"/>
      <c r="OW9658" s="36"/>
      <c r="OX9658" s="36"/>
      <c r="OY9658" s="36"/>
      <c r="OZ9658" s="36"/>
      <c r="PA9658" s="36"/>
      <c r="PB9658" s="36"/>
      <c r="PC9658" s="36"/>
      <c r="PD9658" s="36"/>
      <c r="PE9658" s="36"/>
      <c r="PF9658" s="36"/>
      <c r="PG9658" s="36"/>
      <c r="PH9658" s="36"/>
      <c r="PI9658" s="36"/>
      <c r="PJ9658" s="36"/>
      <c r="PK9658" s="36"/>
      <c r="PL9658" s="36"/>
      <c r="PM9658" s="36"/>
      <c r="PN9658" s="36"/>
      <c r="PO9658" s="36"/>
      <c r="PP9658" s="36"/>
      <c r="PQ9658" s="36"/>
      <c r="PR9658" s="36"/>
      <c r="PS9658" s="36"/>
      <c r="PT9658" s="36"/>
      <c r="PU9658" s="36"/>
      <c r="PV9658" s="36"/>
      <c r="PW9658" s="36"/>
      <c r="PX9658" s="36"/>
      <c r="PY9658" s="36"/>
      <c r="PZ9658" s="36"/>
      <c r="QA9658" s="36"/>
      <c r="QB9658" s="36"/>
      <c r="QC9658" s="36"/>
      <c r="QD9658" s="36"/>
      <c r="QE9658" s="36"/>
      <c r="QF9658" s="36"/>
      <c r="QG9658" s="36"/>
      <c r="QH9658" s="36"/>
      <c r="QI9658" s="36"/>
      <c r="QJ9658" s="36"/>
      <c r="QK9658" s="36"/>
      <c r="QL9658" s="36"/>
      <c r="QM9658" s="36"/>
      <c r="QN9658" s="36"/>
      <c r="QO9658" s="36"/>
      <c r="QP9658" s="36"/>
      <c r="QQ9658" s="36"/>
      <c r="QR9658" s="36"/>
      <c r="QS9658" s="36"/>
      <c r="QT9658" s="36"/>
      <c r="QU9658" s="36"/>
      <c r="QV9658" s="36"/>
      <c r="QW9658" s="36"/>
      <c r="QX9658" s="36"/>
      <c r="QY9658" s="36"/>
      <c r="QZ9658" s="36"/>
      <c r="RA9658" s="36"/>
      <c r="RB9658" s="36"/>
      <c r="RC9658" s="36"/>
      <c r="RD9658" s="36"/>
      <c r="RE9658" s="36"/>
      <c r="RF9658" s="36"/>
      <c r="RG9658" s="36"/>
      <c r="RH9658" s="36"/>
      <c r="RI9658" s="36"/>
      <c r="RJ9658" s="36"/>
      <c r="RK9658" s="36"/>
      <c r="RL9658" s="36"/>
      <c r="RM9658" s="36"/>
      <c r="RN9658" s="36"/>
      <c r="RO9658" s="36"/>
      <c r="RP9658" s="36"/>
      <c r="RQ9658" s="36"/>
      <c r="RR9658" s="36"/>
      <c r="RS9658" s="36"/>
      <c r="RT9658" s="36"/>
      <c r="RU9658" s="36"/>
      <c r="RV9658" s="36"/>
      <c r="RW9658" s="36"/>
      <c r="RX9658" s="36"/>
      <c r="RY9658" s="36"/>
      <c r="RZ9658" s="36"/>
      <c r="SA9658" s="36"/>
      <c r="SB9658" s="36"/>
      <c r="SC9658" s="36"/>
      <c r="SD9658" s="36"/>
      <c r="SE9658" s="36"/>
      <c r="SF9658" s="36"/>
      <c r="SG9658" s="36"/>
      <c r="SH9658" s="36"/>
      <c r="SI9658" s="36"/>
      <c r="SJ9658" s="36"/>
      <c r="SK9658" s="36"/>
      <c r="SL9658" s="36"/>
      <c r="SM9658" s="36"/>
      <c r="SN9658" s="36"/>
      <c r="SO9658" s="36"/>
      <c r="SP9658" s="36"/>
      <c r="SQ9658" s="36"/>
      <c r="SR9658" s="36"/>
      <c r="SS9658" s="36"/>
      <c r="ST9658" s="36"/>
      <c r="SU9658" s="36"/>
      <c r="SV9658" s="36"/>
      <c r="SW9658" s="36"/>
      <c r="SX9658" s="36"/>
      <c r="SY9658" s="36"/>
      <c r="SZ9658" s="36"/>
      <c r="TA9658" s="36"/>
      <c r="TB9658" s="36"/>
      <c r="TC9658" s="36"/>
      <c r="TD9658" s="36"/>
      <c r="TE9658" s="36"/>
      <c r="TF9658" s="36"/>
      <c r="TG9658" s="36"/>
      <c r="TH9658" s="36"/>
      <c r="TI9658" s="36"/>
      <c r="TJ9658" s="36"/>
      <c r="TK9658" s="36"/>
      <c r="TL9658" s="36"/>
      <c r="TM9658" s="36"/>
      <c r="TN9658" s="36"/>
      <c r="TO9658" s="36"/>
      <c r="TP9658" s="36"/>
      <c r="TQ9658" s="36"/>
      <c r="TR9658" s="36"/>
      <c r="TS9658" s="36"/>
      <c r="TT9658" s="36"/>
      <c r="TU9658" s="36"/>
      <c r="TV9658" s="36"/>
      <c r="TW9658" s="36"/>
      <c r="TX9658" s="36"/>
      <c r="TY9658" s="36"/>
      <c r="TZ9658" s="36"/>
      <c r="UA9658" s="36"/>
      <c r="UB9658" s="36"/>
      <c r="UC9658" s="36"/>
      <c r="UD9658" s="36"/>
      <c r="UE9658" s="36"/>
      <c r="UF9658" s="36"/>
      <c r="UG9658" s="36"/>
      <c r="UH9658" s="36"/>
      <c r="UI9658" s="36"/>
      <c r="UJ9658" s="36"/>
      <c r="UK9658" s="36"/>
      <c r="UL9658" s="36"/>
      <c r="UM9658" s="36"/>
      <c r="UN9658" s="36"/>
      <c r="UO9658" s="36"/>
      <c r="UP9658" s="36"/>
      <c r="UQ9658" s="36"/>
      <c r="UR9658" s="36"/>
      <c r="US9658" s="36"/>
      <c r="UT9658" s="36"/>
      <c r="UU9658" s="36"/>
      <c r="UV9658" s="36"/>
      <c r="UW9658" s="36"/>
      <c r="UX9658" s="36"/>
      <c r="UY9658" s="36"/>
      <c r="UZ9658" s="36"/>
      <c r="VA9658" s="36"/>
      <c r="VB9658" s="36"/>
      <c r="VC9658" s="36"/>
      <c r="VD9658" s="36"/>
      <c r="VE9658" s="36"/>
      <c r="VF9658" s="36"/>
      <c r="VG9658" s="36"/>
      <c r="VH9658" s="36"/>
      <c r="VI9658" s="36"/>
      <c r="VJ9658" s="36"/>
      <c r="VK9658" s="36"/>
      <c r="VL9658" s="36"/>
      <c r="VM9658" s="36"/>
      <c r="VN9658" s="36"/>
      <c r="VO9658" s="36"/>
      <c r="VP9658" s="36"/>
      <c r="VQ9658" s="36"/>
      <c r="VR9658" s="36"/>
      <c r="VS9658" s="36"/>
      <c r="VT9658" s="36"/>
      <c r="VU9658" s="36"/>
      <c r="VV9658" s="36"/>
      <c r="VW9658" s="36"/>
      <c r="VX9658" s="36"/>
      <c r="VY9658" s="36"/>
      <c r="VZ9658" s="36"/>
      <c r="WA9658" s="36"/>
      <c r="WB9658" s="36"/>
      <c r="WC9658" s="36"/>
      <c r="WD9658" s="36"/>
      <c r="WE9658" s="36"/>
      <c r="WF9658" s="36"/>
      <c r="WG9658" s="36"/>
      <c r="WH9658" s="36"/>
      <c r="WI9658" s="36"/>
      <c r="WJ9658" s="36"/>
      <c r="WK9658" s="36"/>
      <c r="WL9658" s="36"/>
      <c r="WM9658" s="36"/>
      <c r="WN9658" s="36"/>
      <c r="WO9658" s="36"/>
      <c r="WP9658" s="36"/>
      <c r="WQ9658" s="36"/>
      <c r="WR9658" s="36"/>
      <c r="WS9658" s="36"/>
      <c r="WT9658" s="36"/>
      <c r="WU9658" s="36"/>
      <c r="WV9658" s="36"/>
      <c r="WW9658" s="36"/>
      <c r="WX9658" s="36"/>
      <c r="WY9658" s="36"/>
      <c r="WZ9658" s="36"/>
      <c r="XA9658" s="36"/>
      <c r="XB9658" s="36"/>
      <c r="XC9658" s="36"/>
      <c r="XD9658" s="36"/>
      <c r="XE9658" s="36"/>
      <c r="XF9658" s="36"/>
      <c r="XG9658" s="36"/>
      <c r="XH9658" s="36"/>
      <c r="XI9658" s="36"/>
      <c r="XJ9658" s="36"/>
      <c r="XK9658" s="36"/>
      <c r="XL9658" s="36"/>
      <c r="XM9658" s="36"/>
      <c r="XN9658" s="36"/>
      <c r="XO9658" s="36"/>
      <c r="XP9658" s="36"/>
      <c r="XQ9658" s="36"/>
      <c r="XR9658" s="36"/>
      <c r="XS9658" s="36"/>
      <c r="XT9658" s="36"/>
      <c r="XU9658" s="36"/>
      <c r="XV9658" s="36"/>
      <c r="XW9658" s="36"/>
      <c r="XX9658" s="36"/>
      <c r="XY9658" s="36"/>
      <c r="XZ9658" s="36"/>
      <c r="YA9658" s="36"/>
      <c r="YB9658" s="36"/>
      <c r="YC9658" s="36"/>
      <c r="YD9658" s="36"/>
      <c r="YE9658" s="36"/>
      <c r="YF9658" s="36"/>
      <c r="YG9658" s="36"/>
      <c r="YH9658" s="36"/>
      <c r="YI9658" s="36"/>
      <c r="YJ9658" s="36"/>
      <c r="YK9658" s="36"/>
      <c r="YL9658" s="36"/>
      <c r="YM9658" s="36"/>
      <c r="YN9658" s="36"/>
      <c r="YO9658" s="36"/>
      <c r="YP9658" s="36"/>
      <c r="YQ9658" s="36"/>
      <c r="YR9658" s="36"/>
      <c r="YS9658" s="36"/>
      <c r="YT9658" s="36"/>
      <c r="YU9658" s="36"/>
      <c r="YV9658" s="36"/>
      <c r="YW9658" s="36"/>
      <c r="YX9658" s="36"/>
      <c r="YY9658" s="36"/>
      <c r="YZ9658" s="36"/>
      <c r="ZA9658" s="36"/>
      <c r="ZB9658" s="36"/>
      <c r="ZC9658" s="36"/>
      <c r="ZD9658" s="36"/>
      <c r="ZE9658" s="36"/>
      <c r="ZF9658" s="36"/>
      <c r="ZG9658" s="36"/>
      <c r="ZH9658" s="36"/>
      <c r="ZI9658" s="36"/>
      <c r="ZJ9658" s="36"/>
      <c r="ZK9658" s="36"/>
      <c r="ZL9658" s="36"/>
      <c r="ZM9658" s="36"/>
      <c r="ZN9658" s="36"/>
      <c r="ZO9658" s="36"/>
      <c r="ZP9658" s="36"/>
      <c r="ZQ9658" s="36"/>
      <c r="ZR9658" s="36"/>
      <c r="ZS9658" s="36"/>
      <c r="ZT9658" s="36"/>
      <c r="ZU9658" s="36"/>
      <c r="ZV9658" s="36"/>
      <c r="ZW9658" s="36"/>
      <c r="ZX9658" s="36"/>
      <c r="ZY9658" s="36"/>
      <c r="ZZ9658" s="36"/>
      <c r="AAA9658" s="36"/>
      <c r="AAB9658" s="36"/>
      <c r="AAC9658" s="36"/>
      <c r="AAD9658" s="36"/>
      <c r="AAE9658" s="36"/>
      <c r="AAF9658" s="36"/>
      <c r="AAG9658" s="36"/>
      <c r="AAH9658" s="36"/>
      <c r="AAI9658" s="36"/>
      <c r="AAJ9658" s="36"/>
      <c r="AAK9658" s="36"/>
      <c r="AAL9658" s="36"/>
      <c r="AAM9658" s="36"/>
      <c r="AAN9658" s="36"/>
      <c r="AAO9658" s="36"/>
      <c r="AAP9658" s="36"/>
      <c r="AAQ9658" s="36"/>
      <c r="AAR9658" s="36"/>
      <c r="AAS9658" s="36"/>
      <c r="AAT9658" s="36"/>
      <c r="AAU9658" s="36"/>
      <c r="AAV9658" s="36"/>
      <c r="AAW9658" s="36"/>
      <c r="AAX9658" s="36"/>
      <c r="AAY9658" s="36"/>
      <c r="AAZ9658" s="36"/>
      <c r="ABA9658" s="36"/>
      <c r="ABB9658" s="36"/>
      <c r="ABC9658" s="36"/>
      <c r="ABD9658" s="36"/>
      <c r="ABE9658" s="36"/>
      <c r="ABF9658" s="36"/>
      <c r="ABG9658" s="36"/>
      <c r="ABH9658" s="36"/>
      <c r="ABI9658" s="36"/>
      <c r="ABJ9658" s="36"/>
      <c r="ABK9658" s="36"/>
      <c r="ABL9658" s="36"/>
      <c r="ABM9658" s="36"/>
      <c r="ABN9658" s="36"/>
      <c r="ABO9658" s="36"/>
      <c r="ABP9658" s="36"/>
      <c r="ABQ9658" s="36"/>
      <c r="ABR9658" s="36"/>
      <c r="ABS9658" s="36"/>
      <c r="ABT9658" s="36"/>
      <c r="ABU9658" s="36"/>
      <c r="ABV9658" s="36"/>
      <c r="ABW9658" s="36"/>
      <c r="ABX9658" s="36"/>
      <c r="ABY9658" s="36"/>
      <c r="ABZ9658" s="36"/>
      <c r="ACA9658" s="36"/>
      <c r="ACB9658" s="36"/>
      <c r="ACC9658" s="36"/>
      <c r="ACD9658" s="36"/>
      <c r="ACE9658" s="36"/>
      <c r="ACF9658" s="36"/>
      <c r="ACG9658" s="36"/>
      <c r="ACH9658" s="36"/>
      <c r="ACI9658" s="36"/>
      <c r="ACJ9658" s="36"/>
      <c r="ACK9658" s="36"/>
      <c r="ACL9658" s="36"/>
      <c r="ACM9658" s="36"/>
      <c r="ACN9658" s="36"/>
      <c r="ACO9658" s="36"/>
      <c r="ACP9658" s="36"/>
      <c r="ACQ9658" s="36"/>
      <c r="ACR9658" s="36"/>
      <c r="ACS9658" s="36"/>
      <c r="ACT9658" s="36"/>
      <c r="ACU9658" s="36"/>
      <c r="ACV9658" s="36"/>
      <c r="ACW9658" s="36"/>
      <c r="ACX9658" s="36"/>
      <c r="ACY9658" s="36"/>
      <c r="ACZ9658" s="36"/>
      <c r="ADA9658" s="36"/>
      <c r="ADB9658" s="36"/>
      <c r="ADC9658" s="36"/>
      <c r="ADD9658" s="36"/>
      <c r="ADE9658" s="36"/>
      <c r="ADF9658" s="36"/>
      <c r="ADG9658" s="36"/>
      <c r="ADH9658" s="36"/>
      <c r="ADI9658" s="36"/>
      <c r="ADJ9658" s="36"/>
      <c r="ADK9658" s="36"/>
      <c r="ADL9658" s="36"/>
      <c r="ADM9658" s="36"/>
      <c r="ADN9658" s="36"/>
      <c r="ADO9658" s="36"/>
      <c r="ADP9658" s="36"/>
      <c r="ADQ9658" s="36"/>
      <c r="ADR9658" s="36"/>
      <c r="ADS9658" s="36"/>
      <c r="ADT9658" s="36"/>
      <c r="ADU9658" s="36"/>
      <c r="ADV9658" s="36"/>
      <c r="ADW9658" s="36"/>
      <c r="ADX9658" s="36"/>
      <c r="ADY9658" s="36"/>
      <c r="ADZ9658" s="36"/>
      <c r="AEA9658" s="36"/>
      <c r="AEB9658" s="36"/>
      <c r="AEC9658" s="36"/>
      <c r="AED9658" s="36"/>
      <c r="AEE9658" s="36"/>
      <c r="AEF9658" s="36"/>
      <c r="AEG9658" s="36"/>
      <c r="AEH9658" s="36"/>
      <c r="AEI9658" s="36"/>
      <c r="AEJ9658" s="36"/>
      <c r="AEK9658" s="36"/>
      <c r="AEL9658" s="36"/>
      <c r="AEM9658" s="36"/>
      <c r="AEN9658" s="36"/>
      <c r="AEO9658" s="36"/>
      <c r="AEP9658" s="36"/>
      <c r="AEQ9658" s="36"/>
      <c r="AER9658" s="36"/>
      <c r="AES9658" s="36"/>
      <c r="AET9658" s="36"/>
      <c r="AEU9658" s="36"/>
      <c r="AEV9658" s="36"/>
      <c r="AEW9658" s="36"/>
      <c r="AEX9658" s="36"/>
      <c r="AEY9658" s="36"/>
      <c r="AEZ9658" s="36"/>
      <c r="AFA9658" s="36"/>
      <c r="AFB9658" s="36"/>
      <c r="AFC9658" s="36"/>
      <c r="AFD9658" s="36"/>
      <c r="AFE9658" s="36"/>
      <c r="AFF9658" s="36"/>
      <c r="AFG9658" s="36"/>
      <c r="AFH9658" s="36"/>
      <c r="AFI9658" s="36"/>
      <c r="AFJ9658" s="36"/>
      <c r="AFK9658" s="36"/>
      <c r="AFL9658" s="36"/>
      <c r="AFM9658" s="36"/>
      <c r="AFN9658" s="36"/>
      <c r="AFO9658" s="36"/>
      <c r="AFP9658" s="36"/>
      <c r="AFQ9658" s="36"/>
      <c r="AFR9658" s="36"/>
      <c r="AFS9658" s="36"/>
      <c r="AFT9658" s="36"/>
      <c r="AFU9658" s="36"/>
      <c r="AFV9658" s="36"/>
      <c r="AFW9658" s="36"/>
      <c r="AFX9658" s="36"/>
      <c r="AFY9658" s="36"/>
      <c r="AFZ9658" s="36"/>
      <c r="AGA9658" s="36"/>
      <c r="AGB9658" s="36"/>
      <c r="AGC9658" s="36"/>
      <c r="AGD9658" s="36"/>
      <c r="AGE9658" s="36"/>
      <c r="AGF9658" s="36"/>
      <c r="AGG9658" s="36"/>
      <c r="AGH9658" s="36"/>
      <c r="AGI9658" s="36"/>
      <c r="AGJ9658" s="36"/>
      <c r="AGK9658" s="36"/>
      <c r="AGL9658" s="36"/>
      <c r="AGM9658" s="36"/>
      <c r="AGN9658" s="36"/>
      <c r="AGO9658" s="36"/>
      <c r="AGP9658" s="36"/>
      <c r="AGQ9658" s="36"/>
      <c r="AGR9658" s="36"/>
      <c r="AGS9658" s="36"/>
      <c r="AGT9658" s="36"/>
      <c r="AGU9658" s="36"/>
      <c r="AGV9658" s="36"/>
      <c r="AGW9658" s="36"/>
      <c r="AGX9658" s="36"/>
      <c r="AGY9658" s="36"/>
      <c r="AGZ9658" s="36"/>
      <c r="AHA9658" s="36"/>
      <c r="AHB9658" s="36"/>
      <c r="AHC9658" s="36"/>
      <c r="AHD9658" s="36"/>
      <c r="AHE9658" s="36"/>
      <c r="AHF9658" s="36"/>
      <c r="AHG9658" s="36"/>
      <c r="AHH9658" s="36"/>
      <c r="AHI9658" s="36"/>
      <c r="AHJ9658" s="36"/>
      <c r="AHK9658" s="36"/>
      <c r="AHL9658" s="36"/>
      <c r="AHM9658" s="36"/>
      <c r="AHN9658" s="36"/>
      <c r="AHO9658" s="36"/>
      <c r="AHP9658" s="36"/>
      <c r="AHQ9658" s="36"/>
      <c r="AHR9658" s="36"/>
      <c r="AHS9658" s="36"/>
      <c r="AHT9658" s="36"/>
      <c r="AHU9658" s="36"/>
      <c r="AHV9658" s="36"/>
      <c r="AHW9658" s="36"/>
      <c r="AHX9658" s="36"/>
      <c r="AHY9658" s="36"/>
      <c r="AHZ9658" s="36"/>
      <c r="AIA9658" s="36"/>
      <c r="AIB9658" s="36"/>
      <c r="AIC9658" s="36"/>
      <c r="AID9658" s="36"/>
      <c r="AIE9658" s="36"/>
      <c r="AIF9658" s="36"/>
      <c r="AIG9658" s="36"/>
      <c r="AIH9658" s="36"/>
      <c r="AII9658" s="36"/>
      <c r="AIJ9658" s="36"/>
      <c r="AIK9658" s="36"/>
      <c r="AIL9658" s="36"/>
      <c r="AIM9658" s="36"/>
      <c r="AIN9658" s="36"/>
      <c r="AIO9658" s="36"/>
      <c r="AIP9658" s="36"/>
      <c r="AIQ9658" s="36"/>
      <c r="AIR9658" s="36"/>
      <c r="AIS9658" s="36"/>
      <c r="AIT9658" s="36"/>
      <c r="AIU9658" s="36"/>
      <c r="AIV9658" s="36"/>
      <c r="AIW9658" s="36"/>
      <c r="AIX9658" s="36"/>
      <c r="AIY9658" s="36"/>
      <c r="AIZ9658" s="36"/>
      <c r="AJA9658" s="36"/>
      <c r="AJB9658" s="36"/>
      <c r="AJC9658" s="36"/>
      <c r="AJD9658" s="36"/>
      <c r="AJE9658" s="36"/>
      <c r="AJF9658" s="36"/>
      <c r="AJG9658" s="36"/>
      <c r="AJH9658" s="36"/>
      <c r="AJI9658" s="36"/>
      <c r="AJJ9658" s="36"/>
      <c r="AJK9658" s="36"/>
      <c r="AJL9658" s="36"/>
      <c r="AJM9658" s="36"/>
      <c r="AJN9658" s="36"/>
      <c r="AJO9658" s="36"/>
      <c r="AJP9658" s="36"/>
      <c r="AJQ9658" s="36"/>
      <c r="AJR9658" s="36"/>
      <c r="AJS9658" s="36"/>
      <c r="AJT9658" s="36"/>
      <c r="AJU9658" s="36"/>
      <c r="AJV9658" s="36"/>
      <c r="AJW9658" s="36"/>
      <c r="AJX9658" s="36"/>
      <c r="AJY9658" s="36"/>
      <c r="AJZ9658" s="36"/>
      <c r="AKA9658" s="36"/>
      <c r="AKB9658" s="36"/>
      <c r="AKC9658" s="36"/>
      <c r="AKD9658" s="36"/>
      <c r="AKE9658" s="36"/>
      <c r="AKF9658" s="36"/>
      <c r="AKG9658" s="36"/>
      <c r="AKH9658" s="36"/>
      <c r="AKI9658" s="36"/>
      <c r="AKJ9658" s="36"/>
      <c r="AKK9658" s="36"/>
      <c r="AKL9658" s="36"/>
      <c r="AKM9658" s="36"/>
      <c r="AKN9658" s="36"/>
      <c r="AKO9658" s="36"/>
      <c r="AKP9658" s="36"/>
      <c r="AKQ9658" s="36"/>
      <c r="AKR9658" s="36"/>
      <c r="AKS9658" s="36"/>
      <c r="AKT9658" s="36"/>
      <c r="AKU9658" s="36"/>
      <c r="AKV9658" s="36"/>
      <c r="AKW9658" s="36"/>
      <c r="AKX9658" s="36"/>
      <c r="AKY9658" s="36"/>
      <c r="AKZ9658" s="36"/>
      <c r="ALA9658" s="36"/>
      <c r="ALB9658" s="36"/>
      <c r="ALC9658" s="36"/>
      <c r="ALD9658" s="36"/>
      <c r="ALE9658" s="36"/>
      <c r="ALF9658" s="36"/>
      <c r="ALG9658" s="36"/>
      <c r="ALH9658" s="36"/>
      <c r="ALI9658" s="36"/>
      <c r="ALJ9658" s="36"/>
      <c r="ALK9658" s="36"/>
      <c r="ALL9658" s="36"/>
      <c r="ALM9658" s="36"/>
      <c r="ALN9658" s="36"/>
      <c r="ALO9658" s="36"/>
      <c r="ALP9658" s="36"/>
      <c r="ALQ9658" s="36"/>
      <c r="ALR9658" s="36"/>
      <c r="ALS9658" s="36"/>
      <c r="ALT9658" s="36"/>
      <c r="ALU9658" s="36"/>
      <c r="ALV9658" s="36"/>
      <c r="ALW9658" s="36"/>
      <c r="ALX9658" s="36"/>
      <c r="ALY9658" s="36"/>
      <c r="ALZ9658" s="36"/>
      <c r="AMA9658" s="36"/>
      <c r="AMB9658" s="36"/>
      <c r="AMC9658" s="36"/>
      <c r="AMD9658" s="36"/>
      <c r="AME9658" s="36"/>
      <c r="AMF9658" s="36"/>
      <c r="AMG9658" s="36"/>
      <c r="AMH9658" s="36"/>
      <c r="AMI9658" s="36"/>
      <c r="AMJ9658" s="36"/>
      <c r="AMK9658" s="36"/>
      <c r="AML9658" s="36"/>
      <c r="AMM9658" s="36"/>
      <c r="AMN9658" s="36"/>
      <c r="AMO9658" s="36"/>
      <c r="AMP9658" s="36"/>
      <c r="AMQ9658" s="36"/>
      <c r="AMR9658" s="36"/>
      <c r="AMS9658" s="36"/>
      <c r="AMT9658" s="36"/>
      <c r="AMU9658" s="36"/>
      <c r="AMV9658" s="36"/>
      <c r="AMW9658" s="36"/>
      <c r="AMX9658" s="36"/>
      <c r="AMY9658" s="36"/>
      <c r="AMZ9658" s="36"/>
      <c r="ANA9658" s="36"/>
      <c r="ANB9658" s="36"/>
      <c r="ANC9658" s="36"/>
      <c r="AND9658" s="36"/>
      <c r="ANE9658" s="36"/>
      <c r="ANF9658" s="36"/>
      <c r="ANG9658" s="36"/>
      <c r="ANH9658" s="36"/>
      <c r="ANI9658" s="36"/>
      <c r="ANJ9658" s="36"/>
      <c r="ANK9658" s="36"/>
      <c r="ANL9658" s="36"/>
      <c r="ANM9658" s="36"/>
      <c r="ANN9658" s="36"/>
      <c r="ANO9658" s="36"/>
      <c r="ANP9658" s="36"/>
      <c r="ANQ9658" s="36"/>
      <c r="ANR9658" s="36"/>
      <c r="ANS9658" s="36"/>
      <c r="ANT9658" s="36"/>
      <c r="ANU9658" s="36"/>
      <c r="ANV9658" s="36"/>
      <c r="ANW9658" s="36"/>
      <c r="ANX9658" s="36"/>
      <c r="ANY9658" s="36"/>
      <c r="ANZ9658" s="36"/>
      <c r="AOA9658" s="36"/>
      <c r="AOB9658" s="36"/>
      <c r="AOC9658" s="36"/>
      <c r="AOD9658" s="36"/>
      <c r="AOE9658" s="36"/>
      <c r="AOF9658" s="36"/>
      <c r="AOG9658" s="36"/>
      <c r="AOH9658" s="36"/>
      <c r="AOI9658" s="36"/>
      <c r="AOJ9658" s="36"/>
      <c r="AOK9658" s="36"/>
      <c r="AOL9658" s="36"/>
      <c r="AOM9658" s="36"/>
      <c r="AON9658" s="36"/>
      <c r="AOO9658" s="36"/>
      <c r="AOP9658" s="36"/>
      <c r="AOQ9658" s="36"/>
      <c r="AOR9658" s="36"/>
      <c r="AOS9658" s="36"/>
      <c r="AOT9658" s="36"/>
      <c r="AOU9658" s="36"/>
      <c r="AOV9658" s="36"/>
      <c r="AOW9658" s="36"/>
      <c r="AOX9658" s="36"/>
      <c r="AOY9658" s="36"/>
      <c r="AOZ9658" s="36"/>
      <c r="APA9658" s="36"/>
      <c r="APB9658" s="36"/>
      <c r="APC9658" s="36"/>
      <c r="APD9658" s="36"/>
      <c r="APE9658" s="36"/>
      <c r="APF9658" s="36"/>
      <c r="APG9658" s="36"/>
      <c r="APH9658" s="36"/>
      <c r="API9658" s="36"/>
      <c r="APJ9658" s="36"/>
      <c r="APK9658" s="36"/>
      <c r="APL9658" s="36"/>
      <c r="APM9658" s="36"/>
      <c r="APN9658" s="36"/>
      <c r="APO9658" s="36"/>
      <c r="APP9658" s="36"/>
      <c r="APQ9658" s="36"/>
      <c r="APR9658" s="36"/>
      <c r="APS9658" s="36"/>
      <c r="APT9658" s="36"/>
      <c r="APU9658" s="36"/>
      <c r="APV9658" s="36"/>
      <c r="APW9658" s="36"/>
      <c r="APX9658" s="36"/>
      <c r="APY9658" s="36"/>
      <c r="APZ9658" s="36"/>
      <c r="AQA9658" s="36"/>
      <c r="AQB9658" s="36"/>
      <c r="AQC9658" s="36"/>
      <c r="AQD9658" s="36"/>
      <c r="AQE9658" s="36"/>
      <c r="AQF9658" s="36"/>
      <c r="AQG9658" s="36"/>
      <c r="AQH9658" s="36"/>
      <c r="AQI9658" s="36"/>
      <c r="AQJ9658" s="36"/>
      <c r="AQK9658" s="36"/>
      <c r="AQL9658" s="36"/>
      <c r="AQM9658" s="36"/>
      <c r="AQN9658" s="36"/>
      <c r="AQO9658" s="36"/>
      <c r="AQP9658" s="36"/>
      <c r="AQQ9658" s="36"/>
      <c r="AQR9658" s="36"/>
      <c r="AQS9658" s="36"/>
      <c r="AQT9658" s="36"/>
      <c r="AQU9658" s="36"/>
      <c r="AQV9658" s="36"/>
      <c r="AQW9658" s="36"/>
      <c r="AQX9658" s="36"/>
      <c r="AQY9658" s="36"/>
      <c r="AQZ9658" s="36"/>
      <c r="ARA9658" s="36"/>
      <c r="ARB9658" s="36"/>
      <c r="ARC9658" s="36"/>
      <c r="ARD9658" s="36"/>
      <c r="ARE9658" s="36"/>
      <c r="ARF9658" s="36"/>
      <c r="ARG9658" s="36"/>
      <c r="ARH9658" s="36"/>
      <c r="ARI9658" s="36"/>
      <c r="ARJ9658" s="36"/>
      <c r="ARK9658" s="36"/>
      <c r="ARL9658" s="36"/>
      <c r="ARM9658" s="36"/>
      <c r="ARN9658" s="36"/>
      <c r="ARO9658" s="36"/>
      <c r="ARP9658" s="36"/>
      <c r="ARQ9658" s="36"/>
      <c r="ARR9658" s="36"/>
      <c r="ARS9658" s="36"/>
      <c r="ART9658" s="36"/>
      <c r="ARU9658" s="36"/>
      <c r="ARV9658" s="36"/>
      <c r="ARW9658" s="36"/>
      <c r="ARX9658" s="36"/>
      <c r="ARY9658" s="36"/>
      <c r="ARZ9658" s="36"/>
      <c r="ASA9658" s="36"/>
      <c r="ASB9658" s="36"/>
      <c r="ASC9658" s="36"/>
      <c r="ASD9658" s="36"/>
      <c r="ASE9658" s="36"/>
      <c r="ASF9658" s="36"/>
      <c r="ASG9658" s="36"/>
      <c r="ASH9658" s="36"/>
      <c r="ASI9658" s="36"/>
      <c r="ASJ9658" s="36"/>
      <c r="ASK9658" s="36"/>
      <c r="ASL9658" s="36"/>
      <c r="ASM9658" s="36"/>
      <c r="ASN9658" s="36"/>
      <c r="ASO9658" s="36"/>
      <c r="ASP9658" s="36"/>
      <c r="ASQ9658" s="36"/>
      <c r="ASR9658" s="36"/>
      <c r="ASS9658" s="36"/>
      <c r="AST9658" s="36"/>
      <c r="ASU9658" s="36"/>
      <c r="ASV9658" s="36"/>
      <c r="ASW9658" s="36"/>
      <c r="ASX9658" s="36"/>
      <c r="ASY9658" s="36"/>
      <c r="ASZ9658" s="36"/>
      <c r="ATA9658" s="36"/>
      <c r="ATB9658" s="36"/>
      <c r="ATC9658" s="36"/>
      <c r="ATD9658" s="36"/>
      <c r="ATE9658" s="36"/>
      <c r="ATF9658" s="36"/>
      <c r="ATG9658" s="36"/>
      <c r="ATH9658" s="36"/>
      <c r="ATI9658" s="36"/>
      <c r="ATJ9658" s="36"/>
      <c r="ATK9658" s="36"/>
      <c r="ATL9658" s="36"/>
      <c r="ATM9658" s="36"/>
      <c r="ATN9658" s="36"/>
      <c r="ATO9658" s="36"/>
      <c r="ATP9658" s="36"/>
      <c r="ATQ9658" s="36"/>
      <c r="ATR9658" s="36"/>
      <c r="ATS9658" s="36"/>
      <c r="ATT9658" s="36"/>
      <c r="ATU9658" s="36"/>
      <c r="ATV9658" s="36"/>
      <c r="ATW9658" s="36"/>
      <c r="ATX9658" s="36"/>
      <c r="ATY9658" s="36"/>
      <c r="ATZ9658" s="36"/>
      <c r="AUA9658" s="36"/>
      <c r="AUB9658" s="36"/>
      <c r="AUC9658" s="36"/>
      <c r="AUD9658" s="36"/>
      <c r="AUE9658" s="36"/>
      <c r="AUF9658" s="36"/>
      <c r="AUG9658" s="36"/>
      <c r="AUH9658" s="36"/>
      <c r="AUI9658" s="36"/>
      <c r="AUJ9658" s="36"/>
      <c r="AUK9658" s="36"/>
      <c r="AUL9658" s="36"/>
      <c r="AUM9658" s="36"/>
      <c r="AUN9658" s="36"/>
      <c r="AUO9658" s="36"/>
      <c r="AUP9658" s="36"/>
      <c r="AUQ9658" s="36"/>
      <c r="AUR9658" s="36"/>
      <c r="AUS9658" s="36"/>
      <c r="AUT9658" s="36"/>
      <c r="AUU9658" s="36"/>
      <c r="AUV9658" s="36"/>
      <c r="AUW9658" s="36"/>
      <c r="AUX9658" s="36"/>
      <c r="AUY9658" s="36"/>
      <c r="AUZ9658" s="36"/>
      <c r="AVA9658" s="36"/>
      <c r="AVB9658" s="36"/>
      <c r="AVC9658" s="36"/>
      <c r="AVD9658" s="36"/>
      <c r="AVE9658" s="36"/>
      <c r="AVF9658" s="36"/>
      <c r="AVG9658" s="36"/>
      <c r="AVH9658" s="36"/>
      <c r="AVI9658" s="36"/>
      <c r="AVJ9658" s="36"/>
      <c r="AVK9658" s="36"/>
      <c r="AVL9658" s="36"/>
      <c r="AVM9658" s="36"/>
      <c r="AVN9658" s="36"/>
      <c r="AVO9658" s="36"/>
      <c r="AVP9658" s="36"/>
      <c r="AVQ9658" s="36"/>
      <c r="AVR9658" s="36"/>
      <c r="AVS9658" s="36"/>
      <c r="AVT9658" s="36"/>
      <c r="AVU9658" s="36"/>
      <c r="AVV9658" s="36"/>
      <c r="AVW9658" s="36"/>
      <c r="AVX9658" s="36"/>
      <c r="AVY9658" s="36"/>
      <c r="AVZ9658" s="36"/>
      <c r="AWA9658" s="36"/>
      <c r="AWB9658" s="36"/>
      <c r="AWC9658" s="36"/>
      <c r="AWD9658" s="36"/>
      <c r="AWE9658" s="36"/>
      <c r="AWF9658" s="36"/>
      <c r="AWG9658" s="36"/>
      <c r="AWH9658" s="36"/>
      <c r="AWI9658" s="36"/>
      <c r="AWJ9658" s="36"/>
      <c r="AWK9658" s="36"/>
      <c r="AWL9658" s="36"/>
      <c r="AWM9658" s="36"/>
      <c r="AWN9658" s="36"/>
      <c r="AWO9658" s="36"/>
      <c r="AWP9658" s="36"/>
      <c r="AWQ9658" s="36"/>
      <c r="AWR9658" s="36"/>
      <c r="AWS9658" s="36"/>
      <c r="AWT9658" s="36"/>
      <c r="AWU9658" s="36"/>
      <c r="AWV9658" s="36"/>
      <c r="AWW9658" s="36"/>
      <c r="AWX9658" s="36"/>
      <c r="AWY9658" s="36"/>
      <c r="AWZ9658" s="36"/>
      <c r="AXA9658" s="36"/>
      <c r="AXB9658" s="36"/>
      <c r="AXC9658" s="36"/>
      <c r="AXD9658" s="36"/>
      <c r="AXE9658" s="36"/>
      <c r="AXF9658" s="36"/>
      <c r="AXG9658" s="36"/>
      <c r="AXH9658" s="36"/>
      <c r="AXI9658" s="36"/>
      <c r="AXJ9658" s="36"/>
      <c r="AXK9658" s="36"/>
      <c r="AXL9658" s="36"/>
      <c r="AXM9658" s="36"/>
      <c r="AXN9658" s="36"/>
      <c r="AXO9658" s="36"/>
      <c r="AXP9658" s="36"/>
      <c r="AXQ9658" s="36"/>
      <c r="AXR9658" s="36"/>
      <c r="AXS9658" s="36"/>
      <c r="AXT9658" s="36"/>
      <c r="AXU9658" s="36"/>
      <c r="AXV9658" s="36"/>
      <c r="AXW9658" s="36"/>
      <c r="AXX9658" s="36"/>
      <c r="AXY9658" s="36"/>
      <c r="AXZ9658" s="36"/>
      <c r="AYA9658" s="36"/>
      <c r="AYB9658" s="36"/>
      <c r="AYC9658" s="36"/>
      <c r="AYD9658" s="36"/>
      <c r="AYE9658" s="36"/>
      <c r="AYF9658" s="36"/>
      <c r="AYG9658" s="36"/>
      <c r="AYH9658" s="36"/>
      <c r="AYI9658" s="36"/>
      <c r="AYJ9658" s="36"/>
      <c r="AYK9658" s="36"/>
      <c r="AYL9658" s="36"/>
      <c r="AYM9658" s="36"/>
      <c r="AYN9658" s="36"/>
      <c r="AYO9658" s="36"/>
      <c r="AYP9658" s="36"/>
      <c r="AYQ9658" s="36"/>
      <c r="AYR9658" s="36"/>
      <c r="AYS9658" s="36"/>
      <c r="AYT9658" s="36"/>
      <c r="AYU9658" s="36"/>
      <c r="AYV9658" s="36"/>
      <c r="AYW9658" s="36"/>
      <c r="AYX9658" s="36"/>
      <c r="AYY9658" s="36"/>
      <c r="AYZ9658" s="36"/>
      <c r="AZA9658" s="36"/>
      <c r="AZB9658" s="36"/>
      <c r="AZC9658" s="36"/>
      <c r="AZD9658" s="36"/>
      <c r="AZE9658" s="36"/>
      <c r="AZF9658" s="36"/>
      <c r="AZG9658" s="36"/>
      <c r="AZH9658" s="36"/>
      <c r="AZI9658" s="36"/>
      <c r="AZJ9658" s="36"/>
      <c r="AZK9658" s="36"/>
      <c r="AZL9658" s="36"/>
      <c r="AZM9658" s="36"/>
      <c r="AZN9658" s="36"/>
      <c r="AZO9658" s="36"/>
      <c r="AZP9658" s="36"/>
      <c r="AZQ9658" s="36"/>
      <c r="AZR9658" s="36"/>
      <c r="AZS9658" s="36"/>
      <c r="AZT9658" s="36"/>
      <c r="AZU9658" s="36"/>
      <c r="AZV9658" s="36"/>
      <c r="AZW9658" s="36"/>
      <c r="AZX9658" s="36"/>
      <c r="AZY9658" s="36"/>
      <c r="AZZ9658" s="36"/>
      <c r="BAA9658" s="36"/>
      <c r="BAB9658" s="36"/>
      <c r="BAC9658" s="36"/>
      <c r="BAD9658" s="36"/>
      <c r="BAE9658" s="36"/>
      <c r="BAF9658" s="36"/>
      <c r="BAG9658" s="36"/>
      <c r="BAH9658" s="36"/>
      <c r="BAI9658" s="36"/>
      <c r="BAJ9658" s="36"/>
      <c r="BAK9658" s="36"/>
      <c r="BAL9658" s="36"/>
      <c r="BAM9658" s="36"/>
      <c r="BAN9658" s="36"/>
      <c r="BAO9658" s="36"/>
      <c r="BAP9658" s="36"/>
      <c r="BAQ9658" s="36"/>
      <c r="BAR9658" s="36"/>
      <c r="BAS9658" s="36"/>
      <c r="BAT9658" s="36"/>
      <c r="BAU9658" s="36"/>
      <c r="BAV9658" s="36"/>
      <c r="BAW9658" s="36"/>
      <c r="BAX9658" s="36"/>
      <c r="BAY9658" s="36"/>
      <c r="BAZ9658" s="36"/>
      <c r="BBA9658" s="36"/>
      <c r="BBB9658" s="36"/>
      <c r="BBC9658" s="36"/>
      <c r="BBD9658" s="36"/>
      <c r="BBE9658" s="36"/>
      <c r="BBF9658" s="36"/>
      <c r="BBG9658" s="36"/>
      <c r="BBH9658" s="36"/>
      <c r="BBI9658" s="36"/>
      <c r="BBJ9658" s="36"/>
      <c r="BBK9658" s="36"/>
      <c r="BBL9658" s="36"/>
      <c r="BBM9658" s="36"/>
      <c r="BBN9658" s="36"/>
      <c r="BBO9658" s="36"/>
      <c r="BBP9658" s="36"/>
      <c r="BBQ9658" s="36"/>
      <c r="BBR9658" s="36"/>
      <c r="BBS9658" s="36"/>
      <c r="BBT9658" s="36"/>
      <c r="BBU9658" s="36"/>
      <c r="BBV9658" s="36"/>
      <c r="BBW9658" s="36"/>
      <c r="BBX9658" s="36"/>
      <c r="BBY9658" s="36"/>
      <c r="BBZ9658" s="36"/>
      <c r="BCA9658" s="36"/>
      <c r="BCB9658" s="36"/>
      <c r="BCC9658" s="36"/>
      <c r="BCD9658" s="36"/>
      <c r="BCE9658" s="36"/>
      <c r="BCF9658" s="36"/>
      <c r="BCG9658" s="36"/>
      <c r="BCH9658" s="36"/>
      <c r="BCI9658" s="36"/>
      <c r="BCJ9658" s="36"/>
      <c r="BCK9658" s="36"/>
      <c r="BCL9658" s="36"/>
      <c r="BCM9658" s="36"/>
      <c r="BCN9658" s="36"/>
      <c r="BCO9658" s="36"/>
      <c r="BCP9658" s="36"/>
      <c r="BCQ9658" s="36"/>
      <c r="BCR9658" s="36"/>
      <c r="BCS9658" s="36"/>
      <c r="BCT9658" s="36"/>
      <c r="BCU9658" s="36"/>
      <c r="BCV9658" s="36"/>
      <c r="BCW9658" s="36"/>
      <c r="BCX9658" s="36"/>
      <c r="BCY9658" s="36"/>
      <c r="BCZ9658" s="36"/>
      <c r="BDA9658" s="36"/>
      <c r="BDB9658" s="36"/>
      <c r="BDC9658" s="36"/>
      <c r="BDD9658" s="36"/>
      <c r="BDE9658" s="36"/>
      <c r="BDF9658" s="36"/>
      <c r="BDG9658" s="36"/>
      <c r="BDH9658" s="36"/>
      <c r="BDI9658" s="36"/>
      <c r="BDJ9658" s="36"/>
      <c r="BDK9658" s="36"/>
      <c r="BDL9658" s="36"/>
      <c r="BDM9658" s="36"/>
      <c r="BDN9658" s="36"/>
      <c r="BDO9658" s="36"/>
      <c r="BDP9658" s="36"/>
      <c r="BDQ9658" s="36"/>
      <c r="BDR9658" s="36"/>
      <c r="BDS9658" s="36"/>
      <c r="BDT9658" s="36"/>
      <c r="BDU9658" s="36"/>
      <c r="BDV9658" s="36"/>
      <c r="BDW9658" s="36"/>
      <c r="BDX9658" s="36"/>
      <c r="BDY9658" s="36"/>
      <c r="BDZ9658" s="36"/>
      <c r="BEA9658" s="36"/>
      <c r="BEB9658" s="36"/>
      <c r="BEC9658" s="36"/>
      <c r="BED9658" s="36"/>
      <c r="BEE9658" s="36"/>
      <c r="BEF9658" s="36"/>
      <c r="BEG9658" s="36"/>
      <c r="BEH9658" s="36"/>
      <c r="BEI9658" s="36"/>
      <c r="BEJ9658" s="36"/>
      <c r="BEK9658" s="36"/>
      <c r="BEL9658" s="36"/>
      <c r="BEM9658" s="36"/>
      <c r="BEN9658" s="36"/>
      <c r="BEO9658" s="36"/>
      <c r="BEP9658" s="36"/>
      <c r="BEQ9658" s="36"/>
      <c r="BER9658" s="36"/>
      <c r="BES9658" s="36"/>
      <c r="BET9658" s="36"/>
      <c r="BEU9658" s="36"/>
      <c r="BEV9658" s="36"/>
      <c r="BEW9658" s="36"/>
      <c r="BEX9658" s="36"/>
      <c r="BEY9658" s="36"/>
      <c r="BEZ9658" s="36"/>
      <c r="BFA9658" s="36"/>
      <c r="BFB9658" s="36"/>
      <c r="BFC9658" s="36"/>
      <c r="BFD9658" s="36"/>
      <c r="BFE9658" s="36"/>
      <c r="BFF9658" s="36"/>
      <c r="BFG9658" s="36"/>
      <c r="BFH9658" s="36"/>
      <c r="BFI9658" s="36"/>
      <c r="BFJ9658" s="36"/>
      <c r="BFK9658" s="36"/>
      <c r="BFL9658" s="36"/>
      <c r="BFM9658" s="36"/>
      <c r="BFN9658" s="36"/>
      <c r="BFO9658" s="36"/>
      <c r="BFP9658" s="36"/>
      <c r="BFQ9658" s="36"/>
      <c r="BFR9658" s="36"/>
      <c r="BFS9658" s="36"/>
      <c r="BFT9658" s="36"/>
      <c r="BFU9658" s="36"/>
      <c r="BFV9658" s="36"/>
      <c r="BFW9658" s="36"/>
      <c r="BFX9658" s="36"/>
      <c r="BFY9658" s="36"/>
      <c r="BFZ9658" s="36"/>
      <c r="BGA9658" s="36"/>
      <c r="BGB9658" s="36"/>
      <c r="BGC9658" s="36"/>
      <c r="BGD9658" s="36"/>
      <c r="BGE9658" s="36"/>
      <c r="BGF9658" s="36"/>
      <c r="BGG9658" s="36"/>
      <c r="BGH9658" s="36"/>
      <c r="BGI9658" s="36"/>
      <c r="BGJ9658" s="36"/>
      <c r="BGK9658" s="36"/>
      <c r="BGL9658" s="36"/>
      <c r="BGM9658" s="36"/>
      <c r="BGN9658" s="36"/>
      <c r="BGO9658" s="36"/>
      <c r="BGP9658" s="36"/>
      <c r="BGQ9658" s="36"/>
      <c r="BGR9658" s="36"/>
      <c r="BGS9658" s="36"/>
      <c r="BGT9658" s="36"/>
      <c r="BGU9658" s="36"/>
      <c r="BGV9658" s="36"/>
      <c r="BGW9658" s="36"/>
      <c r="BGX9658" s="36"/>
      <c r="BGY9658" s="36"/>
      <c r="BGZ9658" s="36"/>
      <c r="BHA9658" s="36"/>
      <c r="BHB9658" s="36"/>
      <c r="BHC9658" s="36"/>
      <c r="BHD9658" s="36"/>
      <c r="BHE9658" s="36"/>
      <c r="BHF9658" s="36"/>
      <c r="BHG9658" s="36"/>
      <c r="BHH9658" s="36"/>
      <c r="BHI9658" s="36"/>
      <c r="BHJ9658" s="36"/>
      <c r="BHK9658" s="36"/>
      <c r="BHL9658" s="36"/>
      <c r="BHM9658" s="36"/>
      <c r="BHN9658" s="36"/>
      <c r="BHO9658" s="36"/>
      <c r="BHP9658" s="36"/>
      <c r="BHQ9658" s="36"/>
      <c r="BHR9658" s="36"/>
      <c r="BHS9658" s="36"/>
      <c r="BHT9658" s="36"/>
      <c r="BHU9658" s="36"/>
      <c r="BHV9658" s="36"/>
      <c r="BHW9658" s="36"/>
      <c r="BHX9658" s="36"/>
      <c r="BHY9658" s="36"/>
      <c r="BHZ9658" s="36"/>
      <c r="BIA9658" s="36"/>
      <c r="BIB9658" s="36"/>
      <c r="BIC9658" s="36"/>
      <c r="BID9658" s="36"/>
      <c r="BIE9658" s="36"/>
      <c r="BIF9658" s="36"/>
      <c r="BIG9658" s="36"/>
      <c r="BIH9658" s="36"/>
      <c r="BII9658" s="36"/>
      <c r="BIJ9658" s="36"/>
      <c r="BIK9658" s="36"/>
      <c r="BIL9658" s="36"/>
      <c r="BIM9658" s="36"/>
      <c r="BIN9658" s="36"/>
      <c r="BIO9658" s="36"/>
      <c r="BIP9658" s="36"/>
      <c r="BIQ9658" s="36"/>
      <c r="BIR9658" s="36"/>
      <c r="BIS9658" s="36"/>
      <c r="BIT9658" s="36"/>
      <c r="BIU9658" s="36"/>
      <c r="BIV9658" s="36"/>
      <c r="BIW9658" s="36"/>
      <c r="BIX9658" s="36"/>
      <c r="BIY9658" s="36"/>
      <c r="BIZ9658" s="36"/>
      <c r="BJA9658" s="36"/>
      <c r="BJB9658" s="36"/>
      <c r="BJC9658" s="36"/>
      <c r="BJD9658" s="36"/>
      <c r="BJE9658" s="36"/>
      <c r="BJF9658" s="36"/>
      <c r="BJG9658" s="36"/>
      <c r="BJH9658" s="36"/>
      <c r="BJI9658" s="36"/>
      <c r="BJJ9658" s="36"/>
      <c r="BJK9658" s="36"/>
      <c r="BJL9658" s="36"/>
      <c r="BJM9658" s="36"/>
      <c r="BJN9658" s="36"/>
      <c r="BJO9658" s="36"/>
      <c r="BJP9658" s="36"/>
      <c r="BJQ9658" s="36"/>
      <c r="BJR9658" s="36"/>
      <c r="BJS9658" s="36"/>
      <c r="BJT9658" s="36"/>
      <c r="BJU9658" s="36"/>
      <c r="BJV9658" s="36"/>
      <c r="BJW9658" s="36"/>
      <c r="BJX9658" s="36"/>
      <c r="BJY9658" s="36"/>
      <c r="BJZ9658" s="36"/>
      <c r="BKA9658" s="36"/>
      <c r="BKB9658" s="36"/>
      <c r="BKC9658" s="36"/>
      <c r="BKD9658" s="36"/>
      <c r="BKE9658" s="36"/>
      <c r="BKF9658" s="36"/>
      <c r="BKG9658" s="36"/>
      <c r="BKH9658" s="36"/>
      <c r="BKI9658" s="36"/>
      <c r="BKJ9658" s="36"/>
      <c r="BKK9658" s="36"/>
      <c r="BKL9658" s="36"/>
      <c r="BKM9658" s="36"/>
      <c r="BKN9658" s="36"/>
      <c r="BKO9658" s="36"/>
      <c r="BKP9658" s="36"/>
      <c r="BKQ9658" s="36"/>
      <c r="BKR9658" s="36"/>
      <c r="BKS9658" s="36"/>
      <c r="BKT9658" s="36"/>
      <c r="BKU9658" s="36"/>
      <c r="BKV9658" s="36"/>
      <c r="BKW9658" s="36"/>
      <c r="BKX9658" s="36"/>
      <c r="BKY9658" s="36"/>
      <c r="BKZ9658" s="36"/>
      <c r="BLA9658" s="36"/>
      <c r="BLB9658" s="36"/>
      <c r="BLC9658" s="36"/>
      <c r="BLD9658" s="36"/>
      <c r="BLE9658" s="36"/>
      <c r="BLF9658" s="36"/>
      <c r="BLG9658" s="36"/>
      <c r="BLH9658" s="36"/>
      <c r="BLI9658" s="36"/>
      <c r="BLJ9658" s="36"/>
      <c r="BLK9658" s="36"/>
      <c r="BLL9658" s="36"/>
      <c r="BLM9658" s="36"/>
      <c r="BLN9658" s="36"/>
      <c r="BLO9658" s="36"/>
      <c r="BLP9658" s="36"/>
      <c r="BLQ9658" s="36"/>
      <c r="BLR9658" s="36"/>
      <c r="BLS9658" s="36"/>
      <c r="BLT9658" s="36"/>
      <c r="BLU9658" s="36"/>
      <c r="BLV9658" s="36"/>
      <c r="BLW9658" s="36"/>
      <c r="BLX9658" s="36"/>
      <c r="BLY9658" s="36"/>
      <c r="BLZ9658" s="36"/>
      <c r="BMA9658" s="36"/>
      <c r="BMB9658" s="36"/>
      <c r="BMC9658" s="36"/>
      <c r="BMD9658" s="36"/>
      <c r="BME9658" s="36"/>
      <c r="BMF9658" s="36"/>
      <c r="BMG9658" s="36"/>
      <c r="BMH9658" s="36"/>
      <c r="BMI9658" s="36"/>
      <c r="BMJ9658" s="36"/>
      <c r="BMK9658" s="36"/>
      <c r="BML9658" s="36"/>
      <c r="BMM9658" s="36"/>
      <c r="BMN9658" s="36"/>
      <c r="BMO9658" s="36"/>
      <c r="BMP9658" s="36"/>
      <c r="BMQ9658" s="36"/>
      <c r="BMR9658" s="36"/>
      <c r="BMS9658" s="36"/>
      <c r="BMT9658" s="36"/>
      <c r="BMU9658" s="36"/>
      <c r="BMV9658" s="36"/>
      <c r="BMW9658" s="36"/>
      <c r="BMX9658" s="36"/>
      <c r="BMY9658" s="36"/>
      <c r="BMZ9658" s="36"/>
      <c r="BNA9658" s="36"/>
      <c r="BNB9658" s="36"/>
      <c r="BNC9658" s="36"/>
      <c r="BND9658" s="36"/>
      <c r="BNE9658" s="36"/>
      <c r="BNF9658" s="36"/>
      <c r="BNG9658" s="36"/>
      <c r="BNH9658" s="36"/>
      <c r="BNI9658" s="36"/>
      <c r="BNJ9658" s="36"/>
      <c r="BNK9658" s="36"/>
      <c r="BNL9658" s="36"/>
      <c r="BNM9658" s="36"/>
      <c r="BNN9658" s="36"/>
      <c r="BNO9658" s="36"/>
      <c r="BNP9658" s="36"/>
      <c r="BNQ9658" s="36"/>
      <c r="BNR9658" s="36"/>
      <c r="BNS9658" s="36"/>
      <c r="BNT9658" s="36"/>
      <c r="BNU9658" s="36"/>
      <c r="BNV9658" s="36"/>
      <c r="BNW9658" s="36"/>
      <c r="BNX9658" s="36"/>
      <c r="BNY9658" s="36"/>
      <c r="BNZ9658" s="36"/>
      <c r="BOA9658" s="36"/>
      <c r="BOB9658" s="36"/>
      <c r="BOC9658" s="36"/>
      <c r="BOD9658" s="36"/>
      <c r="BOE9658" s="36"/>
      <c r="BOF9658" s="36"/>
      <c r="BOG9658" s="36"/>
      <c r="BOH9658" s="36"/>
      <c r="BOI9658" s="36"/>
      <c r="BOJ9658" s="36"/>
      <c r="BOK9658" s="36"/>
      <c r="BOL9658" s="36"/>
      <c r="BOM9658" s="36"/>
      <c r="BON9658" s="36"/>
      <c r="BOO9658" s="36"/>
      <c r="BOP9658" s="36"/>
      <c r="BOQ9658" s="36"/>
      <c r="BOR9658" s="36"/>
      <c r="BOS9658" s="36"/>
      <c r="BOT9658" s="36"/>
      <c r="BOU9658" s="36"/>
      <c r="BOV9658" s="36"/>
      <c r="BOW9658" s="36"/>
      <c r="BOX9658" s="36"/>
      <c r="BOY9658" s="36"/>
      <c r="BOZ9658" s="36"/>
      <c r="BPA9658" s="36"/>
      <c r="BPB9658" s="36"/>
      <c r="BPC9658" s="36"/>
      <c r="BPD9658" s="36"/>
      <c r="BPE9658" s="36"/>
      <c r="BPF9658" s="36"/>
      <c r="BPG9658" s="36"/>
      <c r="BPH9658" s="36"/>
      <c r="BPI9658" s="36"/>
      <c r="BPJ9658" s="36"/>
      <c r="BPK9658" s="36"/>
      <c r="BPL9658" s="36"/>
      <c r="BPM9658" s="36"/>
      <c r="BPN9658" s="36"/>
      <c r="BPO9658" s="36"/>
      <c r="BPP9658" s="36"/>
      <c r="BPQ9658" s="36"/>
      <c r="BPR9658" s="36"/>
      <c r="BPS9658" s="36"/>
      <c r="BPT9658" s="36"/>
      <c r="BPU9658" s="36"/>
      <c r="BPV9658" s="36"/>
      <c r="BPW9658" s="36"/>
      <c r="BPX9658" s="36"/>
      <c r="BPY9658" s="36"/>
      <c r="BPZ9658" s="36"/>
      <c r="BQA9658" s="36"/>
      <c r="BQB9658" s="36"/>
      <c r="BQC9658" s="36"/>
      <c r="BQD9658" s="36"/>
      <c r="BQE9658" s="36"/>
      <c r="BQF9658" s="36"/>
      <c r="BQG9658" s="36"/>
      <c r="BQH9658" s="36"/>
      <c r="BQI9658" s="36"/>
      <c r="BQJ9658" s="36"/>
      <c r="BQK9658" s="36"/>
      <c r="BQL9658" s="36"/>
      <c r="BQM9658" s="36"/>
      <c r="BQN9658" s="36"/>
      <c r="BQO9658" s="36"/>
      <c r="BQP9658" s="36"/>
      <c r="BQQ9658" s="36"/>
      <c r="BQR9658" s="36"/>
      <c r="BQS9658" s="36"/>
      <c r="BQT9658" s="36"/>
      <c r="BQU9658" s="36"/>
      <c r="BQV9658" s="36"/>
      <c r="BQW9658" s="36"/>
      <c r="BQX9658" s="36"/>
      <c r="BQY9658" s="36"/>
      <c r="BQZ9658" s="36"/>
      <c r="BRA9658" s="36"/>
      <c r="BRB9658" s="36"/>
      <c r="BRC9658" s="36"/>
      <c r="BRD9658" s="36"/>
      <c r="BRE9658" s="36"/>
      <c r="BRF9658" s="36"/>
      <c r="BRG9658" s="36"/>
      <c r="BRH9658" s="36"/>
      <c r="BRI9658" s="36"/>
      <c r="BRJ9658" s="36"/>
      <c r="BRK9658" s="36"/>
      <c r="BRL9658" s="36"/>
      <c r="BRM9658" s="36"/>
      <c r="BRN9658" s="36"/>
      <c r="BRO9658" s="36"/>
      <c r="BRP9658" s="36"/>
      <c r="BRQ9658" s="36"/>
      <c r="BRR9658" s="36"/>
      <c r="BRS9658" s="36"/>
      <c r="BRT9658" s="36"/>
      <c r="BRU9658" s="36"/>
      <c r="BRV9658" s="36"/>
      <c r="BRW9658" s="36"/>
      <c r="BRX9658" s="36"/>
      <c r="BRY9658" s="36"/>
      <c r="BRZ9658" s="36"/>
      <c r="BSA9658" s="36"/>
      <c r="BSB9658" s="36"/>
      <c r="BSC9658" s="36"/>
      <c r="BSD9658" s="36"/>
      <c r="BSE9658" s="36"/>
      <c r="BSF9658" s="36"/>
      <c r="BSG9658" s="36"/>
      <c r="BSH9658" s="36"/>
      <c r="BSI9658" s="36"/>
      <c r="BSJ9658" s="36"/>
      <c r="BSK9658" s="36"/>
      <c r="BSL9658" s="36"/>
      <c r="BSM9658" s="36"/>
      <c r="BSN9658" s="36"/>
      <c r="BSO9658" s="36"/>
      <c r="BSP9658" s="36"/>
      <c r="BSQ9658" s="36"/>
      <c r="BSR9658" s="36"/>
      <c r="BSS9658" s="36"/>
      <c r="BST9658" s="36"/>
      <c r="BSU9658" s="36"/>
      <c r="BSV9658" s="36"/>
      <c r="BSW9658" s="36"/>
      <c r="BSX9658" s="36"/>
      <c r="BSY9658" s="36"/>
      <c r="BSZ9658" s="36"/>
      <c r="BTA9658" s="36"/>
      <c r="BTB9658" s="36"/>
      <c r="BTC9658" s="36"/>
      <c r="BTD9658" s="36"/>
      <c r="BTE9658" s="36"/>
      <c r="BTF9658" s="36"/>
      <c r="BTG9658" s="36"/>
      <c r="BTH9658" s="36"/>
      <c r="BTI9658" s="36"/>
      <c r="BTJ9658" s="36"/>
      <c r="BTK9658" s="36"/>
      <c r="BTL9658" s="36"/>
      <c r="BTM9658" s="36"/>
      <c r="BTN9658" s="36"/>
      <c r="BTO9658" s="36"/>
      <c r="BTP9658" s="36"/>
      <c r="BTQ9658" s="36"/>
      <c r="BTR9658" s="36"/>
      <c r="BTS9658" s="36"/>
      <c r="BTT9658" s="36"/>
      <c r="BTU9658" s="36"/>
      <c r="BTV9658" s="36"/>
      <c r="BTW9658" s="36"/>
      <c r="BTX9658" s="36"/>
      <c r="BTY9658" s="36"/>
      <c r="BTZ9658" s="36"/>
      <c r="BUA9658" s="36"/>
      <c r="BUB9658" s="36"/>
      <c r="BUC9658" s="36"/>
      <c r="BUD9658" s="36"/>
      <c r="BUE9658" s="36"/>
      <c r="BUF9658" s="36"/>
      <c r="BUG9658" s="36"/>
      <c r="BUH9658" s="36"/>
      <c r="BUI9658" s="36"/>
      <c r="BUJ9658" s="36"/>
      <c r="BUK9658" s="36"/>
      <c r="BUL9658" s="36"/>
      <c r="BUM9658" s="36"/>
      <c r="BUN9658" s="36"/>
      <c r="BUO9658" s="36"/>
      <c r="BUP9658" s="36"/>
      <c r="BUQ9658" s="36"/>
      <c r="BUR9658" s="36"/>
      <c r="BUS9658" s="36"/>
      <c r="BUT9658" s="36"/>
      <c r="BUU9658" s="36"/>
      <c r="BUV9658" s="36"/>
      <c r="BUW9658" s="36"/>
      <c r="BUX9658" s="36"/>
      <c r="BUY9658" s="36"/>
      <c r="BUZ9658" s="36"/>
      <c r="BVA9658" s="36"/>
      <c r="BVB9658" s="36"/>
      <c r="BVC9658" s="36"/>
      <c r="BVD9658" s="36"/>
      <c r="BVE9658" s="36"/>
      <c r="BVF9658" s="36"/>
      <c r="BVG9658" s="36"/>
      <c r="BVH9658" s="36"/>
      <c r="BVI9658" s="36"/>
      <c r="BVJ9658" s="36"/>
      <c r="BVK9658" s="36"/>
      <c r="BVL9658" s="36"/>
      <c r="BVM9658" s="36"/>
      <c r="BVN9658" s="36"/>
      <c r="BVO9658" s="36"/>
      <c r="BVP9658" s="36"/>
      <c r="BVQ9658" s="36"/>
      <c r="BVR9658" s="36"/>
      <c r="BVS9658" s="36"/>
      <c r="BVT9658" s="36"/>
      <c r="BVU9658" s="36"/>
      <c r="BVV9658" s="36"/>
      <c r="BVW9658" s="36"/>
      <c r="BVX9658" s="36"/>
      <c r="BVY9658" s="36"/>
      <c r="BVZ9658" s="36"/>
      <c r="BWA9658" s="36"/>
      <c r="BWB9658" s="36"/>
      <c r="BWC9658" s="36"/>
      <c r="BWD9658" s="36"/>
      <c r="BWE9658" s="36"/>
      <c r="BWF9658" s="36"/>
      <c r="BWG9658" s="36"/>
      <c r="BWH9658" s="36"/>
      <c r="BWI9658" s="36"/>
      <c r="BWJ9658" s="36"/>
      <c r="BWK9658" s="36"/>
      <c r="BWL9658" s="36"/>
      <c r="BWM9658" s="36"/>
      <c r="BWN9658" s="36"/>
      <c r="BWO9658" s="36"/>
      <c r="BWP9658" s="36"/>
      <c r="BWQ9658" s="36"/>
      <c r="BWR9658" s="36"/>
      <c r="BWS9658" s="36"/>
      <c r="BWT9658" s="36"/>
      <c r="BWU9658" s="36"/>
      <c r="BWV9658" s="36"/>
      <c r="BWW9658" s="36"/>
      <c r="BWX9658" s="36"/>
      <c r="BWY9658" s="36"/>
      <c r="BWZ9658" s="36"/>
      <c r="BXA9658" s="36"/>
      <c r="BXB9658" s="36"/>
      <c r="BXC9658" s="36"/>
      <c r="BXD9658" s="36"/>
      <c r="BXE9658" s="36"/>
      <c r="BXF9658" s="36"/>
      <c r="BXG9658" s="36"/>
      <c r="BXH9658" s="36"/>
      <c r="BXI9658" s="36"/>
      <c r="BXJ9658" s="36"/>
      <c r="BXK9658" s="36"/>
      <c r="BXL9658" s="36"/>
      <c r="BXM9658" s="36"/>
      <c r="BXN9658" s="36"/>
      <c r="BXO9658" s="36"/>
      <c r="BXP9658" s="36"/>
      <c r="BXQ9658" s="36"/>
      <c r="BXR9658" s="36"/>
      <c r="BXS9658" s="36"/>
      <c r="BXT9658" s="36"/>
      <c r="BXU9658" s="36"/>
      <c r="BXV9658" s="36"/>
      <c r="BXW9658" s="36"/>
      <c r="BXX9658" s="36"/>
      <c r="BXY9658" s="36"/>
      <c r="BXZ9658" s="36"/>
      <c r="BYA9658" s="36"/>
      <c r="BYB9658" s="36"/>
      <c r="BYC9658" s="36"/>
      <c r="BYD9658" s="36"/>
      <c r="BYE9658" s="36"/>
      <c r="BYF9658" s="36"/>
      <c r="BYG9658" s="36"/>
      <c r="BYH9658" s="36"/>
      <c r="BYI9658" s="36"/>
      <c r="BYJ9658" s="36"/>
      <c r="BYK9658" s="36"/>
      <c r="BYL9658" s="36"/>
      <c r="BYM9658" s="36"/>
      <c r="BYN9658" s="36"/>
      <c r="BYO9658" s="36"/>
      <c r="BYP9658" s="36"/>
      <c r="BYQ9658" s="36"/>
      <c r="BYR9658" s="36"/>
      <c r="BYS9658" s="36"/>
      <c r="BYT9658" s="36"/>
      <c r="BYU9658" s="36"/>
      <c r="BYV9658" s="36"/>
      <c r="BYW9658" s="36"/>
      <c r="BYX9658" s="36"/>
      <c r="BYY9658" s="36"/>
      <c r="BYZ9658" s="36"/>
      <c r="BZA9658" s="36"/>
      <c r="BZB9658" s="36"/>
      <c r="BZC9658" s="36"/>
      <c r="BZD9658" s="36"/>
      <c r="BZE9658" s="36"/>
      <c r="BZF9658" s="36"/>
      <c r="BZG9658" s="36"/>
      <c r="BZH9658" s="36"/>
      <c r="BZI9658" s="36"/>
      <c r="BZJ9658" s="36"/>
      <c r="BZK9658" s="36"/>
      <c r="BZL9658" s="36"/>
      <c r="BZM9658" s="36"/>
      <c r="BZN9658" s="36"/>
      <c r="BZO9658" s="36"/>
      <c r="BZP9658" s="36"/>
      <c r="BZQ9658" s="36"/>
      <c r="BZR9658" s="36"/>
      <c r="BZS9658" s="36"/>
      <c r="BZT9658" s="36"/>
      <c r="BZU9658" s="36"/>
      <c r="BZV9658" s="36"/>
      <c r="BZW9658" s="36"/>
      <c r="BZX9658" s="36"/>
      <c r="BZY9658" s="36"/>
      <c r="BZZ9658" s="36"/>
      <c r="CAA9658" s="36"/>
      <c r="CAB9658" s="36"/>
      <c r="CAC9658" s="36"/>
      <c r="CAD9658" s="36"/>
      <c r="CAE9658" s="36"/>
      <c r="CAF9658" s="36"/>
      <c r="CAG9658" s="36"/>
      <c r="CAH9658" s="36"/>
      <c r="CAI9658" s="36"/>
      <c r="CAJ9658" s="36"/>
      <c r="CAK9658" s="36"/>
      <c r="CAL9658" s="36"/>
      <c r="CAM9658" s="36"/>
      <c r="CAN9658" s="36"/>
      <c r="CAO9658" s="36"/>
      <c r="CAP9658" s="36"/>
      <c r="CAQ9658" s="36"/>
      <c r="CAR9658" s="36"/>
      <c r="CAS9658" s="36"/>
      <c r="CAT9658" s="36"/>
      <c r="CAU9658" s="36"/>
      <c r="CAV9658" s="36"/>
      <c r="CAW9658" s="36"/>
      <c r="CAX9658" s="36"/>
      <c r="CAY9658" s="36"/>
      <c r="CAZ9658" s="36"/>
      <c r="CBA9658" s="36"/>
      <c r="CBB9658" s="36"/>
      <c r="CBC9658" s="36"/>
      <c r="CBD9658" s="36"/>
      <c r="CBE9658" s="36"/>
      <c r="CBF9658" s="36"/>
      <c r="CBG9658" s="36"/>
      <c r="CBH9658" s="36"/>
      <c r="CBI9658" s="36"/>
      <c r="CBJ9658" s="36"/>
      <c r="CBK9658" s="36"/>
      <c r="CBL9658" s="36"/>
      <c r="CBM9658" s="36"/>
      <c r="CBN9658" s="36"/>
      <c r="CBO9658" s="36"/>
      <c r="CBP9658" s="36"/>
      <c r="CBQ9658" s="36"/>
      <c r="CBR9658" s="36"/>
      <c r="CBS9658" s="36"/>
      <c r="CBT9658" s="36"/>
      <c r="CBU9658" s="36"/>
      <c r="CBV9658" s="36"/>
      <c r="CBW9658" s="36"/>
      <c r="CBX9658" s="36"/>
      <c r="CBY9658" s="36"/>
      <c r="CBZ9658" s="36"/>
      <c r="CCA9658" s="36"/>
      <c r="CCB9658" s="36"/>
      <c r="CCC9658" s="36"/>
      <c r="CCD9658" s="36"/>
      <c r="CCE9658" s="36"/>
      <c r="CCF9658" s="36"/>
      <c r="CCG9658" s="36"/>
      <c r="CCH9658" s="36"/>
      <c r="CCI9658" s="36"/>
      <c r="CCJ9658" s="36"/>
      <c r="CCK9658" s="36"/>
      <c r="CCL9658" s="36"/>
      <c r="CCM9658" s="36"/>
      <c r="CCN9658" s="36"/>
      <c r="CCO9658" s="36"/>
      <c r="CCP9658" s="36"/>
      <c r="CCQ9658" s="36"/>
      <c r="CCR9658" s="36"/>
      <c r="CCS9658" s="36"/>
      <c r="CCT9658" s="36"/>
      <c r="CCU9658" s="36"/>
      <c r="CCV9658" s="36"/>
      <c r="CCW9658" s="36"/>
      <c r="CCX9658" s="36"/>
      <c r="CCY9658" s="36"/>
      <c r="CCZ9658" s="36"/>
      <c r="CDA9658" s="36"/>
      <c r="CDB9658" s="36"/>
      <c r="CDC9658" s="36"/>
      <c r="CDD9658" s="36"/>
      <c r="CDE9658" s="36"/>
      <c r="CDF9658" s="36"/>
      <c r="CDG9658" s="36"/>
      <c r="CDH9658" s="36"/>
      <c r="CDI9658" s="36"/>
      <c r="CDJ9658" s="36"/>
      <c r="CDK9658" s="36"/>
      <c r="CDL9658" s="36"/>
      <c r="CDM9658" s="36"/>
      <c r="CDN9658" s="36"/>
      <c r="CDO9658" s="36"/>
      <c r="CDP9658" s="36"/>
      <c r="CDQ9658" s="36"/>
      <c r="CDR9658" s="36"/>
      <c r="CDS9658" s="36"/>
      <c r="CDT9658" s="36"/>
      <c r="CDU9658" s="36"/>
      <c r="CDV9658" s="36"/>
      <c r="CDW9658" s="36"/>
      <c r="CDX9658" s="36"/>
      <c r="CDY9658" s="36"/>
      <c r="CDZ9658" s="36"/>
      <c r="CEA9658" s="36"/>
      <c r="CEB9658" s="36"/>
      <c r="CEC9658" s="36"/>
      <c r="CED9658" s="36"/>
      <c r="CEE9658" s="36"/>
      <c r="CEF9658" s="36"/>
      <c r="CEG9658" s="36"/>
      <c r="CEH9658" s="36"/>
      <c r="CEI9658" s="36"/>
      <c r="CEJ9658" s="36"/>
      <c r="CEK9658" s="36"/>
      <c r="CEL9658" s="36"/>
      <c r="CEM9658" s="36"/>
      <c r="CEN9658" s="36"/>
      <c r="CEO9658" s="36"/>
      <c r="CEP9658" s="36"/>
      <c r="CEQ9658" s="36"/>
      <c r="CER9658" s="36"/>
      <c r="CES9658" s="36"/>
      <c r="CET9658" s="36"/>
      <c r="CEU9658" s="36"/>
      <c r="CEV9658" s="36"/>
      <c r="CEW9658" s="36"/>
      <c r="CEX9658" s="36"/>
      <c r="CEY9658" s="36"/>
      <c r="CEZ9658" s="36"/>
      <c r="CFA9658" s="36"/>
      <c r="CFB9658" s="36"/>
      <c r="CFC9658" s="36"/>
      <c r="CFD9658" s="36"/>
      <c r="CFE9658" s="36"/>
      <c r="CFF9658" s="36"/>
      <c r="CFG9658" s="36"/>
      <c r="CFH9658" s="36"/>
      <c r="CFI9658" s="36"/>
      <c r="CFJ9658" s="36"/>
      <c r="CFK9658" s="36"/>
      <c r="CFL9658" s="36"/>
      <c r="CFM9658" s="36"/>
      <c r="CFN9658" s="36"/>
      <c r="CFO9658" s="36"/>
      <c r="CFP9658" s="36"/>
      <c r="CFQ9658" s="36"/>
      <c r="CFR9658" s="36"/>
      <c r="CFS9658" s="36"/>
      <c r="CFT9658" s="36"/>
      <c r="CFU9658" s="36"/>
      <c r="CFV9658" s="36"/>
      <c r="CFW9658" s="36"/>
      <c r="CFX9658" s="36"/>
      <c r="CFY9658" s="36"/>
      <c r="CFZ9658" s="36"/>
      <c r="CGA9658" s="36"/>
      <c r="CGB9658" s="36"/>
      <c r="CGC9658" s="36"/>
      <c r="CGD9658" s="36"/>
      <c r="CGE9658" s="36"/>
      <c r="CGF9658" s="36"/>
      <c r="CGG9658" s="36"/>
      <c r="CGH9658" s="36"/>
      <c r="CGI9658" s="36"/>
      <c r="CGJ9658" s="36"/>
      <c r="CGK9658" s="36"/>
      <c r="CGL9658" s="36"/>
      <c r="CGM9658" s="36"/>
      <c r="CGN9658" s="36"/>
      <c r="CGO9658" s="36"/>
      <c r="CGP9658" s="36"/>
      <c r="CGQ9658" s="36"/>
      <c r="CGR9658" s="36"/>
      <c r="CGS9658" s="36"/>
      <c r="CGT9658" s="36"/>
      <c r="CGU9658" s="36"/>
      <c r="CGV9658" s="36"/>
      <c r="CGW9658" s="36"/>
      <c r="CGX9658" s="36"/>
      <c r="CGY9658" s="36"/>
      <c r="CGZ9658" s="36"/>
      <c r="CHA9658" s="36"/>
      <c r="CHB9658" s="36"/>
      <c r="CHC9658" s="36"/>
      <c r="CHD9658" s="36"/>
      <c r="CHE9658" s="36"/>
      <c r="CHF9658" s="36"/>
      <c r="CHG9658" s="36"/>
      <c r="CHH9658" s="36"/>
      <c r="CHI9658" s="36"/>
      <c r="CHJ9658" s="36"/>
      <c r="CHK9658" s="36"/>
      <c r="CHL9658" s="36"/>
      <c r="CHM9658" s="36"/>
      <c r="CHN9658" s="36"/>
      <c r="CHO9658" s="36"/>
      <c r="CHP9658" s="36"/>
      <c r="CHQ9658" s="36"/>
      <c r="CHR9658" s="36"/>
      <c r="CHS9658" s="36"/>
      <c r="CHT9658" s="36"/>
      <c r="CHU9658" s="36"/>
      <c r="CHV9658" s="36"/>
      <c r="CHW9658" s="36"/>
      <c r="CHX9658" s="36"/>
      <c r="CHY9658" s="36"/>
      <c r="CHZ9658" s="36"/>
      <c r="CIA9658" s="36"/>
      <c r="CIB9658" s="36"/>
      <c r="CIC9658" s="36"/>
      <c r="CID9658" s="36"/>
      <c r="CIE9658" s="36"/>
      <c r="CIF9658" s="36"/>
      <c r="CIG9658" s="36"/>
      <c r="CIH9658" s="36"/>
      <c r="CII9658" s="36"/>
      <c r="CIJ9658" s="36"/>
      <c r="CIK9658" s="36"/>
      <c r="CIL9658" s="36"/>
      <c r="CIM9658" s="36"/>
      <c r="CIN9658" s="36"/>
      <c r="CIO9658" s="36"/>
      <c r="CIP9658" s="36"/>
      <c r="CIQ9658" s="36"/>
      <c r="CIR9658" s="36"/>
      <c r="CIS9658" s="36"/>
      <c r="CIT9658" s="36"/>
      <c r="CIU9658" s="36"/>
      <c r="CIV9658" s="36"/>
      <c r="CIW9658" s="36"/>
      <c r="CIX9658" s="36"/>
      <c r="CIY9658" s="36"/>
      <c r="CIZ9658" s="36"/>
      <c r="CJA9658" s="36"/>
      <c r="CJB9658" s="36"/>
      <c r="CJC9658" s="36"/>
      <c r="CJD9658" s="36"/>
      <c r="CJE9658" s="36"/>
      <c r="CJF9658" s="36"/>
      <c r="CJG9658" s="36"/>
      <c r="CJH9658" s="36"/>
      <c r="CJI9658" s="36"/>
      <c r="CJJ9658" s="36"/>
      <c r="CJK9658" s="36"/>
      <c r="CJL9658" s="36"/>
      <c r="CJM9658" s="36"/>
      <c r="CJN9658" s="36"/>
      <c r="CJO9658" s="36"/>
      <c r="CJP9658" s="36"/>
      <c r="CJQ9658" s="36"/>
      <c r="CJR9658" s="36"/>
      <c r="CJS9658" s="36"/>
      <c r="CJT9658" s="36"/>
      <c r="CJU9658" s="36"/>
      <c r="CJV9658" s="36"/>
      <c r="CJW9658" s="36"/>
      <c r="CJX9658" s="36"/>
      <c r="CJY9658" s="36"/>
      <c r="CJZ9658" s="36"/>
      <c r="CKA9658" s="36"/>
      <c r="CKB9658" s="36"/>
      <c r="CKC9658" s="36"/>
      <c r="CKD9658" s="36"/>
      <c r="CKE9658" s="36"/>
      <c r="CKF9658" s="36"/>
      <c r="CKG9658" s="36"/>
      <c r="CKH9658" s="36"/>
      <c r="CKI9658" s="36"/>
      <c r="CKJ9658" s="36"/>
      <c r="CKK9658" s="36"/>
      <c r="CKL9658" s="36"/>
      <c r="CKM9658" s="36"/>
      <c r="CKN9658" s="36"/>
      <c r="CKO9658" s="36"/>
      <c r="CKP9658" s="36"/>
      <c r="CKQ9658" s="36"/>
      <c r="CKR9658" s="36"/>
      <c r="CKS9658" s="36"/>
      <c r="CKT9658" s="36"/>
      <c r="CKU9658" s="36"/>
      <c r="CKV9658" s="36"/>
      <c r="CKW9658" s="36"/>
      <c r="CKX9658" s="36"/>
      <c r="CKY9658" s="36"/>
      <c r="CKZ9658" s="36"/>
      <c r="CLA9658" s="36"/>
      <c r="CLB9658" s="36"/>
      <c r="CLC9658" s="36"/>
      <c r="CLD9658" s="36"/>
      <c r="CLE9658" s="36"/>
      <c r="CLF9658" s="36"/>
      <c r="CLG9658" s="36"/>
      <c r="CLH9658" s="36"/>
      <c r="CLI9658" s="36"/>
      <c r="CLJ9658" s="36"/>
      <c r="CLK9658" s="36"/>
      <c r="CLL9658" s="36"/>
      <c r="CLM9658" s="36"/>
      <c r="CLN9658" s="36"/>
      <c r="CLO9658" s="36"/>
      <c r="CLP9658" s="36"/>
      <c r="CLQ9658" s="36"/>
      <c r="CLR9658" s="36"/>
      <c r="CLS9658" s="36"/>
      <c r="CLT9658" s="36"/>
      <c r="CLU9658" s="36"/>
      <c r="CLV9658" s="36"/>
      <c r="CLW9658" s="36"/>
      <c r="CLX9658" s="36"/>
      <c r="CLY9658" s="36"/>
      <c r="CLZ9658" s="36"/>
      <c r="CMA9658" s="36"/>
      <c r="CMB9658" s="36"/>
      <c r="CMC9658" s="36"/>
      <c r="CMD9658" s="36"/>
      <c r="CME9658" s="36"/>
      <c r="CMF9658" s="36"/>
      <c r="CMG9658" s="36"/>
      <c r="CMH9658" s="36"/>
      <c r="CMI9658" s="36"/>
      <c r="CMJ9658" s="36"/>
      <c r="CMK9658" s="36"/>
      <c r="CML9658" s="36"/>
      <c r="CMM9658" s="36"/>
      <c r="CMN9658" s="36"/>
      <c r="CMO9658" s="36"/>
      <c r="CMP9658" s="36"/>
      <c r="CMQ9658" s="36"/>
      <c r="CMR9658" s="36"/>
      <c r="CMS9658" s="36"/>
      <c r="CMT9658" s="36"/>
      <c r="CMU9658" s="36"/>
      <c r="CMV9658" s="36"/>
      <c r="CMW9658" s="36"/>
      <c r="CMX9658" s="36"/>
      <c r="CMY9658" s="36"/>
      <c r="CMZ9658" s="36"/>
      <c r="CNA9658" s="36"/>
      <c r="CNB9658" s="36"/>
      <c r="CNC9658" s="36"/>
      <c r="CND9658" s="36"/>
      <c r="CNE9658" s="36"/>
      <c r="CNF9658" s="36"/>
      <c r="CNG9658" s="36"/>
      <c r="CNH9658" s="36"/>
      <c r="CNI9658" s="36"/>
      <c r="CNJ9658" s="36"/>
      <c r="CNK9658" s="36"/>
      <c r="CNL9658" s="36"/>
      <c r="CNM9658" s="36"/>
      <c r="CNN9658" s="36"/>
      <c r="CNO9658" s="36"/>
      <c r="CNP9658" s="36"/>
      <c r="CNQ9658" s="36"/>
      <c r="CNR9658" s="36"/>
      <c r="CNS9658" s="36"/>
      <c r="CNT9658" s="36"/>
      <c r="CNU9658" s="36"/>
      <c r="CNV9658" s="36"/>
      <c r="CNW9658" s="36"/>
      <c r="CNX9658" s="36"/>
      <c r="CNY9658" s="36"/>
      <c r="CNZ9658" s="36"/>
      <c r="COA9658" s="36"/>
      <c r="COB9658" s="36"/>
      <c r="COC9658" s="36"/>
      <c r="COD9658" s="36"/>
      <c r="COE9658" s="36"/>
      <c r="COF9658" s="36"/>
      <c r="COG9658" s="36"/>
      <c r="COH9658" s="36"/>
      <c r="COI9658" s="36"/>
      <c r="COJ9658" s="36"/>
      <c r="COK9658" s="36"/>
      <c r="COL9658" s="36"/>
      <c r="COM9658" s="36"/>
      <c r="CON9658" s="36"/>
      <c r="COO9658" s="36"/>
      <c r="COP9658" s="36"/>
      <c r="COQ9658" s="36"/>
      <c r="COR9658" s="36"/>
      <c r="COS9658" s="36"/>
      <c r="COT9658" s="36"/>
      <c r="COU9658" s="36"/>
      <c r="COV9658" s="36"/>
      <c r="COW9658" s="36"/>
      <c r="COX9658" s="36"/>
      <c r="COY9658" s="36"/>
      <c r="COZ9658" s="36"/>
      <c r="CPA9658" s="36"/>
      <c r="CPB9658" s="36"/>
      <c r="CPC9658" s="36"/>
      <c r="CPD9658" s="36"/>
      <c r="CPE9658" s="36"/>
      <c r="CPF9658" s="36"/>
      <c r="CPG9658" s="36"/>
      <c r="CPH9658" s="36"/>
      <c r="CPI9658" s="36"/>
      <c r="CPJ9658" s="36"/>
      <c r="CPK9658" s="36"/>
      <c r="CPL9658" s="36"/>
      <c r="CPM9658" s="36"/>
      <c r="CPN9658" s="36"/>
      <c r="CPO9658" s="36"/>
      <c r="CPP9658" s="36"/>
      <c r="CPQ9658" s="36"/>
      <c r="CPR9658" s="36"/>
      <c r="CPS9658" s="36"/>
      <c r="CPT9658" s="36"/>
      <c r="CPU9658" s="36"/>
      <c r="CPV9658" s="36"/>
      <c r="CPW9658" s="36"/>
      <c r="CPX9658" s="36"/>
      <c r="CPY9658" s="36"/>
      <c r="CPZ9658" s="36"/>
      <c r="CQA9658" s="36"/>
      <c r="CQB9658" s="36"/>
      <c r="CQC9658" s="36"/>
      <c r="CQD9658" s="36"/>
      <c r="CQE9658" s="36"/>
      <c r="CQF9658" s="36"/>
      <c r="CQG9658" s="36"/>
      <c r="CQH9658" s="36"/>
      <c r="CQI9658" s="36"/>
      <c r="CQJ9658" s="36"/>
      <c r="CQK9658" s="36"/>
      <c r="CQL9658" s="36"/>
      <c r="CQM9658" s="36"/>
      <c r="CQN9658" s="36"/>
      <c r="CQO9658" s="36"/>
      <c r="CQP9658" s="36"/>
      <c r="CQQ9658" s="36"/>
      <c r="CQR9658" s="36"/>
      <c r="CQS9658" s="36"/>
      <c r="CQT9658" s="36"/>
      <c r="CQU9658" s="36"/>
      <c r="CQV9658" s="36"/>
      <c r="CQW9658" s="36"/>
      <c r="CQX9658" s="36"/>
      <c r="CQY9658" s="36"/>
      <c r="CQZ9658" s="36"/>
      <c r="CRA9658" s="36"/>
      <c r="CRB9658" s="36"/>
      <c r="CRC9658" s="36"/>
      <c r="CRD9658" s="36"/>
      <c r="CRE9658" s="36"/>
      <c r="CRF9658" s="36"/>
      <c r="CRG9658" s="36"/>
      <c r="CRH9658" s="36"/>
      <c r="CRI9658" s="36"/>
      <c r="CRJ9658" s="36"/>
      <c r="CRK9658" s="36"/>
      <c r="CRL9658" s="36"/>
      <c r="CRM9658" s="36"/>
      <c r="CRN9658" s="36"/>
      <c r="CRO9658" s="36"/>
      <c r="CRP9658" s="36"/>
      <c r="CRQ9658" s="36"/>
      <c r="CRR9658" s="36"/>
      <c r="CRS9658" s="36"/>
      <c r="CRT9658" s="36"/>
      <c r="CRU9658" s="36"/>
      <c r="CRV9658" s="36"/>
      <c r="CRW9658" s="36"/>
      <c r="CRX9658" s="36"/>
      <c r="CRY9658" s="36"/>
      <c r="CRZ9658" s="36"/>
      <c r="CSA9658" s="36"/>
      <c r="CSB9658" s="36"/>
      <c r="CSC9658" s="36"/>
      <c r="CSD9658" s="36"/>
      <c r="CSE9658" s="36"/>
      <c r="CSF9658" s="36"/>
      <c r="CSG9658" s="36"/>
      <c r="CSH9658" s="36"/>
      <c r="CSI9658" s="36"/>
      <c r="CSJ9658" s="36"/>
      <c r="CSK9658" s="36"/>
      <c r="CSL9658" s="36"/>
      <c r="CSM9658" s="36"/>
      <c r="CSN9658" s="36"/>
      <c r="CSO9658" s="36"/>
      <c r="CSP9658" s="36"/>
      <c r="CSQ9658" s="36"/>
      <c r="CSR9658" s="36"/>
      <c r="CSS9658" s="36"/>
      <c r="CST9658" s="36"/>
      <c r="CSU9658" s="36"/>
      <c r="CSV9658" s="36"/>
      <c r="CSW9658" s="36"/>
      <c r="CSX9658" s="36"/>
      <c r="CSY9658" s="36"/>
      <c r="CSZ9658" s="36"/>
      <c r="CTA9658" s="36"/>
      <c r="CTB9658" s="36"/>
      <c r="CTC9658" s="36"/>
      <c r="CTD9658" s="36"/>
      <c r="CTE9658" s="36"/>
      <c r="CTF9658" s="36"/>
      <c r="CTG9658" s="36"/>
      <c r="CTH9658" s="36"/>
      <c r="CTI9658" s="36"/>
      <c r="CTJ9658" s="36"/>
      <c r="CTK9658" s="36"/>
      <c r="CTL9658" s="36"/>
      <c r="CTM9658" s="36"/>
      <c r="CTN9658" s="36"/>
      <c r="CTO9658" s="36"/>
      <c r="CTP9658" s="36"/>
      <c r="CTQ9658" s="36"/>
      <c r="CTR9658" s="36"/>
      <c r="CTS9658" s="36"/>
      <c r="CTT9658" s="36"/>
      <c r="CTU9658" s="36"/>
      <c r="CTV9658" s="36"/>
      <c r="CTW9658" s="36"/>
      <c r="CTX9658" s="36"/>
      <c r="CTY9658" s="36"/>
      <c r="CTZ9658" s="36"/>
      <c r="CUA9658" s="36"/>
      <c r="CUB9658" s="36"/>
      <c r="CUC9658" s="36"/>
      <c r="CUD9658" s="36"/>
      <c r="CUE9658" s="36"/>
      <c r="CUF9658" s="36"/>
      <c r="CUG9658" s="36"/>
      <c r="CUH9658" s="36"/>
      <c r="CUI9658" s="36"/>
      <c r="CUJ9658" s="36"/>
      <c r="CUK9658" s="36"/>
      <c r="CUL9658" s="36"/>
      <c r="CUM9658" s="36"/>
      <c r="CUN9658" s="36"/>
      <c r="CUO9658" s="36"/>
      <c r="CUP9658" s="36"/>
      <c r="CUQ9658" s="36"/>
      <c r="CUR9658" s="36"/>
      <c r="CUS9658" s="36"/>
      <c r="CUT9658" s="36"/>
      <c r="CUU9658" s="36"/>
      <c r="CUV9658" s="36"/>
      <c r="CUW9658" s="36"/>
      <c r="CUX9658" s="36"/>
      <c r="CUY9658" s="36"/>
      <c r="CUZ9658" s="36"/>
      <c r="CVA9658" s="36"/>
      <c r="CVB9658" s="36"/>
      <c r="CVC9658" s="36"/>
      <c r="CVD9658" s="36"/>
      <c r="CVE9658" s="36"/>
      <c r="CVF9658" s="36"/>
      <c r="CVG9658" s="36"/>
      <c r="CVH9658" s="36"/>
      <c r="CVI9658" s="36"/>
      <c r="CVJ9658" s="36"/>
      <c r="CVK9658" s="36"/>
      <c r="CVL9658" s="36"/>
      <c r="CVM9658" s="36"/>
      <c r="CVN9658" s="36"/>
      <c r="CVO9658" s="36"/>
      <c r="CVP9658" s="36"/>
      <c r="CVQ9658" s="36"/>
      <c r="CVR9658" s="36"/>
      <c r="CVS9658" s="36"/>
      <c r="CVT9658" s="36"/>
      <c r="CVU9658" s="36"/>
      <c r="CVV9658" s="36"/>
      <c r="CVW9658" s="36"/>
      <c r="CVX9658" s="36"/>
      <c r="CVY9658" s="36"/>
      <c r="CVZ9658" s="36"/>
      <c r="CWA9658" s="36"/>
      <c r="CWB9658" s="36"/>
      <c r="CWC9658" s="36"/>
      <c r="CWD9658" s="36"/>
      <c r="CWE9658" s="36"/>
      <c r="CWF9658" s="36"/>
      <c r="CWG9658" s="36"/>
      <c r="CWH9658" s="36"/>
      <c r="CWI9658" s="36"/>
      <c r="CWJ9658" s="36"/>
      <c r="CWK9658" s="36"/>
      <c r="CWL9658" s="36"/>
      <c r="CWM9658" s="36"/>
      <c r="CWN9658" s="36"/>
      <c r="CWO9658" s="36"/>
      <c r="CWP9658" s="36"/>
      <c r="CWQ9658" s="36"/>
      <c r="CWR9658" s="36"/>
      <c r="CWS9658" s="36"/>
      <c r="CWT9658" s="36"/>
      <c r="CWU9658" s="36"/>
      <c r="CWV9658" s="36"/>
      <c r="CWW9658" s="36"/>
      <c r="CWX9658" s="36"/>
      <c r="CWY9658" s="36"/>
      <c r="CWZ9658" s="36"/>
      <c r="CXA9658" s="36"/>
      <c r="CXB9658" s="36"/>
      <c r="CXC9658" s="36"/>
      <c r="CXD9658" s="36"/>
      <c r="CXE9658" s="36"/>
      <c r="CXF9658" s="36"/>
      <c r="CXG9658" s="36"/>
      <c r="CXH9658" s="36"/>
      <c r="CXI9658" s="36"/>
      <c r="CXJ9658" s="36"/>
      <c r="CXK9658" s="36"/>
      <c r="CXL9658" s="36"/>
      <c r="CXM9658" s="36"/>
      <c r="CXN9658" s="36"/>
      <c r="CXO9658" s="36"/>
      <c r="CXP9658" s="36"/>
      <c r="CXQ9658" s="36"/>
      <c r="CXR9658" s="36"/>
      <c r="CXS9658" s="36"/>
      <c r="CXT9658" s="36"/>
      <c r="CXU9658" s="36"/>
      <c r="CXV9658" s="36"/>
      <c r="CXW9658" s="36"/>
      <c r="CXX9658" s="36"/>
      <c r="CXY9658" s="36"/>
      <c r="CXZ9658" s="36"/>
      <c r="CYA9658" s="36"/>
      <c r="CYB9658" s="36"/>
      <c r="CYC9658" s="36"/>
      <c r="CYD9658" s="36"/>
      <c r="CYE9658" s="36"/>
      <c r="CYF9658" s="36"/>
      <c r="CYG9658" s="36"/>
      <c r="CYH9658" s="36"/>
      <c r="CYI9658" s="36"/>
      <c r="CYJ9658" s="36"/>
      <c r="CYK9658" s="36"/>
      <c r="CYL9658" s="36"/>
      <c r="CYM9658" s="36"/>
      <c r="CYN9658" s="36"/>
      <c r="CYO9658" s="36"/>
      <c r="CYP9658" s="36"/>
      <c r="CYQ9658" s="36"/>
      <c r="CYR9658" s="36"/>
      <c r="CYS9658" s="36"/>
      <c r="CYT9658" s="36"/>
      <c r="CYU9658" s="36"/>
      <c r="CYV9658" s="36"/>
      <c r="CYW9658" s="36"/>
      <c r="CYX9658" s="36"/>
      <c r="CYY9658" s="36"/>
      <c r="CYZ9658" s="36"/>
      <c r="CZA9658" s="36"/>
      <c r="CZB9658" s="36"/>
      <c r="CZC9658" s="36"/>
      <c r="CZD9658" s="36"/>
      <c r="CZE9658" s="36"/>
      <c r="CZF9658" s="36"/>
      <c r="CZG9658" s="36"/>
      <c r="CZH9658" s="36"/>
      <c r="CZI9658" s="36"/>
      <c r="CZJ9658" s="36"/>
      <c r="CZK9658" s="36"/>
      <c r="CZL9658" s="36"/>
      <c r="CZM9658" s="36"/>
      <c r="CZN9658" s="36"/>
      <c r="CZO9658" s="36"/>
      <c r="CZP9658" s="36"/>
      <c r="CZQ9658" s="36"/>
      <c r="CZR9658" s="36"/>
      <c r="CZS9658" s="36"/>
      <c r="CZT9658" s="36"/>
      <c r="CZU9658" s="36"/>
      <c r="CZV9658" s="36"/>
      <c r="CZW9658" s="36"/>
      <c r="CZX9658" s="36"/>
      <c r="CZY9658" s="36"/>
      <c r="CZZ9658" s="36"/>
      <c r="DAA9658" s="36"/>
      <c r="DAB9658" s="36"/>
      <c r="DAC9658" s="36"/>
      <c r="DAD9658" s="36"/>
      <c r="DAE9658" s="36"/>
      <c r="DAF9658" s="36"/>
      <c r="DAG9658" s="36"/>
      <c r="DAH9658" s="36"/>
      <c r="DAI9658" s="36"/>
      <c r="DAJ9658" s="36"/>
      <c r="DAK9658" s="36"/>
      <c r="DAL9658" s="36"/>
      <c r="DAM9658" s="36"/>
      <c r="DAN9658" s="36"/>
      <c r="DAO9658" s="36"/>
      <c r="DAP9658" s="36"/>
      <c r="DAQ9658" s="36"/>
      <c r="DAR9658" s="36"/>
      <c r="DAS9658" s="36"/>
      <c r="DAT9658" s="36"/>
      <c r="DAU9658" s="36"/>
      <c r="DAV9658" s="36"/>
      <c r="DAW9658" s="36"/>
      <c r="DAX9658" s="36"/>
      <c r="DAY9658" s="36"/>
      <c r="DAZ9658" s="36"/>
      <c r="DBA9658" s="36"/>
      <c r="DBB9658" s="36"/>
      <c r="DBC9658" s="36"/>
      <c r="DBD9658" s="36"/>
      <c r="DBE9658" s="36"/>
      <c r="DBF9658" s="36"/>
      <c r="DBG9658" s="36"/>
      <c r="DBH9658" s="36"/>
      <c r="DBI9658" s="36"/>
      <c r="DBJ9658" s="36"/>
      <c r="DBK9658" s="36"/>
      <c r="DBL9658" s="36"/>
      <c r="DBM9658" s="36"/>
      <c r="DBN9658" s="36"/>
      <c r="DBO9658" s="36"/>
      <c r="DBP9658" s="36"/>
      <c r="DBQ9658" s="36"/>
      <c r="DBR9658" s="36"/>
      <c r="DBS9658" s="36"/>
      <c r="DBT9658" s="36"/>
      <c r="DBU9658" s="36"/>
      <c r="DBV9658" s="36"/>
      <c r="DBW9658" s="36"/>
      <c r="DBX9658" s="36"/>
      <c r="DBY9658" s="36"/>
      <c r="DBZ9658" s="36"/>
      <c r="DCA9658" s="36"/>
      <c r="DCB9658" s="36"/>
      <c r="DCC9658" s="36"/>
      <c r="DCD9658" s="36"/>
      <c r="DCE9658" s="36"/>
      <c r="DCF9658" s="36"/>
      <c r="DCG9658" s="36"/>
      <c r="DCH9658" s="36"/>
      <c r="DCI9658" s="36"/>
      <c r="DCJ9658" s="36"/>
      <c r="DCK9658" s="36"/>
      <c r="DCL9658" s="36"/>
      <c r="DCM9658" s="36"/>
      <c r="DCN9658" s="36"/>
      <c r="DCO9658" s="36"/>
      <c r="DCP9658" s="36"/>
      <c r="DCQ9658" s="36"/>
      <c r="DCR9658" s="36"/>
      <c r="DCS9658" s="36"/>
      <c r="DCT9658" s="36"/>
      <c r="DCU9658" s="36"/>
      <c r="DCV9658" s="36"/>
      <c r="DCW9658" s="36"/>
      <c r="DCX9658" s="36"/>
      <c r="DCY9658" s="36"/>
      <c r="DCZ9658" s="36"/>
      <c r="DDA9658" s="36"/>
      <c r="DDB9658" s="36"/>
      <c r="DDC9658" s="36"/>
      <c r="DDD9658" s="36"/>
      <c r="DDE9658" s="36"/>
      <c r="DDF9658" s="36"/>
      <c r="DDG9658" s="36"/>
      <c r="DDH9658" s="36"/>
      <c r="DDI9658" s="36"/>
      <c r="DDJ9658" s="36"/>
      <c r="DDK9658" s="36"/>
      <c r="DDL9658" s="36"/>
      <c r="DDM9658" s="36"/>
      <c r="DDN9658" s="36"/>
      <c r="DDO9658" s="36"/>
      <c r="DDP9658" s="36"/>
      <c r="DDQ9658" s="36"/>
      <c r="DDR9658" s="36"/>
      <c r="DDS9658" s="36"/>
      <c r="DDT9658" s="36"/>
      <c r="DDU9658" s="36"/>
      <c r="DDV9658" s="36"/>
      <c r="DDW9658" s="36"/>
      <c r="DDX9658" s="36"/>
      <c r="DDY9658" s="36"/>
      <c r="DDZ9658" s="36"/>
      <c r="DEA9658" s="36"/>
      <c r="DEB9658" s="36"/>
      <c r="DEC9658" s="36"/>
      <c r="DED9658" s="36"/>
      <c r="DEE9658" s="36"/>
      <c r="DEF9658" s="36"/>
      <c r="DEG9658" s="36"/>
      <c r="DEH9658" s="36"/>
      <c r="DEI9658" s="36"/>
      <c r="DEJ9658" s="36"/>
      <c r="DEK9658" s="36"/>
      <c r="DEL9658" s="36"/>
      <c r="DEM9658" s="36"/>
      <c r="DEN9658" s="36"/>
      <c r="DEO9658" s="36"/>
      <c r="DEP9658" s="36"/>
      <c r="DEQ9658" s="36"/>
      <c r="DER9658" s="36"/>
      <c r="DES9658" s="36"/>
      <c r="DET9658" s="36"/>
      <c r="DEU9658" s="36"/>
      <c r="DEV9658" s="36"/>
      <c r="DEW9658" s="36"/>
      <c r="DEX9658" s="36"/>
      <c r="DEY9658" s="36"/>
      <c r="DEZ9658" s="36"/>
      <c r="DFA9658" s="36"/>
      <c r="DFB9658" s="36"/>
      <c r="DFC9658" s="36"/>
      <c r="DFD9658" s="36"/>
      <c r="DFE9658" s="36"/>
      <c r="DFF9658" s="36"/>
      <c r="DFG9658" s="36"/>
      <c r="DFH9658" s="36"/>
      <c r="DFI9658" s="36"/>
      <c r="DFJ9658" s="36"/>
      <c r="DFK9658" s="36"/>
      <c r="DFL9658" s="36"/>
      <c r="DFM9658" s="36"/>
      <c r="DFN9658" s="36"/>
      <c r="DFO9658" s="36"/>
      <c r="DFP9658" s="36"/>
      <c r="DFQ9658" s="36"/>
      <c r="DFR9658" s="36"/>
      <c r="DFS9658" s="36"/>
      <c r="DFT9658" s="36"/>
      <c r="DFU9658" s="36"/>
      <c r="DFV9658" s="36"/>
      <c r="DFW9658" s="36"/>
      <c r="DFX9658" s="36"/>
      <c r="DFY9658" s="36"/>
      <c r="DFZ9658" s="36"/>
      <c r="DGA9658" s="36"/>
      <c r="DGB9658" s="36"/>
      <c r="DGC9658" s="36"/>
      <c r="DGD9658" s="36"/>
      <c r="DGE9658" s="36"/>
      <c r="DGF9658" s="36"/>
      <c r="DGG9658" s="36"/>
      <c r="DGH9658" s="36"/>
      <c r="DGI9658" s="36"/>
      <c r="DGJ9658" s="36"/>
      <c r="DGK9658" s="36"/>
      <c r="DGL9658" s="36"/>
      <c r="DGM9658" s="36"/>
      <c r="DGN9658" s="36"/>
      <c r="DGO9658" s="36"/>
      <c r="DGP9658" s="36"/>
      <c r="DGQ9658" s="36"/>
      <c r="DGR9658" s="36"/>
      <c r="DGS9658" s="36"/>
      <c r="DGT9658" s="36"/>
      <c r="DGU9658" s="36"/>
      <c r="DGV9658" s="36"/>
      <c r="DGW9658" s="36"/>
      <c r="DGX9658" s="36"/>
      <c r="DGY9658" s="36"/>
      <c r="DGZ9658" s="36"/>
      <c r="DHA9658" s="36"/>
      <c r="DHB9658" s="36"/>
      <c r="DHC9658" s="36"/>
      <c r="DHD9658" s="36"/>
      <c r="DHE9658" s="36"/>
      <c r="DHF9658" s="36"/>
      <c r="DHG9658" s="36"/>
      <c r="DHH9658" s="36"/>
      <c r="DHI9658" s="36"/>
      <c r="DHJ9658" s="36"/>
      <c r="DHK9658" s="36"/>
      <c r="DHL9658" s="36"/>
      <c r="DHM9658" s="36"/>
      <c r="DHN9658" s="36"/>
      <c r="DHO9658" s="36"/>
      <c r="DHP9658" s="36"/>
      <c r="DHQ9658" s="36"/>
      <c r="DHR9658" s="36"/>
      <c r="DHS9658" s="36"/>
      <c r="DHT9658" s="36"/>
      <c r="DHU9658" s="36"/>
      <c r="DHV9658" s="36"/>
      <c r="DHW9658" s="36"/>
      <c r="DHX9658" s="36"/>
      <c r="DHY9658" s="36"/>
      <c r="DHZ9658" s="36"/>
      <c r="DIA9658" s="36"/>
      <c r="DIB9658" s="36"/>
      <c r="DIC9658" s="36"/>
      <c r="DID9658" s="36"/>
      <c r="DIE9658" s="36"/>
      <c r="DIF9658" s="36"/>
      <c r="DIG9658" s="36"/>
      <c r="DIH9658" s="36"/>
      <c r="DII9658" s="36"/>
      <c r="DIJ9658" s="36"/>
      <c r="DIK9658" s="36"/>
      <c r="DIL9658" s="36"/>
      <c r="DIM9658" s="36"/>
      <c r="DIN9658" s="36"/>
      <c r="DIO9658" s="36"/>
      <c r="DIP9658" s="36"/>
      <c r="DIQ9658" s="36"/>
      <c r="DIR9658" s="36"/>
      <c r="DIS9658" s="36"/>
      <c r="DIT9658" s="36"/>
      <c r="DIU9658" s="36"/>
      <c r="DIV9658" s="36"/>
      <c r="DIW9658" s="36"/>
      <c r="DIX9658" s="36"/>
      <c r="DIY9658" s="36"/>
      <c r="DIZ9658" s="36"/>
      <c r="DJA9658" s="36"/>
      <c r="DJB9658" s="36"/>
      <c r="DJC9658" s="36"/>
      <c r="DJD9658" s="36"/>
      <c r="DJE9658" s="36"/>
      <c r="DJF9658" s="36"/>
      <c r="DJG9658" s="36"/>
      <c r="DJH9658" s="36"/>
      <c r="DJI9658" s="36"/>
      <c r="DJJ9658" s="36"/>
      <c r="DJK9658" s="36"/>
      <c r="DJL9658" s="36"/>
      <c r="DJM9658" s="36"/>
      <c r="DJN9658" s="36"/>
      <c r="DJO9658" s="36"/>
      <c r="DJP9658" s="36"/>
      <c r="DJQ9658" s="36"/>
      <c r="DJR9658" s="36"/>
      <c r="DJS9658" s="36"/>
      <c r="DJT9658" s="36"/>
      <c r="DJU9658" s="36"/>
      <c r="DJV9658" s="36"/>
      <c r="DJW9658" s="36"/>
      <c r="DJX9658" s="36"/>
      <c r="DJY9658" s="36"/>
      <c r="DJZ9658" s="36"/>
      <c r="DKA9658" s="36"/>
      <c r="DKB9658" s="36"/>
      <c r="DKC9658" s="36"/>
      <c r="DKD9658" s="36"/>
      <c r="DKE9658" s="36"/>
      <c r="DKF9658" s="36"/>
      <c r="DKG9658" s="36"/>
      <c r="DKH9658" s="36"/>
      <c r="DKI9658" s="36"/>
      <c r="DKJ9658" s="36"/>
      <c r="DKK9658" s="36"/>
      <c r="DKL9658" s="36"/>
      <c r="DKM9658" s="36"/>
      <c r="DKN9658" s="36"/>
      <c r="DKO9658" s="36"/>
      <c r="DKP9658" s="36"/>
      <c r="DKQ9658" s="36"/>
      <c r="DKR9658" s="36"/>
      <c r="DKS9658" s="36"/>
      <c r="DKT9658" s="36"/>
      <c r="DKU9658" s="36"/>
      <c r="DKV9658" s="36"/>
      <c r="DKW9658" s="36"/>
      <c r="DKX9658" s="36"/>
      <c r="DKY9658" s="36"/>
      <c r="DKZ9658" s="36"/>
      <c r="DLA9658" s="36"/>
      <c r="DLB9658" s="36"/>
      <c r="DLC9658" s="36"/>
      <c r="DLD9658" s="36"/>
      <c r="DLE9658" s="36"/>
      <c r="DLF9658" s="36"/>
      <c r="DLG9658" s="36"/>
      <c r="DLH9658" s="36"/>
      <c r="DLI9658" s="36"/>
      <c r="DLJ9658" s="36"/>
      <c r="DLK9658" s="36"/>
      <c r="DLL9658" s="36"/>
      <c r="DLM9658" s="36"/>
      <c r="DLN9658" s="36"/>
      <c r="DLO9658" s="36"/>
      <c r="DLP9658" s="36"/>
      <c r="DLQ9658" s="36"/>
      <c r="DLR9658" s="36"/>
      <c r="DLS9658" s="36"/>
      <c r="DLT9658" s="36"/>
      <c r="DLU9658" s="36"/>
      <c r="DLV9658" s="36"/>
      <c r="DLW9658" s="36"/>
      <c r="DLX9658" s="36"/>
      <c r="DLY9658" s="36"/>
      <c r="DLZ9658" s="36"/>
      <c r="DMA9658" s="36"/>
      <c r="DMB9658" s="36"/>
      <c r="DMC9658" s="36"/>
      <c r="DMD9658" s="36"/>
      <c r="DME9658" s="36"/>
      <c r="DMF9658" s="36"/>
      <c r="DMG9658" s="36"/>
      <c r="DMH9658" s="36"/>
      <c r="DMI9658" s="36"/>
      <c r="DMJ9658" s="36"/>
      <c r="DMK9658" s="36"/>
      <c r="DML9658" s="36"/>
      <c r="DMM9658" s="36"/>
      <c r="DMN9658" s="36"/>
      <c r="DMO9658" s="36"/>
      <c r="DMP9658" s="36"/>
      <c r="DMQ9658" s="36"/>
      <c r="DMR9658" s="36"/>
      <c r="DMS9658" s="36"/>
      <c r="DMT9658" s="36"/>
      <c r="DMU9658" s="36"/>
      <c r="DMV9658" s="36"/>
      <c r="DMW9658" s="36"/>
      <c r="DMX9658" s="36"/>
      <c r="DMY9658" s="36"/>
      <c r="DMZ9658" s="36"/>
      <c r="DNA9658" s="36"/>
      <c r="DNB9658" s="36"/>
      <c r="DNC9658" s="36"/>
      <c r="DND9658" s="36"/>
      <c r="DNE9658" s="36"/>
      <c r="DNF9658" s="36"/>
      <c r="DNG9658" s="36"/>
      <c r="DNH9658" s="36"/>
      <c r="DNI9658" s="36"/>
      <c r="DNJ9658" s="36"/>
      <c r="DNK9658" s="36"/>
      <c r="DNL9658" s="36"/>
      <c r="DNM9658" s="36"/>
      <c r="DNN9658" s="36"/>
      <c r="DNO9658" s="36"/>
      <c r="DNP9658" s="36"/>
      <c r="DNQ9658" s="36"/>
      <c r="DNR9658" s="36"/>
      <c r="DNS9658" s="36"/>
      <c r="DNT9658" s="36"/>
      <c r="DNU9658" s="36"/>
      <c r="DNV9658" s="36"/>
      <c r="DNW9658" s="36"/>
      <c r="DNX9658" s="36"/>
      <c r="DNY9658" s="36"/>
      <c r="DNZ9658" s="36"/>
      <c r="DOA9658" s="36"/>
      <c r="DOB9658" s="36"/>
      <c r="DOC9658" s="36"/>
      <c r="DOD9658" s="36"/>
      <c r="DOE9658" s="36"/>
      <c r="DOF9658" s="36"/>
      <c r="DOG9658" s="36"/>
      <c r="DOH9658" s="36"/>
      <c r="DOI9658" s="36"/>
      <c r="DOJ9658" s="36"/>
      <c r="DOK9658" s="36"/>
      <c r="DOL9658" s="36"/>
      <c r="DOM9658" s="36"/>
      <c r="DON9658" s="36"/>
      <c r="DOO9658" s="36"/>
      <c r="DOP9658" s="36"/>
      <c r="DOQ9658" s="36"/>
      <c r="DOR9658" s="36"/>
      <c r="DOS9658" s="36"/>
      <c r="DOT9658" s="36"/>
      <c r="DOU9658" s="36"/>
      <c r="DOV9658" s="36"/>
      <c r="DOW9658" s="36"/>
      <c r="DOX9658" s="36"/>
      <c r="DOY9658" s="36"/>
      <c r="DOZ9658" s="36"/>
      <c r="DPA9658" s="36"/>
      <c r="DPB9658" s="36"/>
      <c r="DPC9658" s="36"/>
      <c r="DPD9658" s="36"/>
      <c r="DPE9658" s="36"/>
      <c r="DPF9658" s="36"/>
      <c r="DPG9658" s="36"/>
      <c r="DPH9658" s="36"/>
      <c r="DPI9658" s="36"/>
      <c r="DPJ9658" s="36"/>
      <c r="DPK9658" s="36"/>
      <c r="DPL9658" s="36"/>
      <c r="DPM9658" s="36"/>
      <c r="DPN9658" s="36"/>
      <c r="DPO9658" s="36"/>
      <c r="DPP9658" s="36"/>
      <c r="DPQ9658" s="36"/>
      <c r="DPR9658" s="36"/>
      <c r="DPS9658" s="36"/>
      <c r="DPT9658" s="36"/>
      <c r="DPU9658" s="36"/>
      <c r="DPV9658" s="36"/>
      <c r="DPW9658" s="36"/>
      <c r="DPX9658" s="36"/>
      <c r="DPY9658" s="36"/>
      <c r="DPZ9658" s="36"/>
      <c r="DQA9658" s="36"/>
      <c r="DQB9658" s="36"/>
      <c r="DQC9658" s="36"/>
      <c r="DQD9658" s="36"/>
      <c r="DQE9658" s="36"/>
      <c r="DQF9658" s="36"/>
      <c r="DQG9658" s="36"/>
      <c r="DQH9658" s="36"/>
      <c r="DQI9658" s="36"/>
      <c r="DQJ9658" s="36"/>
      <c r="DQK9658" s="36"/>
      <c r="DQL9658" s="36"/>
      <c r="DQM9658" s="36"/>
      <c r="DQN9658" s="36"/>
      <c r="DQO9658" s="36"/>
      <c r="DQP9658" s="36"/>
      <c r="DQQ9658" s="36"/>
      <c r="DQR9658" s="36"/>
      <c r="DQS9658" s="36"/>
      <c r="DQT9658" s="36"/>
      <c r="DQU9658" s="36"/>
      <c r="DQV9658" s="36"/>
      <c r="DQW9658" s="36"/>
      <c r="DQX9658" s="36"/>
      <c r="DQY9658" s="36"/>
      <c r="DQZ9658" s="36"/>
      <c r="DRA9658" s="36"/>
      <c r="DRB9658" s="36"/>
      <c r="DRC9658" s="36"/>
      <c r="DRD9658" s="36"/>
      <c r="DRE9658" s="36"/>
      <c r="DRF9658" s="36"/>
      <c r="DRG9658" s="36"/>
      <c r="DRH9658" s="36"/>
      <c r="DRI9658" s="36"/>
      <c r="DRJ9658" s="36"/>
      <c r="DRK9658" s="36"/>
      <c r="DRL9658" s="36"/>
      <c r="DRM9658" s="36"/>
      <c r="DRN9658" s="36"/>
      <c r="DRO9658" s="36"/>
      <c r="DRP9658" s="36"/>
      <c r="DRQ9658" s="36"/>
      <c r="DRR9658" s="36"/>
      <c r="DRS9658" s="36"/>
      <c r="DRT9658" s="36"/>
      <c r="DRU9658" s="36"/>
      <c r="DRV9658" s="36"/>
      <c r="DRW9658" s="36"/>
      <c r="DRX9658" s="36"/>
      <c r="DRY9658" s="36"/>
      <c r="DRZ9658" s="36"/>
      <c r="DSA9658" s="36"/>
      <c r="DSB9658" s="36"/>
      <c r="DSC9658" s="36"/>
      <c r="DSD9658" s="36"/>
      <c r="DSE9658" s="36"/>
      <c r="DSF9658" s="36"/>
      <c r="DSG9658" s="36"/>
      <c r="DSH9658" s="36"/>
      <c r="DSI9658" s="36"/>
      <c r="DSJ9658" s="36"/>
      <c r="DSK9658" s="36"/>
      <c r="DSL9658" s="36"/>
      <c r="DSM9658" s="36"/>
      <c r="DSN9658" s="36"/>
      <c r="DSO9658" s="36"/>
      <c r="DSP9658" s="36"/>
      <c r="DSQ9658" s="36"/>
      <c r="DSR9658" s="36"/>
      <c r="DSS9658" s="36"/>
      <c r="DST9658" s="36"/>
      <c r="DSU9658" s="36"/>
      <c r="DSV9658" s="36"/>
      <c r="DSW9658" s="36"/>
      <c r="DSX9658" s="36"/>
      <c r="DSY9658" s="36"/>
      <c r="DSZ9658" s="36"/>
      <c r="DTA9658" s="36"/>
      <c r="DTB9658" s="36"/>
      <c r="DTC9658" s="36"/>
      <c r="DTD9658" s="36"/>
      <c r="DTE9658" s="36"/>
      <c r="DTF9658" s="36"/>
      <c r="DTG9658" s="36"/>
      <c r="DTH9658" s="36"/>
      <c r="DTI9658" s="36"/>
      <c r="DTJ9658" s="36"/>
      <c r="DTK9658" s="36"/>
      <c r="DTL9658" s="36"/>
      <c r="DTM9658" s="36"/>
      <c r="DTN9658" s="36"/>
      <c r="DTO9658" s="36"/>
      <c r="DTP9658" s="36"/>
      <c r="DTQ9658" s="36"/>
      <c r="DTR9658" s="36"/>
      <c r="DTS9658" s="36"/>
      <c r="DTT9658" s="36"/>
      <c r="DTU9658" s="36"/>
      <c r="DTV9658" s="36"/>
      <c r="DTW9658" s="36"/>
      <c r="DTX9658" s="36"/>
      <c r="DTY9658" s="36"/>
      <c r="DTZ9658" s="36"/>
      <c r="DUA9658" s="36"/>
      <c r="DUB9658" s="36"/>
      <c r="DUC9658" s="36"/>
      <c r="DUD9658" s="36"/>
      <c r="DUE9658" s="36"/>
      <c r="DUF9658" s="36"/>
      <c r="DUG9658" s="36"/>
      <c r="DUH9658" s="36"/>
      <c r="DUI9658" s="36"/>
      <c r="DUJ9658" s="36"/>
      <c r="DUK9658" s="36"/>
      <c r="DUL9658" s="36"/>
      <c r="DUM9658" s="36"/>
      <c r="DUN9658" s="36"/>
      <c r="DUO9658" s="36"/>
      <c r="DUP9658" s="36"/>
      <c r="DUQ9658" s="36"/>
      <c r="DUR9658" s="36"/>
      <c r="DUS9658" s="36"/>
      <c r="DUT9658" s="36"/>
      <c r="DUU9658" s="36"/>
      <c r="DUV9658" s="36"/>
      <c r="DUW9658" s="36"/>
      <c r="DUX9658" s="36"/>
      <c r="DUY9658" s="36"/>
      <c r="DUZ9658" s="36"/>
      <c r="DVA9658" s="36"/>
      <c r="DVB9658" s="36"/>
      <c r="DVC9658" s="36"/>
      <c r="DVD9658" s="36"/>
      <c r="DVE9658" s="36"/>
      <c r="DVF9658" s="36"/>
      <c r="DVG9658" s="36"/>
      <c r="DVH9658" s="36"/>
      <c r="DVI9658" s="36"/>
      <c r="DVJ9658" s="36"/>
      <c r="DVK9658" s="36"/>
      <c r="DVL9658" s="36"/>
      <c r="DVM9658" s="36"/>
      <c r="DVN9658" s="36"/>
      <c r="DVO9658" s="36"/>
      <c r="DVP9658" s="36"/>
      <c r="DVQ9658" s="36"/>
      <c r="DVR9658" s="36"/>
      <c r="DVS9658" s="36"/>
      <c r="DVT9658" s="36"/>
      <c r="DVU9658" s="36"/>
      <c r="DVV9658" s="36"/>
      <c r="DVW9658" s="36"/>
      <c r="DVX9658" s="36"/>
      <c r="DVY9658" s="36"/>
      <c r="DVZ9658" s="36"/>
      <c r="DWA9658" s="36"/>
      <c r="DWB9658" s="36"/>
      <c r="DWC9658" s="36"/>
      <c r="DWD9658" s="36"/>
      <c r="DWE9658" s="36"/>
      <c r="DWF9658" s="36"/>
      <c r="DWG9658" s="36"/>
      <c r="DWH9658" s="36"/>
      <c r="DWI9658" s="36"/>
      <c r="DWJ9658" s="36"/>
      <c r="DWK9658" s="36"/>
      <c r="DWL9658" s="36"/>
      <c r="DWM9658" s="36"/>
      <c r="DWN9658" s="36"/>
      <c r="DWO9658" s="36"/>
      <c r="DWP9658" s="36"/>
      <c r="DWQ9658" s="36"/>
      <c r="DWR9658" s="36"/>
      <c r="DWS9658" s="36"/>
      <c r="DWT9658" s="36"/>
      <c r="DWU9658" s="36"/>
      <c r="DWV9658" s="36"/>
      <c r="DWW9658" s="36"/>
      <c r="DWX9658" s="36"/>
      <c r="DWY9658" s="36"/>
      <c r="DWZ9658" s="36"/>
      <c r="DXA9658" s="36"/>
      <c r="DXB9658" s="36"/>
      <c r="DXC9658" s="36"/>
      <c r="DXD9658" s="36"/>
      <c r="DXE9658" s="36"/>
      <c r="DXF9658" s="36"/>
      <c r="DXG9658" s="36"/>
      <c r="DXH9658" s="36"/>
      <c r="DXI9658" s="36"/>
      <c r="DXJ9658" s="36"/>
      <c r="DXK9658" s="36"/>
      <c r="DXL9658" s="36"/>
      <c r="DXM9658" s="36"/>
      <c r="DXN9658" s="36"/>
      <c r="DXO9658" s="36"/>
      <c r="DXP9658" s="36"/>
      <c r="DXQ9658" s="36"/>
      <c r="DXR9658" s="36"/>
      <c r="DXS9658" s="36"/>
      <c r="DXT9658" s="36"/>
      <c r="DXU9658" s="36"/>
      <c r="DXV9658" s="36"/>
      <c r="DXW9658" s="36"/>
      <c r="DXX9658" s="36"/>
      <c r="DXY9658" s="36"/>
      <c r="DXZ9658" s="36"/>
      <c r="DYA9658" s="36"/>
      <c r="DYB9658" s="36"/>
      <c r="DYC9658" s="36"/>
      <c r="DYD9658" s="36"/>
      <c r="DYE9658" s="36"/>
      <c r="DYF9658" s="36"/>
      <c r="DYG9658" s="36"/>
      <c r="DYH9658" s="36"/>
      <c r="DYI9658" s="36"/>
      <c r="DYJ9658" s="36"/>
      <c r="DYK9658" s="36"/>
      <c r="DYL9658" s="36"/>
      <c r="DYM9658" s="36"/>
      <c r="DYN9658" s="36"/>
      <c r="DYO9658" s="36"/>
      <c r="DYP9658" s="36"/>
      <c r="DYQ9658" s="36"/>
      <c r="DYR9658" s="36"/>
      <c r="DYS9658" s="36"/>
      <c r="DYT9658" s="36"/>
      <c r="DYU9658" s="36"/>
      <c r="DYV9658" s="36"/>
      <c r="DYW9658" s="36"/>
      <c r="DYX9658" s="36"/>
      <c r="DYY9658" s="36"/>
      <c r="DYZ9658" s="36"/>
      <c r="DZA9658" s="36"/>
      <c r="DZB9658" s="36"/>
      <c r="DZC9658" s="36"/>
      <c r="DZD9658" s="36"/>
      <c r="DZE9658" s="36"/>
      <c r="DZF9658" s="36"/>
      <c r="DZG9658" s="36"/>
      <c r="DZH9658" s="36"/>
      <c r="DZI9658" s="36"/>
      <c r="DZJ9658" s="36"/>
      <c r="DZK9658" s="36"/>
      <c r="DZL9658" s="36"/>
      <c r="DZM9658" s="36"/>
      <c r="DZN9658" s="36"/>
      <c r="DZO9658" s="36"/>
      <c r="DZP9658" s="36"/>
      <c r="DZQ9658" s="36"/>
      <c r="DZR9658" s="36"/>
      <c r="DZS9658" s="36"/>
      <c r="DZT9658" s="36"/>
      <c r="DZU9658" s="36"/>
      <c r="DZV9658" s="36"/>
      <c r="DZW9658" s="36"/>
      <c r="DZX9658" s="36"/>
      <c r="DZY9658" s="36"/>
      <c r="DZZ9658" s="36"/>
      <c r="EAA9658" s="36"/>
      <c r="EAB9658" s="36"/>
      <c r="EAC9658" s="36"/>
      <c r="EAD9658" s="36"/>
      <c r="EAE9658" s="36"/>
      <c r="EAF9658" s="36"/>
      <c r="EAG9658" s="36"/>
      <c r="EAH9658" s="36"/>
      <c r="EAI9658" s="36"/>
      <c r="EAJ9658" s="36"/>
      <c r="EAK9658" s="36"/>
      <c r="EAL9658" s="36"/>
      <c r="EAM9658" s="36"/>
      <c r="EAN9658" s="36"/>
      <c r="EAO9658" s="36"/>
      <c r="EAP9658" s="36"/>
      <c r="EAQ9658" s="36"/>
      <c r="EAR9658" s="36"/>
      <c r="EAS9658" s="36"/>
      <c r="EAT9658" s="36"/>
      <c r="EAU9658" s="36"/>
      <c r="EAV9658" s="36"/>
      <c r="EAW9658" s="36"/>
      <c r="EAX9658" s="36"/>
      <c r="EAY9658" s="36"/>
      <c r="EAZ9658" s="36"/>
      <c r="EBA9658" s="36"/>
      <c r="EBB9658" s="36"/>
      <c r="EBC9658" s="36"/>
      <c r="EBD9658" s="36"/>
      <c r="EBE9658" s="36"/>
      <c r="EBF9658" s="36"/>
      <c r="EBG9658" s="36"/>
      <c r="EBH9658" s="36"/>
      <c r="EBI9658" s="36"/>
      <c r="EBJ9658" s="36"/>
      <c r="EBK9658" s="36"/>
      <c r="EBL9658" s="36"/>
      <c r="EBM9658" s="36"/>
      <c r="EBN9658" s="36"/>
      <c r="EBO9658" s="36"/>
      <c r="EBP9658" s="36"/>
      <c r="EBQ9658" s="36"/>
      <c r="EBR9658" s="36"/>
      <c r="EBS9658" s="36"/>
      <c r="EBT9658" s="36"/>
      <c r="EBU9658" s="36"/>
      <c r="EBV9658" s="36"/>
      <c r="EBW9658" s="36"/>
      <c r="EBX9658" s="36"/>
      <c r="EBY9658" s="36"/>
      <c r="EBZ9658" s="36"/>
      <c r="ECA9658" s="36"/>
      <c r="ECB9658" s="36"/>
      <c r="ECC9658" s="36"/>
      <c r="ECD9658" s="36"/>
      <c r="ECE9658" s="36"/>
      <c r="ECF9658" s="36"/>
      <c r="ECG9658" s="36"/>
      <c r="ECH9658" s="36"/>
      <c r="ECI9658" s="36"/>
      <c r="ECJ9658" s="36"/>
      <c r="ECK9658" s="36"/>
      <c r="ECL9658" s="36"/>
      <c r="ECM9658" s="36"/>
      <c r="ECN9658" s="36"/>
      <c r="ECO9658" s="36"/>
      <c r="ECP9658" s="36"/>
      <c r="ECQ9658" s="36"/>
      <c r="ECR9658" s="36"/>
      <c r="ECS9658" s="36"/>
      <c r="ECT9658" s="36"/>
      <c r="ECU9658" s="36"/>
      <c r="ECV9658" s="36"/>
      <c r="ECW9658" s="36"/>
      <c r="ECX9658" s="36"/>
      <c r="ECY9658" s="36"/>
      <c r="ECZ9658" s="36"/>
      <c r="EDA9658" s="36"/>
      <c r="EDB9658" s="36"/>
      <c r="EDC9658" s="36"/>
      <c r="EDD9658" s="36"/>
      <c r="EDE9658" s="36"/>
      <c r="EDF9658" s="36"/>
      <c r="EDG9658" s="36"/>
      <c r="EDH9658" s="36"/>
      <c r="EDI9658" s="36"/>
      <c r="EDJ9658" s="36"/>
      <c r="EDK9658" s="36"/>
      <c r="EDL9658" s="36"/>
      <c r="EDM9658" s="36"/>
      <c r="EDN9658" s="36"/>
      <c r="EDO9658" s="36"/>
      <c r="EDP9658" s="36"/>
      <c r="EDQ9658" s="36"/>
      <c r="EDR9658" s="36"/>
      <c r="EDS9658" s="36"/>
      <c r="EDT9658" s="36"/>
      <c r="EDU9658" s="36"/>
      <c r="EDV9658" s="36"/>
      <c r="EDW9658" s="36"/>
      <c r="EDX9658" s="36"/>
      <c r="EDY9658" s="36"/>
      <c r="EDZ9658" s="36"/>
      <c r="EEA9658" s="36"/>
      <c r="EEB9658" s="36"/>
      <c r="EEC9658" s="36"/>
      <c r="EED9658" s="36"/>
      <c r="EEE9658" s="36"/>
      <c r="EEF9658" s="36"/>
      <c r="EEG9658" s="36"/>
      <c r="EEH9658" s="36"/>
      <c r="EEI9658" s="36"/>
      <c r="EEJ9658" s="36"/>
      <c r="EEK9658" s="36"/>
      <c r="EEL9658" s="36"/>
      <c r="EEM9658" s="36"/>
      <c r="EEN9658" s="36"/>
      <c r="EEO9658" s="36"/>
      <c r="EEP9658" s="36"/>
      <c r="EEQ9658" s="36"/>
      <c r="EER9658" s="36"/>
      <c r="EES9658" s="36"/>
      <c r="EET9658" s="36"/>
      <c r="EEU9658" s="36"/>
      <c r="EEV9658" s="36"/>
      <c r="EEW9658" s="36"/>
      <c r="EEX9658" s="36"/>
      <c r="EEY9658" s="36"/>
      <c r="EEZ9658" s="36"/>
      <c r="EFA9658" s="36"/>
      <c r="EFB9658" s="36"/>
      <c r="EFC9658" s="36"/>
      <c r="EFD9658" s="36"/>
      <c r="EFE9658" s="36"/>
      <c r="EFF9658" s="36"/>
      <c r="EFG9658" s="36"/>
      <c r="EFH9658" s="36"/>
      <c r="EFI9658" s="36"/>
      <c r="EFJ9658" s="36"/>
      <c r="EFK9658" s="36"/>
      <c r="EFL9658" s="36"/>
      <c r="EFM9658" s="36"/>
      <c r="EFN9658" s="36"/>
      <c r="EFO9658" s="36"/>
      <c r="EFP9658" s="36"/>
      <c r="EFQ9658" s="36"/>
      <c r="EFR9658" s="36"/>
      <c r="EFS9658" s="36"/>
      <c r="EFT9658" s="36"/>
      <c r="EFU9658" s="36"/>
      <c r="EFV9658" s="36"/>
      <c r="EFW9658" s="36"/>
      <c r="EFX9658" s="36"/>
      <c r="EFY9658" s="36"/>
      <c r="EFZ9658" s="36"/>
      <c r="EGA9658" s="36"/>
      <c r="EGB9658" s="36"/>
      <c r="EGC9658" s="36"/>
      <c r="EGD9658" s="36"/>
      <c r="EGE9658" s="36"/>
      <c r="EGF9658" s="36"/>
      <c r="EGG9658" s="36"/>
      <c r="EGH9658" s="36"/>
      <c r="EGI9658" s="36"/>
      <c r="EGJ9658" s="36"/>
      <c r="EGK9658" s="36"/>
      <c r="EGL9658" s="36"/>
      <c r="EGM9658" s="36"/>
      <c r="EGN9658" s="36"/>
      <c r="EGO9658" s="36"/>
      <c r="EGP9658" s="36"/>
      <c r="EGQ9658" s="36"/>
      <c r="EGR9658" s="36"/>
      <c r="EGS9658" s="36"/>
      <c r="EGT9658" s="36"/>
      <c r="EGU9658" s="36"/>
      <c r="EGV9658" s="36"/>
      <c r="EGW9658" s="36"/>
      <c r="EGX9658" s="36"/>
      <c r="EGY9658" s="36"/>
      <c r="EGZ9658" s="36"/>
      <c r="EHA9658" s="36"/>
      <c r="EHB9658" s="36"/>
      <c r="EHC9658" s="36"/>
      <c r="EHD9658" s="36"/>
      <c r="EHE9658" s="36"/>
      <c r="EHF9658" s="36"/>
      <c r="EHG9658" s="36"/>
      <c r="EHH9658" s="36"/>
      <c r="EHI9658" s="36"/>
      <c r="EHJ9658" s="36"/>
      <c r="EHK9658" s="36"/>
      <c r="EHL9658" s="36"/>
      <c r="EHM9658" s="36"/>
      <c r="EHN9658" s="36"/>
      <c r="EHO9658" s="36"/>
      <c r="EHP9658" s="36"/>
      <c r="EHQ9658" s="36"/>
      <c r="EHR9658" s="36"/>
      <c r="EHS9658" s="36"/>
      <c r="EHT9658" s="36"/>
      <c r="EHU9658" s="36"/>
      <c r="EHV9658" s="36"/>
      <c r="EHW9658" s="36"/>
      <c r="EHX9658" s="36"/>
      <c r="EHY9658" s="36"/>
      <c r="EHZ9658" s="36"/>
      <c r="EIA9658" s="36"/>
      <c r="EIB9658" s="36"/>
      <c r="EIC9658" s="36"/>
      <c r="EID9658" s="36"/>
      <c r="EIE9658" s="36"/>
      <c r="EIF9658" s="36"/>
      <c r="EIG9658" s="36"/>
      <c r="EIH9658" s="36"/>
      <c r="EII9658" s="36"/>
      <c r="EIJ9658" s="36"/>
      <c r="EIK9658" s="36"/>
      <c r="EIL9658" s="36"/>
      <c r="EIM9658" s="36"/>
      <c r="EIN9658" s="36"/>
      <c r="EIO9658" s="36"/>
      <c r="EIP9658" s="36"/>
      <c r="EIQ9658" s="36"/>
      <c r="EIR9658" s="36"/>
      <c r="EIS9658" s="36"/>
      <c r="EIT9658" s="36"/>
      <c r="EIU9658" s="36"/>
      <c r="EIV9658" s="36"/>
      <c r="EIW9658" s="36"/>
      <c r="EIX9658" s="36"/>
      <c r="EIY9658" s="36"/>
      <c r="EIZ9658" s="36"/>
      <c r="EJA9658" s="36"/>
      <c r="EJB9658" s="36"/>
      <c r="EJC9658" s="36"/>
      <c r="EJD9658" s="36"/>
      <c r="EJE9658" s="36"/>
      <c r="EJF9658" s="36"/>
      <c r="EJG9658" s="36"/>
      <c r="EJH9658" s="36"/>
      <c r="EJI9658" s="36"/>
      <c r="EJJ9658" s="36"/>
      <c r="EJK9658" s="36"/>
      <c r="EJL9658" s="36"/>
      <c r="EJM9658" s="36"/>
      <c r="EJN9658" s="36"/>
      <c r="EJO9658" s="36"/>
      <c r="EJP9658" s="36"/>
      <c r="EJQ9658" s="36"/>
      <c r="EJR9658" s="36"/>
      <c r="EJS9658" s="36"/>
      <c r="EJT9658" s="36"/>
      <c r="EJU9658" s="36"/>
      <c r="EJV9658" s="36"/>
      <c r="EJW9658" s="36"/>
      <c r="EJX9658" s="36"/>
      <c r="EJY9658" s="36"/>
      <c r="EJZ9658" s="36"/>
      <c r="EKA9658" s="36"/>
      <c r="EKB9658" s="36"/>
      <c r="EKC9658" s="36"/>
      <c r="EKD9658" s="36"/>
      <c r="EKE9658" s="36"/>
      <c r="EKF9658" s="36"/>
      <c r="EKG9658" s="36"/>
      <c r="EKH9658" s="36"/>
      <c r="EKI9658" s="36"/>
      <c r="EKJ9658" s="36"/>
      <c r="EKK9658" s="36"/>
      <c r="EKL9658" s="36"/>
      <c r="EKM9658" s="36"/>
      <c r="EKN9658" s="36"/>
      <c r="EKO9658" s="36"/>
      <c r="EKP9658" s="36"/>
      <c r="EKQ9658" s="36"/>
      <c r="EKR9658" s="36"/>
      <c r="EKS9658" s="36"/>
      <c r="EKT9658" s="36"/>
      <c r="EKU9658" s="36"/>
      <c r="EKV9658" s="36"/>
      <c r="EKW9658" s="36"/>
      <c r="EKX9658" s="36"/>
      <c r="EKY9658" s="36"/>
      <c r="EKZ9658" s="36"/>
      <c r="ELA9658" s="36"/>
      <c r="ELB9658" s="36"/>
      <c r="ELC9658" s="36"/>
      <c r="ELD9658" s="36"/>
      <c r="ELE9658" s="36"/>
      <c r="ELF9658" s="36"/>
      <c r="ELG9658" s="36"/>
      <c r="ELH9658" s="36"/>
      <c r="ELI9658" s="36"/>
      <c r="ELJ9658" s="36"/>
      <c r="ELK9658" s="36"/>
      <c r="ELL9658" s="36"/>
      <c r="ELM9658" s="36"/>
      <c r="ELN9658" s="36"/>
      <c r="ELO9658" s="36"/>
      <c r="ELP9658" s="36"/>
      <c r="ELQ9658" s="36"/>
      <c r="ELR9658" s="36"/>
      <c r="ELS9658" s="36"/>
      <c r="ELT9658" s="36"/>
      <c r="ELU9658" s="36"/>
      <c r="ELV9658" s="36"/>
      <c r="ELW9658" s="36"/>
      <c r="ELX9658" s="36"/>
      <c r="ELY9658" s="36"/>
      <c r="ELZ9658" s="36"/>
      <c r="EMA9658" s="36"/>
      <c r="EMB9658" s="36"/>
      <c r="EMC9658" s="36"/>
      <c r="EMD9658" s="36"/>
      <c r="EME9658" s="36"/>
      <c r="EMF9658" s="36"/>
      <c r="EMG9658" s="36"/>
      <c r="EMH9658" s="36"/>
      <c r="EMI9658" s="36"/>
      <c r="EMJ9658" s="36"/>
      <c r="EMK9658" s="36"/>
      <c r="EML9658" s="36"/>
      <c r="EMM9658" s="36"/>
      <c r="EMN9658" s="36"/>
      <c r="EMO9658" s="36"/>
      <c r="EMP9658" s="36"/>
      <c r="EMQ9658" s="36"/>
      <c r="EMR9658" s="36"/>
      <c r="EMS9658" s="36"/>
      <c r="EMT9658" s="36"/>
      <c r="EMU9658" s="36"/>
      <c r="EMV9658" s="36"/>
      <c r="EMW9658" s="36"/>
      <c r="EMX9658" s="36"/>
      <c r="EMY9658" s="36"/>
      <c r="EMZ9658" s="36"/>
      <c r="ENA9658" s="36"/>
      <c r="ENB9658" s="36"/>
      <c r="ENC9658" s="36"/>
      <c r="END9658" s="36"/>
      <c r="ENE9658" s="36"/>
      <c r="ENF9658" s="36"/>
      <c r="ENG9658" s="36"/>
      <c r="ENH9658" s="36"/>
      <c r="ENI9658" s="36"/>
      <c r="ENJ9658" s="36"/>
      <c r="ENK9658" s="36"/>
      <c r="ENL9658" s="36"/>
      <c r="ENM9658" s="36"/>
      <c r="ENN9658" s="36"/>
      <c r="ENO9658" s="36"/>
      <c r="ENP9658" s="36"/>
      <c r="ENQ9658" s="36"/>
      <c r="ENR9658" s="36"/>
      <c r="ENS9658" s="36"/>
      <c r="ENT9658" s="36"/>
      <c r="ENU9658" s="36"/>
      <c r="ENV9658" s="36"/>
      <c r="ENW9658" s="36"/>
      <c r="ENX9658" s="36"/>
      <c r="ENY9658" s="36"/>
      <c r="ENZ9658" s="36"/>
      <c r="EOA9658" s="36"/>
      <c r="EOB9658" s="36"/>
      <c r="EOC9658" s="36"/>
      <c r="EOD9658" s="36"/>
      <c r="EOE9658" s="36"/>
      <c r="EOF9658" s="36"/>
      <c r="EOG9658" s="36"/>
      <c r="EOH9658" s="36"/>
      <c r="EOI9658" s="36"/>
      <c r="EOJ9658" s="36"/>
      <c r="EOK9658" s="36"/>
      <c r="EOL9658" s="36"/>
      <c r="EOM9658" s="36"/>
      <c r="EON9658" s="36"/>
      <c r="EOO9658" s="36"/>
      <c r="EOP9658" s="36"/>
      <c r="EOQ9658" s="36"/>
      <c r="EOR9658" s="36"/>
      <c r="EOS9658" s="36"/>
      <c r="EOT9658" s="36"/>
      <c r="EOU9658" s="36"/>
      <c r="EOV9658" s="36"/>
      <c r="EOW9658" s="36"/>
      <c r="EOX9658" s="36"/>
      <c r="EOY9658" s="36"/>
      <c r="EOZ9658" s="36"/>
      <c r="EPA9658" s="36"/>
      <c r="EPB9658" s="36"/>
      <c r="EPC9658" s="36"/>
      <c r="EPD9658" s="36"/>
      <c r="EPE9658" s="36"/>
      <c r="EPF9658" s="36"/>
      <c r="EPG9658" s="36"/>
      <c r="EPH9658" s="36"/>
      <c r="EPI9658" s="36"/>
      <c r="EPJ9658" s="36"/>
      <c r="EPK9658" s="36"/>
      <c r="EPL9658" s="36"/>
      <c r="EPM9658" s="36"/>
      <c r="EPN9658" s="36"/>
      <c r="EPO9658" s="36"/>
      <c r="EPP9658" s="36"/>
      <c r="EPQ9658" s="36"/>
      <c r="EPR9658" s="36"/>
      <c r="EPS9658" s="36"/>
      <c r="EPT9658" s="36"/>
      <c r="EPU9658" s="36"/>
      <c r="EPV9658" s="36"/>
      <c r="EPW9658" s="36"/>
      <c r="EPX9658" s="36"/>
      <c r="EPY9658" s="36"/>
      <c r="EPZ9658" s="36"/>
      <c r="EQA9658" s="36"/>
      <c r="EQB9658" s="36"/>
      <c r="EQC9658" s="36"/>
      <c r="EQD9658" s="36"/>
      <c r="EQE9658" s="36"/>
      <c r="EQF9658" s="36"/>
      <c r="EQG9658" s="36"/>
      <c r="EQH9658" s="36"/>
      <c r="EQI9658" s="36"/>
      <c r="EQJ9658" s="36"/>
      <c r="EQK9658" s="36"/>
      <c r="EQL9658" s="36"/>
      <c r="EQM9658" s="36"/>
      <c r="EQN9658" s="36"/>
      <c r="EQO9658" s="36"/>
      <c r="EQP9658" s="36"/>
      <c r="EQQ9658" s="36"/>
      <c r="EQR9658" s="36"/>
      <c r="EQS9658" s="36"/>
      <c r="EQT9658" s="36"/>
      <c r="EQU9658" s="36"/>
      <c r="EQV9658" s="36"/>
      <c r="EQW9658" s="36"/>
      <c r="EQX9658" s="36"/>
      <c r="EQY9658" s="36"/>
      <c r="EQZ9658" s="36"/>
      <c r="ERA9658" s="36"/>
      <c r="ERB9658" s="36"/>
      <c r="ERC9658" s="36"/>
      <c r="ERD9658" s="36"/>
      <c r="ERE9658" s="36"/>
      <c r="ERF9658" s="36"/>
      <c r="ERG9658" s="36"/>
      <c r="ERH9658" s="36"/>
      <c r="ERI9658" s="36"/>
      <c r="ERJ9658" s="36"/>
      <c r="ERK9658" s="36"/>
      <c r="ERL9658" s="36"/>
      <c r="ERM9658" s="36"/>
      <c r="ERN9658" s="36"/>
      <c r="ERO9658" s="36"/>
      <c r="ERP9658" s="36"/>
      <c r="ERQ9658" s="36"/>
      <c r="ERR9658" s="36"/>
      <c r="ERS9658" s="36"/>
      <c r="ERT9658" s="36"/>
      <c r="ERU9658" s="36"/>
      <c r="ERV9658" s="36"/>
      <c r="ERW9658" s="36"/>
      <c r="ERX9658" s="36"/>
      <c r="ERY9658" s="36"/>
      <c r="ERZ9658" s="36"/>
      <c r="ESA9658" s="36"/>
      <c r="ESB9658" s="36"/>
      <c r="ESC9658" s="36"/>
      <c r="ESD9658" s="36"/>
      <c r="ESE9658" s="36"/>
      <c r="ESF9658" s="36"/>
      <c r="ESG9658" s="36"/>
      <c r="ESH9658" s="36"/>
      <c r="ESI9658" s="36"/>
      <c r="ESJ9658" s="36"/>
      <c r="ESK9658" s="36"/>
      <c r="ESL9658" s="36"/>
      <c r="ESM9658" s="36"/>
      <c r="ESN9658" s="36"/>
      <c r="ESO9658" s="36"/>
      <c r="ESP9658" s="36"/>
      <c r="ESQ9658" s="36"/>
      <c r="ESR9658" s="36"/>
      <c r="ESS9658" s="36"/>
      <c r="EST9658" s="36"/>
      <c r="ESU9658" s="36"/>
      <c r="ESV9658" s="36"/>
      <c r="ESW9658" s="36"/>
      <c r="ESX9658" s="36"/>
      <c r="ESY9658" s="36"/>
      <c r="ESZ9658" s="36"/>
      <c r="ETA9658" s="36"/>
      <c r="ETB9658" s="36"/>
      <c r="ETC9658" s="36"/>
      <c r="ETD9658" s="36"/>
      <c r="ETE9658" s="36"/>
      <c r="ETF9658" s="36"/>
      <c r="ETG9658" s="36"/>
      <c r="ETH9658" s="36"/>
      <c r="ETI9658" s="36"/>
      <c r="ETJ9658" s="36"/>
      <c r="ETK9658" s="36"/>
      <c r="ETL9658" s="36"/>
      <c r="ETM9658" s="36"/>
      <c r="ETN9658" s="36"/>
      <c r="ETO9658" s="36"/>
      <c r="ETP9658" s="36"/>
      <c r="ETQ9658" s="36"/>
      <c r="ETR9658" s="36"/>
      <c r="ETS9658" s="36"/>
      <c r="ETT9658" s="36"/>
      <c r="ETU9658" s="36"/>
      <c r="ETV9658" s="36"/>
      <c r="ETW9658" s="36"/>
      <c r="ETX9658" s="36"/>
      <c r="ETY9658" s="36"/>
      <c r="ETZ9658" s="36"/>
      <c r="EUA9658" s="36"/>
      <c r="EUB9658" s="36"/>
      <c r="EUC9658" s="36"/>
      <c r="EUD9658" s="36"/>
      <c r="EUE9658" s="36"/>
      <c r="EUF9658" s="36"/>
      <c r="EUG9658" s="36"/>
      <c r="EUH9658" s="36"/>
      <c r="EUI9658" s="36"/>
      <c r="EUJ9658" s="36"/>
      <c r="EUK9658" s="36"/>
      <c r="EUL9658" s="36"/>
      <c r="EUM9658" s="36"/>
      <c r="EUN9658" s="36"/>
      <c r="EUO9658" s="36"/>
      <c r="EUP9658" s="36"/>
      <c r="EUQ9658" s="36"/>
      <c r="EUR9658" s="36"/>
      <c r="EUS9658" s="36"/>
      <c r="EUT9658" s="36"/>
      <c r="EUU9658" s="36"/>
      <c r="EUV9658" s="36"/>
      <c r="EUW9658" s="36"/>
      <c r="EUX9658" s="36"/>
      <c r="EUY9658" s="36"/>
      <c r="EUZ9658" s="36"/>
      <c r="EVA9658" s="36"/>
      <c r="EVB9658" s="36"/>
      <c r="EVC9658" s="36"/>
      <c r="EVD9658" s="36"/>
      <c r="EVE9658" s="36"/>
      <c r="EVF9658" s="36"/>
      <c r="EVG9658" s="36"/>
      <c r="EVH9658" s="36"/>
      <c r="EVI9658" s="36"/>
      <c r="EVJ9658" s="36"/>
      <c r="EVK9658" s="36"/>
      <c r="EVL9658" s="36"/>
      <c r="EVM9658" s="36"/>
      <c r="EVN9658" s="36"/>
      <c r="EVO9658" s="36"/>
      <c r="EVP9658" s="36"/>
      <c r="EVQ9658" s="36"/>
      <c r="EVR9658" s="36"/>
      <c r="EVS9658" s="36"/>
      <c r="EVT9658" s="36"/>
      <c r="EVU9658" s="36"/>
      <c r="EVV9658" s="36"/>
      <c r="EVW9658" s="36"/>
      <c r="EVX9658" s="36"/>
      <c r="EVY9658" s="36"/>
      <c r="EVZ9658" s="36"/>
      <c r="EWA9658" s="36"/>
      <c r="EWB9658" s="36"/>
      <c r="EWC9658" s="36"/>
      <c r="EWD9658" s="36"/>
      <c r="EWE9658" s="36"/>
      <c r="EWF9658" s="36"/>
      <c r="EWG9658" s="36"/>
      <c r="EWH9658" s="36"/>
      <c r="EWI9658" s="36"/>
      <c r="EWJ9658" s="36"/>
      <c r="EWK9658" s="36"/>
      <c r="EWL9658" s="36"/>
      <c r="EWM9658" s="36"/>
      <c r="EWN9658" s="36"/>
      <c r="EWO9658" s="36"/>
      <c r="EWP9658" s="36"/>
      <c r="EWQ9658" s="36"/>
      <c r="EWR9658" s="36"/>
      <c r="EWS9658" s="36"/>
      <c r="EWT9658" s="36"/>
      <c r="EWU9658" s="36"/>
      <c r="EWV9658" s="36"/>
      <c r="EWW9658" s="36"/>
      <c r="EWX9658" s="36"/>
      <c r="EWY9658" s="36"/>
      <c r="EWZ9658" s="36"/>
      <c r="EXA9658" s="36"/>
      <c r="EXB9658" s="36"/>
      <c r="EXC9658" s="36"/>
      <c r="EXD9658" s="36"/>
      <c r="EXE9658" s="36"/>
      <c r="EXF9658" s="36"/>
      <c r="EXG9658" s="36"/>
      <c r="EXH9658" s="36"/>
      <c r="EXI9658" s="36"/>
      <c r="EXJ9658" s="36"/>
      <c r="EXK9658" s="36"/>
      <c r="EXL9658" s="36"/>
      <c r="EXM9658" s="36"/>
      <c r="EXN9658" s="36"/>
      <c r="EXO9658" s="36"/>
      <c r="EXP9658" s="36"/>
      <c r="EXQ9658" s="36"/>
      <c r="EXR9658" s="36"/>
      <c r="EXS9658" s="36"/>
      <c r="EXT9658" s="36"/>
      <c r="EXU9658" s="36"/>
      <c r="EXV9658" s="36"/>
      <c r="EXW9658" s="36"/>
      <c r="EXX9658" s="36"/>
      <c r="EXY9658" s="36"/>
      <c r="EXZ9658" s="36"/>
      <c r="EYA9658" s="36"/>
      <c r="EYB9658" s="36"/>
      <c r="EYC9658" s="36"/>
      <c r="EYD9658" s="36"/>
      <c r="EYE9658" s="36"/>
      <c r="EYF9658" s="36"/>
      <c r="EYG9658" s="36"/>
      <c r="EYH9658" s="36"/>
      <c r="EYI9658" s="36"/>
      <c r="EYJ9658" s="36"/>
      <c r="EYK9658" s="36"/>
      <c r="EYL9658" s="36"/>
      <c r="EYM9658" s="36"/>
      <c r="EYN9658" s="36"/>
      <c r="EYO9658" s="36"/>
      <c r="EYP9658" s="36"/>
      <c r="EYQ9658" s="36"/>
      <c r="EYR9658" s="36"/>
      <c r="EYS9658" s="36"/>
      <c r="EYT9658" s="36"/>
      <c r="EYU9658" s="36"/>
      <c r="EYV9658" s="36"/>
      <c r="EYW9658" s="36"/>
      <c r="EYX9658" s="36"/>
      <c r="EYY9658" s="36"/>
      <c r="EYZ9658" s="36"/>
      <c r="EZA9658" s="36"/>
      <c r="EZB9658" s="36"/>
      <c r="EZC9658" s="36"/>
      <c r="EZD9658" s="36"/>
      <c r="EZE9658" s="36"/>
      <c r="EZF9658" s="36"/>
      <c r="EZG9658" s="36"/>
      <c r="EZH9658" s="36"/>
      <c r="EZI9658" s="36"/>
      <c r="EZJ9658" s="36"/>
      <c r="EZK9658" s="36"/>
      <c r="EZL9658" s="36"/>
      <c r="EZM9658" s="36"/>
      <c r="EZN9658" s="36"/>
      <c r="EZO9658" s="36"/>
      <c r="EZP9658" s="36"/>
      <c r="EZQ9658" s="36"/>
      <c r="EZR9658" s="36"/>
      <c r="EZS9658" s="36"/>
      <c r="EZT9658" s="36"/>
      <c r="EZU9658" s="36"/>
      <c r="EZV9658" s="36"/>
      <c r="EZW9658" s="36"/>
      <c r="EZX9658" s="36"/>
      <c r="EZY9658" s="36"/>
      <c r="EZZ9658" s="36"/>
      <c r="FAA9658" s="36"/>
      <c r="FAB9658" s="36"/>
      <c r="FAC9658" s="36"/>
      <c r="FAD9658" s="36"/>
      <c r="FAE9658" s="36"/>
      <c r="FAF9658" s="36"/>
      <c r="FAG9658" s="36"/>
      <c r="FAH9658" s="36"/>
      <c r="FAI9658" s="36"/>
      <c r="FAJ9658" s="36"/>
      <c r="FAK9658" s="36"/>
      <c r="FAL9658" s="36"/>
      <c r="FAM9658" s="36"/>
      <c r="FAN9658" s="36"/>
      <c r="FAO9658" s="36"/>
      <c r="FAP9658" s="36"/>
      <c r="FAQ9658" s="36"/>
      <c r="FAR9658" s="36"/>
      <c r="FAS9658" s="36"/>
      <c r="FAT9658" s="36"/>
      <c r="FAU9658" s="36"/>
      <c r="FAV9658" s="36"/>
      <c r="FAW9658" s="36"/>
      <c r="FAX9658" s="36"/>
      <c r="FAY9658" s="36"/>
      <c r="FAZ9658" s="36"/>
      <c r="FBA9658" s="36"/>
      <c r="FBB9658" s="36"/>
      <c r="FBC9658" s="36"/>
      <c r="FBD9658" s="36"/>
      <c r="FBE9658" s="36"/>
      <c r="FBF9658" s="36"/>
      <c r="FBG9658" s="36"/>
      <c r="FBH9658" s="36"/>
      <c r="FBI9658" s="36"/>
      <c r="FBJ9658" s="36"/>
      <c r="FBK9658" s="36"/>
      <c r="FBL9658" s="36"/>
      <c r="FBM9658" s="36"/>
      <c r="FBN9658" s="36"/>
      <c r="FBO9658" s="36"/>
      <c r="FBP9658" s="36"/>
      <c r="FBQ9658" s="36"/>
      <c r="FBR9658" s="36"/>
      <c r="FBS9658" s="36"/>
      <c r="FBT9658" s="36"/>
      <c r="FBU9658" s="36"/>
      <c r="FBV9658" s="36"/>
      <c r="FBW9658" s="36"/>
      <c r="FBX9658" s="36"/>
      <c r="FBY9658" s="36"/>
      <c r="FBZ9658" s="36"/>
      <c r="FCA9658" s="36"/>
      <c r="FCB9658" s="36"/>
      <c r="FCC9658" s="36"/>
      <c r="FCD9658" s="36"/>
      <c r="FCE9658" s="36"/>
      <c r="FCF9658" s="36"/>
      <c r="FCG9658" s="36"/>
      <c r="FCH9658" s="36"/>
      <c r="FCI9658" s="36"/>
      <c r="FCJ9658" s="36"/>
      <c r="FCK9658" s="36"/>
      <c r="FCL9658" s="36"/>
      <c r="FCM9658" s="36"/>
      <c r="FCN9658" s="36"/>
      <c r="FCO9658" s="36"/>
      <c r="FCP9658" s="36"/>
      <c r="FCQ9658" s="36"/>
      <c r="FCR9658" s="36"/>
      <c r="FCS9658" s="36"/>
      <c r="FCT9658" s="36"/>
      <c r="FCU9658" s="36"/>
      <c r="FCV9658" s="36"/>
      <c r="FCW9658" s="36"/>
      <c r="FCX9658" s="36"/>
      <c r="FCY9658" s="36"/>
      <c r="FCZ9658" s="36"/>
      <c r="FDA9658" s="36"/>
      <c r="FDB9658" s="36"/>
      <c r="FDC9658" s="36"/>
      <c r="FDD9658" s="36"/>
      <c r="FDE9658" s="36"/>
      <c r="FDF9658" s="36"/>
      <c r="FDG9658" s="36"/>
      <c r="FDH9658" s="36"/>
      <c r="FDI9658" s="36"/>
      <c r="FDJ9658" s="36"/>
      <c r="FDK9658" s="36"/>
      <c r="FDL9658" s="36"/>
      <c r="FDM9658" s="36"/>
      <c r="FDN9658" s="36"/>
      <c r="FDO9658" s="36"/>
      <c r="FDP9658" s="36"/>
      <c r="FDQ9658" s="36"/>
      <c r="FDR9658" s="36"/>
      <c r="FDS9658" s="36"/>
      <c r="FDT9658" s="36"/>
      <c r="FDU9658" s="36"/>
      <c r="FDV9658" s="36"/>
      <c r="FDW9658" s="36"/>
      <c r="FDX9658" s="36"/>
      <c r="FDY9658" s="36"/>
      <c r="FDZ9658" s="36"/>
      <c r="FEA9658" s="36"/>
      <c r="FEB9658" s="36"/>
      <c r="FEC9658" s="36"/>
      <c r="FED9658" s="36"/>
      <c r="FEE9658" s="36"/>
      <c r="FEF9658" s="36"/>
      <c r="FEG9658" s="36"/>
      <c r="FEH9658" s="36"/>
      <c r="FEI9658" s="36"/>
      <c r="FEJ9658" s="36"/>
      <c r="FEK9658" s="36"/>
      <c r="FEL9658" s="36"/>
      <c r="FEM9658" s="36"/>
      <c r="FEN9658" s="36"/>
      <c r="FEO9658" s="36"/>
      <c r="FEP9658" s="36"/>
      <c r="FEQ9658" s="36"/>
      <c r="FER9658" s="36"/>
      <c r="FES9658" s="36"/>
      <c r="FET9658" s="36"/>
      <c r="FEU9658" s="36"/>
      <c r="FEV9658" s="36"/>
      <c r="FEW9658" s="36"/>
      <c r="FEX9658" s="36"/>
      <c r="FEY9658" s="36"/>
      <c r="FEZ9658" s="36"/>
      <c r="FFA9658" s="36"/>
      <c r="FFB9658" s="36"/>
      <c r="FFC9658" s="36"/>
      <c r="FFD9658" s="36"/>
      <c r="FFE9658" s="36"/>
      <c r="FFF9658" s="36"/>
      <c r="FFG9658" s="36"/>
      <c r="FFH9658" s="36"/>
      <c r="FFI9658" s="36"/>
      <c r="FFJ9658" s="36"/>
      <c r="FFK9658" s="36"/>
      <c r="FFL9658" s="36"/>
      <c r="FFM9658" s="36"/>
      <c r="FFN9658" s="36"/>
      <c r="FFO9658" s="36"/>
      <c r="FFP9658" s="36"/>
      <c r="FFQ9658" s="36"/>
      <c r="FFR9658" s="36"/>
      <c r="FFS9658" s="36"/>
      <c r="FFT9658" s="36"/>
      <c r="FFU9658" s="36"/>
      <c r="FFV9658" s="36"/>
      <c r="FFW9658" s="36"/>
      <c r="FFX9658" s="36"/>
      <c r="FFY9658" s="36"/>
      <c r="FFZ9658" s="36"/>
      <c r="FGA9658" s="36"/>
      <c r="FGB9658" s="36"/>
      <c r="FGC9658" s="36"/>
      <c r="FGD9658" s="36"/>
      <c r="FGE9658" s="36"/>
      <c r="FGF9658" s="36"/>
      <c r="FGG9658" s="36"/>
      <c r="FGH9658" s="36"/>
      <c r="FGI9658" s="36"/>
      <c r="FGJ9658" s="36"/>
      <c r="FGK9658" s="36"/>
      <c r="FGL9658" s="36"/>
      <c r="FGM9658" s="36"/>
      <c r="FGN9658" s="36"/>
      <c r="FGO9658" s="36"/>
      <c r="FGP9658" s="36"/>
      <c r="FGQ9658" s="36"/>
      <c r="FGR9658" s="36"/>
      <c r="FGS9658" s="36"/>
      <c r="FGT9658" s="36"/>
      <c r="FGU9658" s="36"/>
      <c r="FGV9658" s="36"/>
      <c r="FGW9658" s="36"/>
      <c r="FGX9658" s="36"/>
      <c r="FGY9658" s="36"/>
      <c r="FGZ9658" s="36"/>
      <c r="FHA9658" s="36"/>
      <c r="FHB9658" s="36"/>
      <c r="FHC9658" s="36"/>
      <c r="FHD9658" s="36"/>
      <c r="FHE9658" s="36"/>
      <c r="FHF9658" s="36"/>
      <c r="FHG9658" s="36"/>
      <c r="FHH9658" s="36"/>
      <c r="FHI9658" s="36"/>
      <c r="FHJ9658" s="36"/>
      <c r="FHK9658" s="36"/>
      <c r="FHL9658" s="36"/>
      <c r="FHM9658" s="36"/>
      <c r="FHN9658" s="36"/>
      <c r="FHO9658" s="36"/>
      <c r="FHP9658" s="36"/>
      <c r="FHQ9658" s="36"/>
      <c r="FHR9658" s="36"/>
      <c r="FHS9658" s="36"/>
      <c r="FHT9658" s="36"/>
      <c r="FHU9658" s="36"/>
      <c r="FHV9658" s="36"/>
      <c r="FHW9658" s="36"/>
      <c r="FHX9658" s="36"/>
      <c r="FHY9658" s="36"/>
      <c r="FHZ9658" s="36"/>
      <c r="FIA9658" s="36"/>
      <c r="FIB9658" s="36"/>
      <c r="FIC9658" s="36"/>
      <c r="FID9658" s="36"/>
      <c r="FIE9658" s="36"/>
      <c r="FIF9658" s="36"/>
      <c r="FIG9658" s="36"/>
      <c r="FIH9658" s="36"/>
      <c r="FII9658" s="36"/>
      <c r="FIJ9658" s="36"/>
      <c r="FIK9658" s="36"/>
      <c r="FIL9658" s="36"/>
      <c r="FIM9658" s="36"/>
      <c r="FIN9658" s="36"/>
      <c r="FIO9658" s="36"/>
      <c r="FIP9658" s="36"/>
      <c r="FIQ9658" s="36"/>
      <c r="FIR9658" s="36"/>
      <c r="FIS9658" s="36"/>
      <c r="FIT9658" s="36"/>
      <c r="FIU9658" s="36"/>
      <c r="FIV9658" s="36"/>
      <c r="FIW9658" s="36"/>
      <c r="FIX9658" s="36"/>
      <c r="FIY9658" s="36"/>
      <c r="FIZ9658" s="36"/>
      <c r="FJA9658" s="36"/>
      <c r="FJB9658" s="36"/>
      <c r="FJC9658" s="36"/>
      <c r="FJD9658" s="36"/>
      <c r="FJE9658" s="36"/>
      <c r="FJF9658" s="36"/>
      <c r="FJG9658" s="36"/>
      <c r="FJH9658" s="36"/>
      <c r="FJI9658" s="36"/>
      <c r="FJJ9658" s="36"/>
      <c r="FJK9658" s="36"/>
      <c r="FJL9658" s="36"/>
      <c r="FJM9658" s="36"/>
      <c r="FJN9658" s="36"/>
      <c r="FJO9658" s="36"/>
      <c r="FJP9658" s="36"/>
      <c r="FJQ9658" s="36"/>
      <c r="FJR9658" s="36"/>
      <c r="FJS9658" s="36"/>
      <c r="FJT9658" s="36"/>
      <c r="FJU9658" s="36"/>
      <c r="FJV9658" s="36"/>
      <c r="FJW9658" s="36"/>
      <c r="FJX9658" s="36"/>
      <c r="FJY9658" s="36"/>
      <c r="FJZ9658" s="36"/>
      <c r="FKA9658" s="36"/>
      <c r="FKB9658" s="36"/>
      <c r="FKC9658" s="36"/>
      <c r="FKD9658" s="36"/>
      <c r="FKE9658" s="36"/>
      <c r="FKF9658" s="36"/>
      <c r="FKG9658" s="36"/>
      <c r="FKH9658" s="36"/>
      <c r="FKI9658" s="36"/>
      <c r="FKJ9658" s="36"/>
      <c r="FKK9658" s="36"/>
      <c r="FKL9658" s="36"/>
      <c r="FKM9658" s="36"/>
      <c r="FKN9658" s="36"/>
      <c r="FKO9658" s="36"/>
      <c r="FKP9658" s="36"/>
      <c r="FKQ9658" s="36"/>
      <c r="FKR9658" s="36"/>
      <c r="FKS9658" s="36"/>
      <c r="FKT9658" s="36"/>
      <c r="FKU9658" s="36"/>
      <c r="FKV9658" s="36"/>
      <c r="FKW9658" s="36"/>
      <c r="FKX9658" s="36"/>
      <c r="FKY9658" s="36"/>
      <c r="FKZ9658" s="36"/>
      <c r="FLA9658" s="36"/>
      <c r="FLB9658" s="36"/>
      <c r="FLC9658" s="36"/>
      <c r="FLD9658" s="36"/>
      <c r="FLE9658" s="36"/>
      <c r="FLF9658" s="36"/>
      <c r="FLG9658" s="36"/>
      <c r="FLH9658" s="36"/>
      <c r="FLI9658" s="36"/>
      <c r="FLJ9658" s="36"/>
      <c r="FLK9658" s="36"/>
      <c r="FLL9658" s="36"/>
      <c r="FLM9658" s="36"/>
      <c r="FLN9658" s="36"/>
      <c r="FLO9658" s="36"/>
      <c r="FLP9658" s="36"/>
      <c r="FLQ9658" s="36"/>
      <c r="FLR9658" s="36"/>
      <c r="FLS9658" s="36"/>
      <c r="FLT9658" s="36"/>
      <c r="FLU9658" s="36"/>
      <c r="FLV9658" s="36"/>
      <c r="FLW9658" s="36"/>
      <c r="FLX9658" s="36"/>
      <c r="FLY9658" s="36"/>
      <c r="FLZ9658" s="36"/>
      <c r="FMA9658" s="36"/>
      <c r="FMB9658" s="36"/>
      <c r="FMC9658" s="36"/>
      <c r="FMD9658" s="36"/>
      <c r="FME9658" s="36"/>
      <c r="FMF9658" s="36"/>
      <c r="FMG9658" s="36"/>
      <c r="FMH9658" s="36"/>
      <c r="FMI9658" s="36"/>
      <c r="FMJ9658" s="36"/>
      <c r="FMK9658" s="36"/>
      <c r="FML9658" s="36"/>
      <c r="FMM9658" s="36"/>
      <c r="FMN9658" s="36"/>
      <c r="FMO9658" s="36"/>
      <c r="FMP9658" s="36"/>
      <c r="FMQ9658" s="36"/>
      <c r="FMR9658" s="36"/>
      <c r="FMS9658" s="36"/>
      <c r="FMT9658" s="36"/>
      <c r="FMU9658" s="36"/>
      <c r="FMV9658" s="36"/>
      <c r="FMW9658" s="36"/>
      <c r="FMX9658" s="36"/>
      <c r="FMY9658" s="36"/>
      <c r="FMZ9658" s="36"/>
      <c r="FNA9658" s="36"/>
      <c r="FNB9658" s="36"/>
      <c r="FNC9658" s="36"/>
      <c r="FND9658" s="36"/>
      <c r="FNE9658" s="36"/>
      <c r="FNF9658" s="36"/>
      <c r="FNG9658" s="36"/>
      <c r="FNH9658" s="36"/>
      <c r="FNI9658" s="36"/>
      <c r="FNJ9658" s="36"/>
      <c r="FNK9658" s="36"/>
      <c r="FNL9658" s="36"/>
      <c r="FNM9658" s="36"/>
      <c r="FNN9658" s="36"/>
      <c r="FNO9658" s="36"/>
      <c r="FNP9658" s="36"/>
      <c r="FNQ9658" s="36"/>
      <c r="FNR9658" s="36"/>
      <c r="FNS9658" s="36"/>
      <c r="FNT9658" s="36"/>
      <c r="FNU9658" s="36"/>
      <c r="FNV9658" s="36"/>
      <c r="FNW9658" s="36"/>
      <c r="FNX9658" s="36"/>
      <c r="FNY9658" s="36"/>
      <c r="FNZ9658" s="36"/>
      <c r="FOA9658" s="36"/>
      <c r="FOB9658" s="36"/>
      <c r="FOC9658" s="36"/>
      <c r="FOD9658" s="36"/>
      <c r="FOE9658" s="36"/>
      <c r="FOF9658" s="36"/>
      <c r="FOG9658" s="36"/>
      <c r="FOH9658" s="36"/>
      <c r="FOI9658" s="36"/>
      <c r="FOJ9658" s="36"/>
      <c r="FOK9658" s="36"/>
      <c r="FOL9658" s="36"/>
      <c r="FOM9658" s="36"/>
      <c r="FON9658" s="36"/>
      <c r="FOO9658" s="36"/>
      <c r="FOP9658" s="36"/>
      <c r="FOQ9658" s="36"/>
      <c r="FOR9658" s="36"/>
      <c r="FOS9658" s="36"/>
      <c r="FOT9658" s="36"/>
      <c r="FOU9658" s="36"/>
      <c r="FOV9658" s="36"/>
      <c r="FOW9658" s="36"/>
      <c r="FOX9658" s="36"/>
      <c r="FOY9658" s="36"/>
      <c r="FOZ9658" s="36"/>
      <c r="FPA9658" s="36"/>
      <c r="FPB9658" s="36"/>
      <c r="FPC9658" s="36"/>
      <c r="FPD9658" s="36"/>
      <c r="FPE9658" s="36"/>
      <c r="FPF9658" s="36"/>
      <c r="FPG9658" s="36"/>
      <c r="FPH9658" s="36"/>
      <c r="FPI9658" s="36"/>
      <c r="FPJ9658" s="36"/>
      <c r="FPK9658" s="36"/>
      <c r="FPL9658" s="36"/>
      <c r="FPM9658" s="36"/>
      <c r="FPN9658" s="36"/>
      <c r="FPO9658" s="36"/>
      <c r="FPP9658" s="36"/>
      <c r="FPQ9658" s="36"/>
      <c r="FPR9658" s="36"/>
      <c r="FPS9658" s="36"/>
      <c r="FPT9658" s="36"/>
      <c r="FPU9658" s="36"/>
      <c r="FPV9658" s="36"/>
      <c r="FPW9658" s="36"/>
      <c r="FPX9658" s="36"/>
      <c r="FPY9658" s="36"/>
      <c r="FPZ9658" s="36"/>
      <c r="FQA9658" s="36"/>
      <c r="FQB9658" s="36"/>
      <c r="FQC9658" s="36"/>
      <c r="FQD9658" s="36"/>
      <c r="FQE9658" s="36"/>
      <c r="FQF9658" s="36"/>
      <c r="FQG9658" s="36"/>
      <c r="FQH9658" s="36"/>
      <c r="FQI9658" s="36"/>
      <c r="FQJ9658" s="36"/>
      <c r="FQK9658" s="36"/>
      <c r="FQL9658" s="36"/>
      <c r="FQM9658" s="36"/>
      <c r="FQN9658" s="36"/>
      <c r="FQO9658" s="36"/>
      <c r="FQP9658" s="36"/>
      <c r="FQQ9658" s="36"/>
      <c r="FQR9658" s="36"/>
      <c r="FQS9658" s="36"/>
      <c r="FQT9658" s="36"/>
      <c r="FQU9658" s="36"/>
      <c r="FQV9658" s="36"/>
      <c r="FQW9658" s="36"/>
      <c r="FQX9658" s="36"/>
      <c r="FQY9658" s="36"/>
      <c r="FQZ9658" s="36"/>
      <c r="FRA9658" s="36"/>
      <c r="FRB9658" s="36"/>
      <c r="FRC9658" s="36"/>
      <c r="FRD9658" s="36"/>
      <c r="FRE9658" s="36"/>
      <c r="FRF9658" s="36"/>
      <c r="FRG9658" s="36"/>
      <c r="FRH9658" s="36"/>
      <c r="FRI9658" s="36"/>
      <c r="FRJ9658" s="36"/>
      <c r="FRK9658" s="36"/>
      <c r="FRL9658" s="36"/>
      <c r="FRM9658" s="36"/>
      <c r="FRN9658" s="36"/>
      <c r="FRO9658" s="36"/>
      <c r="FRP9658" s="36"/>
      <c r="FRQ9658" s="36"/>
      <c r="FRR9658" s="36"/>
      <c r="FRS9658" s="36"/>
      <c r="FRT9658" s="36"/>
      <c r="FRU9658" s="36"/>
      <c r="FRV9658" s="36"/>
      <c r="FRW9658" s="36"/>
      <c r="FRX9658" s="36"/>
      <c r="FRY9658" s="36"/>
      <c r="FRZ9658" s="36"/>
      <c r="FSA9658" s="36"/>
      <c r="FSB9658" s="36"/>
      <c r="FSC9658" s="36"/>
      <c r="FSD9658" s="36"/>
      <c r="FSE9658" s="36"/>
      <c r="FSF9658" s="36"/>
      <c r="FSG9658" s="36"/>
      <c r="FSH9658" s="36"/>
      <c r="FSI9658" s="36"/>
      <c r="FSJ9658" s="36"/>
      <c r="FSK9658" s="36"/>
      <c r="FSL9658" s="36"/>
      <c r="FSM9658" s="36"/>
      <c r="FSN9658" s="36"/>
      <c r="FSO9658" s="36"/>
      <c r="FSP9658" s="36"/>
      <c r="FSQ9658" s="36"/>
      <c r="FSR9658" s="36"/>
      <c r="FSS9658" s="36"/>
      <c r="FST9658" s="36"/>
      <c r="FSU9658" s="36"/>
      <c r="FSV9658" s="36"/>
      <c r="FSW9658" s="36"/>
      <c r="FSX9658" s="36"/>
      <c r="FSY9658" s="36"/>
      <c r="FSZ9658" s="36"/>
      <c r="FTA9658" s="36"/>
      <c r="FTB9658" s="36"/>
      <c r="FTC9658" s="36"/>
      <c r="FTD9658" s="36"/>
      <c r="FTE9658" s="36"/>
      <c r="FTF9658" s="36"/>
      <c r="FTG9658" s="36"/>
      <c r="FTH9658" s="36"/>
      <c r="FTI9658" s="36"/>
      <c r="FTJ9658" s="36"/>
      <c r="FTK9658" s="36"/>
      <c r="FTL9658" s="36"/>
      <c r="FTM9658" s="36"/>
      <c r="FTN9658" s="36"/>
      <c r="FTO9658" s="36"/>
      <c r="FTP9658" s="36"/>
      <c r="FTQ9658" s="36"/>
      <c r="FTR9658" s="36"/>
      <c r="FTS9658" s="36"/>
      <c r="FTT9658" s="36"/>
      <c r="FTU9658" s="36"/>
      <c r="FTV9658" s="36"/>
      <c r="FTW9658" s="36"/>
      <c r="FTX9658" s="36"/>
      <c r="FTY9658" s="36"/>
      <c r="FTZ9658" s="36"/>
      <c r="FUA9658" s="36"/>
      <c r="FUB9658" s="36"/>
      <c r="FUC9658" s="36"/>
      <c r="FUD9658" s="36"/>
      <c r="FUE9658" s="36"/>
      <c r="FUF9658" s="36"/>
      <c r="FUG9658" s="36"/>
      <c r="FUH9658" s="36"/>
      <c r="FUI9658" s="36"/>
      <c r="FUJ9658" s="36"/>
      <c r="FUK9658" s="36"/>
      <c r="FUL9658" s="36"/>
      <c r="FUM9658" s="36"/>
      <c r="FUN9658" s="36"/>
      <c r="FUO9658" s="36"/>
      <c r="FUP9658" s="36"/>
      <c r="FUQ9658" s="36"/>
      <c r="FUR9658" s="36"/>
      <c r="FUS9658" s="36"/>
      <c r="FUT9658" s="36"/>
      <c r="FUU9658" s="36"/>
      <c r="FUV9658" s="36"/>
      <c r="FUW9658" s="36"/>
      <c r="FUX9658" s="36"/>
      <c r="FUY9658" s="36"/>
      <c r="FUZ9658" s="36"/>
      <c r="FVA9658" s="36"/>
      <c r="FVB9658" s="36"/>
      <c r="FVC9658" s="36"/>
      <c r="FVD9658" s="36"/>
      <c r="FVE9658" s="36"/>
      <c r="FVF9658" s="36"/>
      <c r="FVG9658" s="36"/>
      <c r="FVH9658" s="36"/>
      <c r="FVI9658" s="36"/>
      <c r="FVJ9658" s="36"/>
      <c r="FVK9658" s="36"/>
      <c r="FVL9658" s="36"/>
      <c r="FVM9658" s="36"/>
      <c r="FVN9658" s="36"/>
      <c r="FVO9658" s="36"/>
      <c r="FVP9658" s="36"/>
      <c r="FVQ9658" s="36"/>
      <c r="FVR9658" s="36"/>
      <c r="FVS9658" s="36"/>
      <c r="FVT9658" s="36"/>
      <c r="FVU9658" s="36"/>
      <c r="FVV9658" s="36"/>
      <c r="FVW9658" s="36"/>
      <c r="FVX9658" s="36"/>
      <c r="FVY9658" s="36"/>
      <c r="FVZ9658" s="36"/>
      <c r="FWA9658" s="36"/>
      <c r="FWB9658" s="36"/>
      <c r="FWC9658" s="36"/>
      <c r="FWD9658" s="36"/>
      <c r="FWE9658" s="36"/>
      <c r="FWF9658" s="36"/>
      <c r="FWG9658" s="36"/>
      <c r="FWH9658" s="36"/>
      <c r="FWI9658" s="36"/>
      <c r="FWJ9658" s="36"/>
      <c r="FWK9658" s="36"/>
      <c r="FWL9658" s="36"/>
      <c r="FWM9658" s="36"/>
      <c r="FWN9658" s="36"/>
      <c r="FWO9658" s="36"/>
      <c r="FWP9658" s="36"/>
      <c r="FWQ9658" s="36"/>
      <c r="FWR9658" s="36"/>
      <c r="FWS9658" s="36"/>
      <c r="FWT9658" s="36"/>
      <c r="FWU9658" s="36"/>
      <c r="FWV9658" s="36"/>
      <c r="FWW9658" s="36"/>
      <c r="FWX9658" s="36"/>
      <c r="FWY9658" s="36"/>
      <c r="FWZ9658" s="36"/>
      <c r="FXA9658" s="36"/>
      <c r="FXB9658" s="36"/>
      <c r="FXC9658" s="36"/>
      <c r="FXD9658" s="36"/>
      <c r="FXE9658" s="36"/>
      <c r="FXF9658" s="36"/>
      <c r="FXG9658" s="36"/>
      <c r="FXH9658" s="36"/>
      <c r="FXI9658" s="36"/>
      <c r="FXJ9658" s="36"/>
      <c r="FXK9658" s="36"/>
      <c r="FXL9658" s="36"/>
      <c r="FXM9658" s="36"/>
      <c r="FXN9658" s="36"/>
      <c r="FXO9658" s="36"/>
      <c r="FXP9658" s="36"/>
      <c r="FXQ9658" s="36"/>
      <c r="FXR9658" s="36"/>
      <c r="FXS9658" s="36"/>
      <c r="FXT9658" s="36"/>
      <c r="FXU9658" s="36"/>
      <c r="FXV9658" s="36"/>
      <c r="FXW9658" s="36"/>
      <c r="FXX9658" s="36"/>
      <c r="FXY9658" s="36"/>
      <c r="FXZ9658" s="36"/>
      <c r="FYA9658" s="36"/>
      <c r="FYB9658" s="36"/>
      <c r="FYC9658" s="36"/>
      <c r="FYD9658" s="36"/>
      <c r="FYE9658" s="36"/>
      <c r="FYF9658" s="36"/>
      <c r="FYG9658" s="36"/>
      <c r="FYH9658" s="36"/>
      <c r="FYI9658" s="36"/>
      <c r="FYJ9658" s="36"/>
      <c r="FYK9658" s="36"/>
      <c r="FYL9658" s="36"/>
      <c r="FYM9658" s="36"/>
      <c r="FYN9658" s="36"/>
      <c r="FYO9658" s="36"/>
      <c r="FYP9658" s="36"/>
      <c r="FYQ9658" s="36"/>
      <c r="FYR9658" s="36"/>
      <c r="FYS9658" s="36"/>
      <c r="FYT9658" s="36"/>
      <c r="FYU9658" s="36"/>
      <c r="FYV9658" s="36"/>
      <c r="FYW9658" s="36"/>
      <c r="FYX9658" s="36"/>
      <c r="FYY9658" s="36"/>
      <c r="FYZ9658" s="36"/>
      <c r="FZA9658" s="36"/>
      <c r="FZB9658" s="36"/>
      <c r="FZC9658" s="36"/>
      <c r="FZD9658" s="36"/>
      <c r="FZE9658" s="36"/>
      <c r="FZF9658" s="36"/>
      <c r="FZG9658" s="36"/>
      <c r="FZH9658" s="36"/>
      <c r="FZI9658" s="36"/>
      <c r="FZJ9658" s="36"/>
      <c r="FZK9658" s="36"/>
      <c r="FZL9658" s="36"/>
      <c r="FZM9658" s="36"/>
      <c r="FZN9658" s="36"/>
      <c r="FZO9658" s="36"/>
      <c r="FZP9658" s="36"/>
      <c r="FZQ9658" s="36"/>
      <c r="FZR9658" s="36"/>
      <c r="FZS9658" s="36"/>
      <c r="FZT9658" s="36"/>
      <c r="FZU9658" s="36"/>
      <c r="FZV9658" s="36"/>
      <c r="FZW9658" s="36"/>
      <c r="FZX9658" s="36"/>
      <c r="FZY9658" s="36"/>
      <c r="FZZ9658" s="36"/>
      <c r="GAA9658" s="36"/>
      <c r="GAB9658" s="36"/>
      <c r="GAC9658" s="36"/>
      <c r="GAD9658" s="36"/>
      <c r="GAE9658" s="36"/>
      <c r="GAF9658" s="36"/>
      <c r="GAG9658" s="36"/>
      <c r="GAH9658" s="36"/>
      <c r="GAI9658" s="36"/>
      <c r="GAJ9658" s="36"/>
      <c r="GAK9658" s="36"/>
      <c r="GAL9658" s="36"/>
      <c r="GAM9658" s="36"/>
      <c r="GAN9658" s="36"/>
      <c r="GAO9658" s="36"/>
      <c r="GAP9658" s="36"/>
      <c r="GAQ9658" s="36"/>
      <c r="GAR9658" s="36"/>
      <c r="GAS9658" s="36"/>
      <c r="GAT9658" s="36"/>
      <c r="GAU9658" s="36"/>
      <c r="GAV9658" s="36"/>
      <c r="GAW9658" s="36"/>
      <c r="GAX9658" s="36"/>
      <c r="GAY9658" s="36"/>
      <c r="GAZ9658" s="36"/>
      <c r="GBA9658" s="36"/>
      <c r="GBB9658" s="36"/>
      <c r="GBC9658" s="36"/>
      <c r="GBD9658" s="36"/>
      <c r="GBE9658" s="36"/>
      <c r="GBF9658" s="36"/>
      <c r="GBG9658" s="36"/>
      <c r="GBH9658" s="36"/>
      <c r="GBI9658" s="36"/>
      <c r="GBJ9658" s="36"/>
      <c r="GBK9658" s="36"/>
      <c r="GBL9658" s="36"/>
      <c r="GBM9658" s="36"/>
      <c r="GBN9658" s="36"/>
      <c r="GBO9658" s="36"/>
      <c r="GBP9658" s="36"/>
      <c r="GBQ9658" s="36"/>
      <c r="GBR9658" s="36"/>
      <c r="GBS9658" s="36"/>
      <c r="GBT9658" s="36"/>
      <c r="GBU9658" s="36"/>
      <c r="GBV9658" s="36"/>
      <c r="GBW9658" s="36"/>
      <c r="GBX9658" s="36"/>
      <c r="GBY9658" s="36"/>
      <c r="GBZ9658" s="36"/>
      <c r="GCA9658" s="36"/>
      <c r="GCB9658" s="36"/>
      <c r="GCC9658" s="36"/>
      <c r="GCD9658" s="36"/>
      <c r="GCE9658" s="36"/>
      <c r="GCF9658" s="36"/>
      <c r="GCG9658" s="36"/>
      <c r="GCH9658" s="36"/>
      <c r="GCI9658" s="36"/>
      <c r="GCJ9658" s="36"/>
      <c r="GCK9658" s="36"/>
      <c r="GCL9658" s="36"/>
      <c r="GCM9658" s="36"/>
      <c r="GCN9658" s="36"/>
      <c r="GCO9658" s="36"/>
      <c r="GCP9658" s="36"/>
      <c r="GCQ9658" s="36"/>
      <c r="GCR9658" s="36"/>
      <c r="GCS9658" s="36"/>
      <c r="GCT9658" s="36"/>
      <c r="GCU9658" s="36"/>
      <c r="GCV9658" s="36"/>
      <c r="GCW9658" s="36"/>
      <c r="GCX9658" s="36"/>
      <c r="GCY9658" s="36"/>
      <c r="GCZ9658" s="36"/>
      <c r="GDA9658" s="36"/>
      <c r="GDB9658" s="36"/>
      <c r="GDC9658" s="36"/>
      <c r="GDD9658" s="36"/>
      <c r="GDE9658" s="36"/>
      <c r="GDF9658" s="36"/>
      <c r="GDG9658" s="36"/>
      <c r="GDH9658" s="36"/>
      <c r="GDI9658" s="36"/>
      <c r="GDJ9658" s="36"/>
      <c r="GDK9658" s="36"/>
      <c r="GDL9658" s="36"/>
      <c r="GDM9658" s="36"/>
      <c r="GDN9658" s="36"/>
      <c r="GDO9658" s="36"/>
      <c r="GDP9658" s="36"/>
      <c r="GDQ9658" s="36"/>
      <c r="GDR9658" s="36"/>
      <c r="GDS9658" s="36"/>
      <c r="GDT9658" s="36"/>
      <c r="GDU9658" s="36"/>
      <c r="GDV9658" s="36"/>
      <c r="GDW9658" s="36"/>
      <c r="GDX9658" s="36"/>
      <c r="GDY9658" s="36"/>
      <c r="GDZ9658" s="36"/>
      <c r="GEA9658" s="36"/>
      <c r="GEB9658" s="36"/>
      <c r="GEC9658" s="36"/>
      <c r="GED9658" s="36"/>
      <c r="GEE9658" s="36"/>
      <c r="GEF9658" s="36"/>
      <c r="GEG9658" s="36"/>
      <c r="GEH9658" s="36"/>
      <c r="GEI9658" s="36"/>
      <c r="GEJ9658" s="36"/>
      <c r="GEK9658" s="36"/>
      <c r="GEL9658" s="36"/>
      <c r="GEM9658" s="36"/>
      <c r="GEN9658" s="36"/>
      <c r="GEO9658" s="36"/>
      <c r="GEP9658" s="36"/>
      <c r="GEQ9658" s="36"/>
      <c r="GER9658" s="36"/>
      <c r="GES9658" s="36"/>
      <c r="GET9658" s="36"/>
      <c r="GEU9658" s="36"/>
      <c r="GEV9658" s="36"/>
      <c r="GEW9658" s="36"/>
      <c r="GEX9658" s="36"/>
      <c r="GEY9658" s="36"/>
      <c r="GEZ9658" s="36"/>
      <c r="GFA9658" s="36"/>
      <c r="GFB9658" s="36"/>
      <c r="GFC9658" s="36"/>
      <c r="GFD9658" s="36"/>
      <c r="GFE9658" s="36"/>
      <c r="GFF9658" s="36"/>
      <c r="GFG9658" s="36"/>
      <c r="GFH9658" s="36"/>
      <c r="GFI9658" s="36"/>
      <c r="GFJ9658" s="36"/>
      <c r="GFK9658" s="36"/>
      <c r="GFL9658" s="36"/>
      <c r="GFM9658" s="36"/>
      <c r="GFN9658" s="36"/>
      <c r="GFO9658" s="36"/>
      <c r="GFP9658" s="36"/>
      <c r="GFQ9658" s="36"/>
      <c r="GFR9658" s="36"/>
      <c r="GFS9658" s="36"/>
      <c r="GFT9658" s="36"/>
      <c r="GFU9658" s="36"/>
      <c r="GFV9658" s="36"/>
      <c r="GFW9658" s="36"/>
      <c r="GFX9658" s="36"/>
      <c r="GFY9658" s="36"/>
      <c r="GFZ9658" s="36"/>
      <c r="GGA9658" s="36"/>
      <c r="GGB9658" s="36"/>
      <c r="GGC9658" s="36"/>
      <c r="GGD9658" s="36"/>
      <c r="GGE9658" s="36"/>
      <c r="GGF9658" s="36"/>
      <c r="GGG9658" s="36"/>
      <c r="GGH9658" s="36"/>
      <c r="GGI9658" s="36"/>
      <c r="GGJ9658" s="36"/>
      <c r="GGK9658" s="36"/>
      <c r="GGL9658" s="36"/>
      <c r="GGM9658" s="36"/>
      <c r="GGN9658" s="36"/>
      <c r="GGO9658" s="36"/>
      <c r="GGP9658" s="36"/>
      <c r="GGQ9658" s="36"/>
      <c r="GGR9658" s="36"/>
      <c r="GGS9658" s="36"/>
      <c r="GGT9658" s="36"/>
      <c r="GGU9658" s="36"/>
      <c r="GGV9658" s="36"/>
      <c r="GGW9658" s="36"/>
      <c r="GGX9658" s="36"/>
      <c r="GGY9658" s="36"/>
      <c r="GGZ9658" s="36"/>
      <c r="GHA9658" s="36"/>
      <c r="GHB9658" s="36"/>
      <c r="GHC9658" s="36"/>
      <c r="GHD9658" s="36"/>
      <c r="GHE9658" s="36"/>
      <c r="GHF9658" s="36"/>
      <c r="GHG9658" s="36"/>
      <c r="GHH9658" s="36"/>
      <c r="GHI9658" s="36"/>
      <c r="GHJ9658" s="36"/>
      <c r="GHK9658" s="36"/>
      <c r="GHL9658" s="36"/>
      <c r="GHM9658" s="36"/>
      <c r="GHN9658" s="36"/>
      <c r="GHO9658" s="36"/>
      <c r="GHP9658" s="36"/>
      <c r="GHQ9658" s="36"/>
      <c r="GHR9658" s="36"/>
      <c r="GHS9658" s="36"/>
      <c r="GHT9658" s="36"/>
      <c r="GHU9658" s="36"/>
      <c r="GHV9658" s="36"/>
      <c r="GHW9658" s="36"/>
      <c r="GHX9658" s="36"/>
      <c r="GHY9658" s="36"/>
      <c r="GHZ9658" s="36"/>
      <c r="GIA9658" s="36"/>
      <c r="GIB9658" s="36"/>
      <c r="GIC9658" s="36"/>
      <c r="GID9658" s="36"/>
      <c r="GIE9658" s="36"/>
      <c r="GIF9658" s="36"/>
      <c r="GIG9658" s="36"/>
      <c r="GIH9658" s="36"/>
      <c r="GII9658" s="36"/>
      <c r="GIJ9658" s="36"/>
      <c r="GIK9658" s="36"/>
      <c r="GIL9658" s="36"/>
      <c r="GIM9658" s="36"/>
      <c r="GIN9658" s="36"/>
      <c r="GIO9658" s="36"/>
      <c r="GIP9658" s="36"/>
      <c r="GIQ9658" s="36"/>
      <c r="GIR9658" s="36"/>
      <c r="GIS9658" s="36"/>
      <c r="GIT9658" s="36"/>
      <c r="GIU9658" s="36"/>
      <c r="GIV9658" s="36"/>
      <c r="GIW9658" s="36"/>
      <c r="GIX9658" s="36"/>
      <c r="GIY9658" s="36"/>
      <c r="GIZ9658" s="36"/>
      <c r="GJA9658" s="36"/>
      <c r="GJB9658" s="36"/>
      <c r="GJC9658" s="36"/>
      <c r="GJD9658" s="36"/>
      <c r="GJE9658" s="36"/>
      <c r="GJF9658" s="36"/>
      <c r="GJG9658" s="36"/>
      <c r="GJH9658" s="36"/>
      <c r="GJI9658" s="36"/>
      <c r="GJJ9658" s="36"/>
      <c r="GJK9658" s="36"/>
      <c r="GJL9658" s="36"/>
      <c r="GJM9658" s="36"/>
      <c r="GJN9658" s="36"/>
      <c r="GJO9658" s="36"/>
      <c r="GJP9658" s="36"/>
      <c r="GJQ9658" s="36"/>
      <c r="GJR9658" s="36"/>
      <c r="GJS9658" s="36"/>
      <c r="GJT9658" s="36"/>
      <c r="GJU9658" s="36"/>
      <c r="GJV9658" s="36"/>
      <c r="GJW9658" s="36"/>
      <c r="GJX9658" s="36"/>
      <c r="GJY9658" s="36"/>
      <c r="GJZ9658" s="36"/>
      <c r="GKA9658" s="36"/>
      <c r="GKB9658" s="36"/>
      <c r="GKC9658" s="36"/>
      <c r="GKD9658" s="36"/>
      <c r="GKE9658" s="36"/>
      <c r="GKF9658" s="36"/>
      <c r="GKG9658" s="36"/>
      <c r="GKH9658" s="36"/>
      <c r="GKI9658" s="36"/>
      <c r="GKJ9658" s="36"/>
      <c r="GKK9658" s="36"/>
      <c r="GKL9658" s="36"/>
      <c r="GKM9658" s="36"/>
      <c r="GKN9658" s="36"/>
      <c r="GKO9658" s="36"/>
      <c r="GKP9658" s="36"/>
      <c r="GKQ9658" s="36"/>
      <c r="GKR9658" s="36"/>
      <c r="GKS9658" s="36"/>
      <c r="GKT9658" s="36"/>
      <c r="GKU9658" s="36"/>
      <c r="GKV9658" s="36"/>
      <c r="GKW9658" s="36"/>
      <c r="GKX9658" s="36"/>
      <c r="GKY9658" s="36"/>
      <c r="GKZ9658" s="36"/>
      <c r="GLA9658" s="36"/>
      <c r="GLB9658" s="36"/>
      <c r="GLC9658" s="36"/>
      <c r="GLD9658" s="36"/>
      <c r="GLE9658" s="36"/>
      <c r="GLF9658" s="36"/>
      <c r="GLG9658" s="36"/>
      <c r="GLH9658" s="36"/>
      <c r="GLI9658" s="36"/>
      <c r="GLJ9658" s="36"/>
      <c r="GLK9658" s="36"/>
      <c r="GLL9658" s="36"/>
      <c r="GLM9658" s="36"/>
      <c r="GLN9658" s="36"/>
      <c r="GLO9658" s="36"/>
      <c r="GLP9658" s="36"/>
      <c r="GLQ9658" s="36"/>
      <c r="GLR9658" s="36"/>
      <c r="GLS9658" s="36"/>
      <c r="GLT9658" s="36"/>
      <c r="GLU9658" s="36"/>
      <c r="GLV9658" s="36"/>
      <c r="GLW9658" s="36"/>
      <c r="GLX9658" s="36"/>
      <c r="GLY9658" s="36"/>
      <c r="GLZ9658" s="36"/>
      <c r="GMA9658" s="36"/>
      <c r="GMB9658" s="36"/>
      <c r="GMC9658" s="36"/>
      <c r="GMD9658" s="36"/>
      <c r="GME9658" s="36"/>
      <c r="GMF9658" s="36"/>
      <c r="GMG9658" s="36"/>
      <c r="GMH9658" s="36"/>
      <c r="GMI9658" s="36"/>
      <c r="GMJ9658" s="36"/>
      <c r="GMK9658" s="36"/>
      <c r="GML9658" s="36"/>
      <c r="GMM9658" s="36"/>
      <c r="GMN9658" s="36"/>
      <c r="GMO9658" s="36"/>
      <c r="GMP9658" s="36"/>
      <c r="GMQ9658" s="36"/>
      <c r="GMR9658" s="36"/>
      <c r="GMS9658" s="36"/>
      <c r="GMT9658" s="36"/>
      <c r="GMU9658" s="36"/>
      <c r="GMV9658" s="36"/>
      <c r="GMW9658" s="36"/>
      <c r="GMX9658" s="36"/>
      <c r="GMY9658" s="36"/>
      <c r="GMZ9658" s="36"/>
      <c r="GNA9658" s="36"/>
      <c r="GNB9658" s="36"/>
      <c r="GNC9658" s="36"/>
      <c r="GND9658" s="36"/>
      <c r="GNE9658" s="36"/>
      <c r="GNF9658" s="36"/>
      <c r="GNG9658" s="36"/>
      <c r="GNH9658" s="36"/>
      <c r="GNI9658" s="36"/>
      <c r="GNJ9658" s="36"/>
      <c r="GNK9658" s="36"/>
      <c r="GNL9658" s="36"/>
      <c r="GNM9658" s="36"/>
      <c r="GNN9658" s="36"/>
      <c r="GNO9658" s="36"/>
      <c r="GNP9658" s="36"/>
      <c r="GNQ9658" s="36"/>
      <c r="GNR9658" s="36"/>
      <c r="GNS9658" s="36"/>
      <c r="GNT9658" s="36"/>
      <c r="GNU9658" s="36"/>
      <c r="GNV9658" s="36"/>
      <c r="GNW9658" s="36"/>
      <c r="GNX9658" s="36"/>
      <c r="GNY9658" s="36"/>
      <c r="GNZ9658" s="36"/>
      <c r="GOA9658" s="36"/>
      <c r="GOB9658" s="36"/>
      <c r="GOC9658" s="36"/>
      <c r="GOD9658" s="36"/>
      <c r="GOE9658" s="36"/>
      <c r="GOF9658" s="36"/>
      <c r="GOG9658" s="36"/>
      <c r="GOH9658" s="36"/>
      <c r="GOI9658" s="36"/>
      <c r="GOJ9658" s="36"/>
      <c r="GOK9658" s="36"/>
      <c r="GOL9658" s="36"/>
      <c r="GOM9658" s="36"/>
      <c r="GON9658" s="36"/>
      <c r="GOO9658" s="36"/>
      <c r="GOP9658" s="36"/>
      <c r="GOQ9658" s="36"/>
      <c r="GOR9658" s="36"/>
      <c r="GOS9658" s="36"/>
      <c r="GOT9658" s="36"/>
      <c r="GOU9658" s="36"/>
      <c r="GOV9658" s="36"/>
      <c r="GOW9658" s="36"/>
      <c r="GOX9658" s="36"/>
      <c r="GOY9658" s="36"/>
      <c r="GOZ9658" s="36"/>
      <c r="GPA9658" s="36"/>
      <c r="GPB9658" s="36"/>
      <c r="GPC9658" s="36"/>
      <c r="GPD9658" s="36"/>
      <c r="GPE9658" s="36"/>
      <c r="GPF9658" s="36"/>
      <c r="GPG9658" s="36"/>
      <c r="GPH9658" s="36"/>
      <c r="GPI9658" s="36"/>
      <c r="GPJ9658" s="36"/>
      <c r="GPK9658" s="36"/>
      <c r="GPL9658" s="36"/>
      <c r="GPM9658" s="36"/>
      <c r="GPN9658" s="36"/>
      <c r="GPO9658" s="36"/>
      <c r="GPP9658" s="36"/>
      <c r="GPQ9658" s="36"/>
      <c r="GPR9658" s="36"/>
      <c r="GPS9658" s="36"/>
      <c r="GPT9658" s="36"/>
      <c r="GPU9658" s="36"/>
      <c r="GPV9658" s="36"/>
      <c r="GPW9658" s="36"/>
      <c r="GPX9658" s="36"/>
      <c r="GPY9658" s="36"/>
      <c r="GPZ9658" s="36"/>
      <c r="GQA9658" s="36"/>
      <c r="GQB9658" s="36"/>
      <c r="GQC9658" s="36"/>
      <c r="GQD9658" s="36"/>
      <c r="GQE9658" s="36"/>
      <c r="GQF9658" s="36"/>
      <c r="GQG9658" s="36"/>
      <c r="GQH9658" s="36"/>
      <c r="GQI9658" s="36"/>
      <c r="GQJ9658" s="36"/>
      <c r="GQK9658" s="36"/>
      <c r="GQL9658" s="36"/>
      <c r="GQM9658" s="36"/>
      <c r="GQN9658" s="36"/>
      <c r="GQO9658" s="36"/>
      <c r="GQP9658" s="36"/>
      <c r="GQQ9658" s="36"/>
      <c r="GQR9658" s="36"/>
      <c r="GQS9658" s="36"/>
      <c r="GQT9658" s="36"/>
      <c r="GQU9658" s="36"/>
      <c r="GQV9658" s="36"/>
      <c r="GQW9658" s="36"/>
      <c r="GQX9658" s="36"/>
      <c r="GQY9658" s="36"/>
      <c r="GQZ9658" s="36"/>
      <c r="GRA9658" s="36"/>
      <c r="GRB9658" s="36"/>
      <c r="GRC9658" s="36"/>
      <c r="GRD9658" s="36"/>
      <c r="GRE9658" s="36"/>
      <c r="GRF9658" s="36"/>
      <c r="GRG9658" s="36"/>
      <c r="GRH9658" s="36"/>
      <c r="GRI9658" s="36"/>
      <c r="GRJ9658" s="36"/>
      <c r="GRK9658" s="36"/>
      <c r="GRL9658" s="36"/>
      <c r="GRM9658" s="36"/>
      <c r="GRN9658" s="36"/>
      <c r="GRO9658" s="36"/>
      <c r="GRP9658" s="36"/>
      <c r="GRQ9658" s="36"/>
      <c r="GRR9658" s="36"/>
      <c r="GRS9658" s="36"/>
      <c r="GRT9658" s="36"/>
      <c r="GRU9658" s="36"/>
      <c r="GRV9658" s="36"/>
      <c r="GRW9658" s="36"/>
      <c r="GRX9658" s="36"/>
      <c r="GRY9658" s="36"/>
      <c r="GRZ9658" s="36"/>
      <c r="GSA9658" s="36"/>
      <c r="GSB9658" s="36"/>
      <c r="GSC9658" s="36"/>
      <c r="GSD9658" s="36"/>
      <c r="GSE9658" s="36"/>
      <c r="GSF9658" s="36"/>
      <c r="GSG9658" s="36"/>
      <c r="GSH9658" s="36"/>
      <c r="GSI9658" s="36"/>
      <c r="GSJ9658" s="36"/>
      <c r="GSK9658" s="36"/>
      <c r="GSL9658" s="36"/>
      <c r="GSM9658" s="36"/>
      <c r="GSN9658" s="36"/>
      <c r="GSO9658" s="36"/>
      <c r="GSP9658" s="36"/>
      <c r="GSQ9658" s="36"/>
      <c r="GSR9658" s="36"/>
      <c r="GSS9658" s="36"/>
      <c r="GST9658" s="36"/>
      <c r="GSU9658" s="36"/>
      <c r="GSV9658" s="36"/>
      <c r="GSW9658" s="36"/>
      <c r="GSX9658" s="36"/>
      <c r="GSY9658" s="36"/>
      <c r="GSZ9658" s="36"/>
      <c r="GTA9658" s="36"/>
      <c r="GTB9658" s="36"/>
      <c r="GTC9658" s="36"/>
      <c r="GTD9658" s="36"/>
      <c r="GTE9658" s="36"/>
      <c r="GTF9658" s="36"/>
      <c r="GTG9658" s="36"/>
      <c r="GTH9658" s="36"/>
      <c r="GTI9658" s="36"/>
      <c r="GTJ9658" s="36"/>
      <c r="GTK9658" s="36"/>
      <c r="GTL9658" s="36"/>
      <c r="GTM9658" s="36"/>
      <c r="GTN9658" s="36"/>
      <c r="GTO9658" s="36"/>
      <c r="GTP9658" s="36"/>
      <c r="GTQ9658" s="36"/>
      <c r="GTR9658" s="36"/>
      <c r="GTS9658" s="36"/>
      <c r="GTT9658" s="36"/>
      <c r="GTU9658" s="36"/>
      <c r="GTV9658" s="36"/>
      <c r="GTW9658" s="36"/>
      <c r="GTX9658" s="36"/>
      <c r="GTY9658" s="36"/>
      <c r="GTZ9658" s="36"/>
      <c r="GUA9658" s="36"/>
      <c r="GUB9658" s="36"/>
      <c r="GUC9658" s="36"/>
      <c r="GUD9658" s="36"/>
      <c r="GUE9658" s="36"/>
      <c r="GUF9658" s="36"/>
      <c r="GUG9658" s="36"/>
      <c r="GUH9658" s="36"/>
      <c r="GUI9658" s="36"/>
      <c r="GUJ9658" s="36"/>
      <c r="GUK9658" s="36"/>
      <c r="GUL9658" s="36"/>
      <c r="GUM9658" s="36"/>
      <c r="GUN9658" s="36"/>
      <c r="GUO9658" s="36"/>
      <c r="GUP9658" s="36"/>
      <c r="GUQ9658" s="36"/>
      <c r="GUR9658" s="36"/>
      <c r="GUS9658" s="36"/>
      <c r="GUT9658" s="36"/>
      <c r="GUU9658" s="36"/>
      <c r="GUV9658" s="36"/>
      <c r="GUW9658" s="36"/>
      <c r="GUX9658" s="36"/>
      <c r="GUY9658" s="36"/>
      <c r="GUZ9658" s="36"/>
      <c r="GVA9658" s="36"/>
      <c r="GVB9658" s="36"/>
      <c r="GVC9658" s="36"/>
      <c r="GVD9658" s="36"/>
      <c r="GVE9658" s="36"/>
      <c r="GVF9658" s="36"/>
      <c r="GVG9658" s="36"/>
      <c r="GVH9658" s="36"/>
      <c r="GVI9658" s="36"/>
      <c r="GVJ9658" s="36"/>
      <c r="GVK9658" s="36"/>
      <c r="GVL9658" s="36"/>
      <c r="GVM9658" s="36"/>
      <c r="GVN9658" s="36"/>
      <c r="GVO9658" s="36"/>
      <c r="GVP9658" s="36"/>
      <c r="GVQ9658" s="36"/>
      <c r="GVR9658" s="36"/>
      <c r="GVS9658" s="36"/>
      <c r="GVT9658" s="36"/>
      <c r="GVU9658" s="36"/>
      <c r="GVV9658" s="36"/>
      <c r="GVW9658" s="36"/>
      <c r="GVX9658" s="36"/>
      <c r="GVY9658" s="36"/>
      <c r="GVZ9658" s="36"/>
      <c r="GWA9658" s="36"/>
      <c r="GWB9658" s="36"/>
      <c r="GWC9658" s="36"/>
      <c r="GWD9658" s="36"/>
      <c r="GWE9658" s="36"/>
      <c r="GWF9658" s="36"/>
      <c r="GWG9658" s="36"/>
      <c r="GWH9658" s="36"/>
      <c r="GWI9658" s="36"/>
      <c r="GWJ9658" s="36"/>
      <c r="GWK9658" s="36"/>
      <c r="GWL9658" s="36"/>
      <c r="GWM9658" s="36"/>
      <c r="GWN9658" s="36"/>
      <c r="GWO9658" s="36"/>
      <c r="GWP9658" s="36"/>
      <c r="GWQ9658" s="36"/>
      <c r="GWR9658" s="36"/>
      <c r="GWS9658" s="36"/>
      <c r="GWT9658" s="36"/>
      <c r="GWU9658" s="36"/>
      <c r="GWV9658" s="36"/>
      <c r="GWW9658" s="36"/>
      <c r="GWX9658" s="36"/>
      <c r="GWY9658" s="36"/>
      <c r="GWZ9658" s="36"/>
      <c r="GXA9658" s="36"/>
      <c r="GXB9658" s="36"/>
      <c r="GXC9658" s="36"/>
      <c r="GXD9658" s="36"/>
      <c r="GXE9658" s="36"/>
      <c r="GXF9658" s="36"/>
      <c r="GXG9658" s="36"/>
      <c r="GXH9658" s="36"/>
      <c r="GXI9658" s="36"/>
      <c r="GXJ9658" s="36"/>
      <c r="GXK9658" s="36"/>
      <c r="GXL9658" s="36"/>
      <c r="GXM9658" s="36"/>
      <c r="GXN9658" s="36"/>
      <c r="GXO9658" s="36"/>
      <c r="GXP9658" s="36"/>
      <c r="GXQ9658" s="36"/>
      <c r="GXR9658" s="36"/>
      <c r="GXS9658" s="36"/>
      <c r="GXT9658" s="36"/>
      <c r="GXU9658" s="36"/>
      <c r="GXV9658" s="36"/>
      <c r="GXW9658" s="36"/>
      <c r="GXX9658" s="36"/>
      <c r="GXY9658" s="36"/>
      <c r="GXZ9658" s="36"/>
      <c r="GYA9658" s="36"/>
      <c r="GYB9658" s="36"/>
      <c r="GYC9658" s="36"/>
      <c r="GYD9658" s="36"/>
      <c r="GYE9658" s="36"/>
      <c r="GYF9658" s="36"/>
      <c r="GYG9658" s="36"/>
      <c r="GYH9658" s="36"/>
      <c r="GYI9658" s="36"/>
      <c r="GYJ9658" s="36"/>
      <c r="GYK9658" s="36"/>
      <c r="GYL9658" s="36"/>
      <c r="GYM9658" s="36"/>
      <c r="GYN9658" s="36"/>
      <c r="GYO9658" s="36"/>
      <c r="GYP9658" s="36"/>
      <c r="GYQ9658" s="36"/>
      <c r="GYR9658" s="36"/>
      <c r="GYS9658" s="36"/>
      <c r="GYT9658" s="36"/>
      <c r="GYU9658" s="36"/>
      <c r="GYV9658" s="36"/>
      <c r="GYW9658" s="36"/>
      <c r="GYX9658" s="36"/>
      <c r="GYY9658" s="36"/>
      <c r="GYZ9658" s="36"/>
      <c r="GZA9658" s="36"/>
      <c r="GZB9658" s="36"/>
      <c r="GZC9658" s="36"/>
      <c r="GZD9658" s="36"/>
      <c r="GZE9658" s="36"/>
      <c r="GZF9658" s="36"/>
      <c r="GZG9658" s="36"/>
      <c r="GZH9658" s="36"/>
      <c r="GZI9658" s="36"/>
      <c r="GZJ9658" s="36"/>
      <c r="GZK9658" s="36"/>
      <c r="GZL9658" s="36"/>
      <c r="GZM9658" s="36"/>
      <c r="GZN9658" s="36"/>
      <c r="GZO9658" s="36"/>
      <c r="GZP9658" s="36"/>
      <c r="GZQ9658" s="36"/>
      <c r="GZR9658" s="36"/>
      <c r="GZS9658" s="36"/>
      <c r="GZT9658" s="36"/>
      <c r="GZU9658" s="36"/>
      <c r="GZV9658" s="36"/>
      <c r="GZW9658" s="36"/>
      <c r="GZX9658" s="36"/>
      <c r="GZY9658" s="36"/>
      <c r="GZZ9658" s="36"/>
      <c r="HAA9658" s="36"/>
      <c r="HAB9658" s="36"/>
      <c r="HAC9658" s="36"/>
      <c r="HAD9658" s="36"/>
      <c r="HAE9658" s="36"/>
      <c r="HAF9658" s="36"/>
      <c r="HAG9658" s="36"/>
      <c r="HAH9658" s="36"/>
      <c r="HAI9658" s="36"/>
      <c r="HAJ9658" s="36"/>
      <c r="HAK9658" s="36"/>
      <c r="HAL9658" s="36"/>
      <c r="HAM9658" s="36"/>
      <c r="HAN9658" s="36"/>
      <c r="HAO9658" s="36"/>
      <c r="HAP9658" s="36"/>
      <c r="HAQ9658" s="36"/>
      <c r="HAR9658" s="36"/>
      <c r="HAS9658" s="36"/>
      <c r="HAT9658" s="36"/>
      <c r="HAU9658" s="36"/>
      <c r="HAV9658" s="36"/>
      <c r="HAW9658" s="36"/>
      <c r="HAX9658" s="36"/>
      <c r="HAY9658" s="36"/>
      <c r="HAZ9658" s="36"/>
      <c r="HBA9658" s="36"/>
      <c r="HBB9658" s="36"/>
      <c r="HBC9658" s="36"/>
      <c r="HBD9658" s="36"/>
      <c r="HBE9658" s="36"/>
      <c r="HBF9658" s="36"/>
      <c r="HBG9658" s="36"/>
      <c r="HBH9658" s="36"/>
      <c r="HBI9658" s="36"/>
      <c r="HBJ9658" s="36"/>
      <c r="HBK9658" s="36"/>
      <c r="HBL9658" s="36"/>
      <c r="HBM9658" s="36"/>
      <c r="HBN9658" s="36"/>
      <c r="HBO9658" s="36"/>
      <c r="HBP9658" s="36"/>
      <c r="HBQ9658" s="36"/>
      <c r="HBR9658" s="36"/>
      <c r="HBS9658" s="36"/>
      <c r="HBT9658" s="36"/>
      <c r="HBU9658" s="36"/>
      <c r="HBV9658" s="36"/>
      <c r="HBW9658" s="36"/>
      <c r="HBX9658" s="36"/>
      <c r="HBY9658" s="36"/>
      <c r="HBZ9658" s="36"/>
      <c r="HCA9658" s="36"/>
      <c r="HCB9658" s="36"/>
      <c r="HCC9658" s="36"/>
      <c r="HCD9658" s="36"/>
      <c r="HCE9658" s="36"/>
      <c r="HCF9658" s="36"/>
      <c r="HCG9658" s="36"/>
      <c r="HCH9658" s="36"/>
      <c r="HCI9658" s="36"/>
      <c r="HCJ9658" s="36"/>
      <c r="HCK9658" s="36"/>
      <c r="HCL9658" s="36"/>
      <c r="HCM9658" s="36"/>
      <c r="HCN9658" s="36"/>
      <c r="HCO9658" s="36"/>
      <c r="HCP9658" s="36"/>
      <c r="HCQ9658" s="36"/>
      <c r="HCR9658" s="36"/>
      <c r="HCS9658" s="36"/>
      <c r="HCT9658" s="36"/>
      <c r="HCU9658" s="36"/>
      <c r="HCV9658" s="36"/>
      <c r="HCW9658" s="36"/>
      <c r="HCX9658" s="36"/>
      <c r="HCY9658" s="36"/>
      <c r="HCZ9658" s="36"/>
      <c r="HDA9658" s="36"/>
      <c r="HDB9658" s="36"/>
      <c r="HDC9658" s="36"/>
      <c r="HDD9658" s="36"/>
      <c r="HDE9658" s="36"/>
      <c r="HDF9658" s="36"/>
      <c r="HDG9658" s="36"/>
      <c r="HDH9658" s="36"/>
      <c r="HDI9658" s="36"/>
      <c r="HDJ9658" s="36"/>
      <c r="HDK9658" s="36"/>
      <c r="HDL9658" s="36"/>
      <c r="HDM9658" s="36"/>
      <c r="HDN9658" s="36"/>
      <c r="HDO9658" s="36"/>
      <c r="HDP9658" s="36"/>
      <c r="HDQ9658" s="36"/>
      <c r="HDR9658" s="36"/>
      <c r="HDS9658" s="36"/>
      <c r="HDT9658" s="36"/>
      <c r="HDU9658" s="36"/>
      <c r="HDV9658" s="36"/>
      <c r="HDW9658" s="36"/>
      <c r="HDX9658" s="36"/>
      <c r="HDY9658" s="36"/>
      <c r="HDZ9658" s="36"/>
      <c r="HEA9658" s="36"/>
      <c r="HEB9658" s="36"/>
      <c r="HEC9658" s="36"/>
      <c r="HED9658" s="36"/>
      <c r="HEE9658" s="36"/>
      <c r="HEF9658" s="36"/>
      <c r="HEG9658" s="36"/>
      <c r="HEH9658" s="36"/>
      <c r="HEI9658" s="36"/>
      <c r="HEJ9658" s="36"/>
      <c r="HEK9658" s="36"/>
      <c r="HEL9658" s="36"/>
      <c r="HEM9658" s="36"/>
      <c r="HEN9658" s="36"/>
      <c r="HEO9658" s="36"/>
      <c r="HEP9658" s="36"/>
      <c r="HEQ9658" s="36"/>
      <c r="HER9658" s="36"/>
      <c r="HES9658" s="36"/>
      <c r="HET9658" s="36"/>
      <c r="HEU9658" s="36"/>
      <c r="HEV9658" s="36"/>
      <c r="HEW9658" s="36"/>
      <c r="HEX9658" s="36"/>
      <c r="HEY9658" s="36"/>
      <c r="HEZ9658" s="36"/>
      <c r="HFA9658" s="36"/>
      <c r="HFB9658" s="36"/>
      <c r="HFC9658" s="36"/>
      <c r="HFD9658" s="36"/>
      <c r="HFE9658" s="36"/>
      <c r="HFF9658" s="36"/>
      <c r="HFG9658" s="36"/>
      <c r="HFH9658" s="36"/>
      <c r="HFI9658" s="36"/>
      <c r="HFJ9658" s="36"/>
      <c r="HFK9658" s="36"/>
      <c r="HFL9658" s="36"/>
      <c r="HFM9658" s="36"/>
      <c r="HFN9658" s="36"/>
      <c r="HFO9658" s="36"/>
      <c r="HFP9658" s="36"/>
      <c r="HFQ9658" s="36"/>
      <c r="HFR9658" s="36"/>
      <c r="HFS9658" s="36"/>
      <c r="HFT9658" s="36"/>
      <c r="HFU9658" s="36"/>
      <c r="HFV9658" s="36"/>
      <c r="HFW9658" s="36"/>
      <c r="HFX9658" s="36"/>
      <c r="HFY9658" s="36"/>
      <c r="HFZ9658" s="36"/>
      <c r="HGA9658" s="36"/>
      <c r="HGB9658" s="36"/>
      <c r="HGC9658" s="36"/>
      <c r="HGD9658" s="36"/>
      <c r="HGE9658" s="36"/>
      <c r="HGF9658" s="36"/>
      <c r="HGG9658" s="36"/>
      <c r="HGH9658" s="36"/>
      <c r="HGI9658" s="36"/>
      <c r="HGJ9658" s="36"/>
      <c r="HGK9658" s="36"/>
      <c r="HGL9658" s="36"/>
      <c r="HGM9658" s="36"/>
      <c r="HGN9658" s="36"/>
      <c r="HGO9658" s="36"/>
      <c r="HGP9658" s="36"/>
      <c r="HGQ9658" s="36"/>
      <c r="HGR9658" s="36"/>
      <c r="HGS9658" s="36"/>
      <c r="HGT9658" s="36"/>
      <c r="HGU9658" s="36"/>
      <c r="HGV9658" s="36"/>
      <c r="HGW9658" s="36"/>
      <c r="HGX9658" s="36"/>
      <c r="HGY9658" s="36"/>
      <c r="HGZ9658" s="36"/>
      <c r="HHA9658" s="36"/>
      <c r="HHB9658" s="36"/>
      <c r="HHC9658" s="36"/>
      <c r="HHD9658" s="36"/>
      <c r="HHE9658" s="36"/>
      <c r="HHF9658" s="36"/>
      <c r="HHG9658" s="36"/>
      <c r="HHH9658" s="36"/>
      <c r="HHI9658" s="36"/>
      <c r="HHJ9658" s="36"/>
      <c r="HHK9658" s="36"/>
      <c r="HHL9658" s="36"/>
      <c r="HHM9658" s="36"/>
      <c r="HHN9658" s="36"/>
      <c r="HHO9658" s="36"/>
      <c r="HHP9658" s="36"/>
      <c r="HHQ9658" s="36"/>
      <c r="HHR9658" s="36"/>
      <c r="HHS9658" s="36"/>
      <c r="HHT9658" s="36"/>
      <c r="HHU9658" s="36"/>
      <c r="HHV9658" s="36"/>
      <c r="HHW9658" s="36"/>
      <c r="HHX9658" s="36"/>
      <c r="HHY9658" s="36"/>
      <c r="HHZ9658" s="36"/>
      <c r="HIA9658" s="36"/>
      <c r="HIB9658" s="36"/>
      <c r="HIC9658" s="36"/>
      <c r="HID9658" s="36"/>
      <c r="HIE9658" s="36"/>
      <c r="HIF9658" s="36"/>
      <c r="HIG9658" s="36"/>
      <c r="HIH9658" s="36"/>
      <c r="HII9658" s="36"/>
      <c r="HIJ9658" s="36"/>
      <c r="HIK9658" s="36"/>
      <c r="HIL9658" s="36"/>
      <c r="HIM9658" s="36"/>
      <c r="HIN9658" s="36"/>
      <c r="HIO9658" s="36"/>
      <c r="HIP9658" s="36"/>
      <c r="HIQ9658" s="36"/>
      <c r="HIR9658" s="36"/>
      <c r="HIS9658" s="36"/>
      <c r="HIT9658" s="36"/>
      <c r="HIU9658" s="36"/>
      <c r="HIV9658" s="36"/>
      <c r="HIW9658" s="36"/>
      <c r="HIX9658" s="36"/>
      <c r="HIY9658" s="36"/>
      <c r="HIZ9658" s="36"/>
      <c r="HJA9658" s="36"/>
      <c r="HJB9658" s="36"/>
      <c r="HJC9658" s="36"/>
      <c r="HJD9658" s="36"/>
      <c r="HJE9658" s="36"/>
      <c r="HJF9658" s="36"/>
      <c r="HJG9658" s="36"/>
      <c r="HJH9658" s="36"/>
      <c r="HJI9658" s="36"/>
      <c r="HJJ9658" s="36"/>
      <c r="HJK9658" s="36"/>
      <c r="HJL9658" s="36"/>
      <c r="HJM9658" s="36"/>
      <c r="HJN9658" s="36"/>
      <c r="HJO9658" s="36"/>
      <c r="HJP9658" s="36"/>
      <c r="HJQ9658" s="36"/>
      <c r="HJR9658" s="36"/>
      <c r="HJS9658" s="36"/>
      <c r="HJT9658" s="36"/>
      <c r="HJU9658" s="36"/>
      <c r="HJV9658" s="36"/>
      <c r="HJW9658" s="36"/>
      <c r="HJX9658" s="36"/>
      <c r="HJY9658" s="36"/>
      <c r="HJZ9658" s="36"/>
      <c r="HKA9658" s="36"/>
      <c r="HKB9658" s="36"/>
      <c r="HKC9658" s="36"/>
      <c r="HKD9658" s="36"/>
      <c r="HKE9658" s="36"/>
      <c r="HKF9658" s="36"/>
      <c r="HKG9658" s="36"/>
      <c r="HKH9658" s="36"/>
      <c r="HKI9658" s="36"/>
      <c r="HKJ9658" s="36"/>
      <c r="HKK9658" s="36"/>
      <c r="HKL9658" s="36"/>
      <c r="HKM9658" s="36"/>
      <c r="HKN9658" s="36"/>
      <c r="HKO9658" s="36"/>
      <c r="HKP9658" s="36"/>
      <c r="HKQ9658" s="36"/>
      <c r="HKR9658" s="36"/>
      <c r="HKS9658" s="36"/>
      <c r="HKT9658" s="36"/>
      <c r="HKU9658" s="36"/>
      <c r="HKV9658" s="36"/>
      <c r="HKW9658" s="36"/>
      <c r="HKX9658" s="36"/>
      <c r="HKY9658" s="36"/>
      <c r="HKZ9658" s="36"/>
      <c r="HLA9658" s="36"/>
      <c r="HLB9658" s="36"/>
      <c r="HLC9658" s="36"/>
      <c r="HLD9658" s="36"/>
      <c r="HLE9658" s="36"/>
      <c r="HLF9658" s="36"/>
      <c r="HLG9658" s="36"/>
      <c r="HLH9658" s="36"/>
      <c r="HLI9658" s="36"/>
      <c r="HLJ9658" s="36"/>
      <c r="HLK9658" s="36"/>
      <c r="HLL9658" s="36"/>
      <c r="HLM9658" s="36"/>
      <c r="HLN9658" s="36"/>
      <c r="HLO9658" s="36"/>
      <c r="HLP9658" s="36"/>
      <c r="HLQ9658" s="36"/>
      <c r="HLR9658" s="36"/>
      <c r="HLS9658" s="36"/>
      <c r="HLT9658" s="36"/>
      <c r="HLU9658" s="36"/>
      <c r="HLV9658" s="36"/>
      <c r="HLW9658" s="36"/>
      <c r="HLX9658" s="36"/>
      <c r="HLY9658" s="36"/>
      <c r="HLZ9658" s="36"/>
      <c r="HMA9658" s="36"/>
      <c r="HMB9658" s="36"/>
      <c r="HMC9658" s="36"/>
      <c r="HMD9658" s="36"/>
      <c r="HME9658" s="36"/>
      <c r="HMF9658" s="36"/>
      <c r="HMG9658" s="36"/>
      <c r="HMH9658" s="36"/>
      <c r="HMI9658" s="36"/>
      <c r="HMJ9658" s="36"/>
      <c r="HMK9658" s="36"/>
      <c r="HML9658" s="36"/>
      <c r="HMM9658" s="36"/>
      <c r="HMN9658" s="36"/>
      <c r="HMO9658" s="36"/>
      <c r="HMP9658" s="36"/>
      <c r="HMQ9658" s="36"/>
      <c r="HMR9658" s="36"/>
      <c r="HMS9658" s="36"/>
      <c r="HMT9658" s="36"/>
      <c r="HMU9658" s="36"/>
      <c r="HMV9658" s="36"/>
      <c r="HMW9658" s="36"/>
      <c r="HMX9658" s="36"/>
      <c r="HMY9658" s="36"/>
      <c r="HMZ9658" s="36"/>
      <c r="HNA9658" s="36"/>
      <c r="HNB9658" s="36"/>
      <c r="HNC9658" s="36"/>
      <c r="HND9658" s="36"/>
      <c r="HNE9658" s="36"/>
      <c r="HNF9658" s="36"/>
      <c r="HNG9658" s="36"/>
      <c r="HNH9658" s="36"/>
      <c r="HNI9658" s="36"/>
      <c r="HNJ9658" s="36"/>
      <c r="HNK9658" s="36"/>
      <c r="HNL9658" s="36"/>
      <c r="HNM9658" s="36"/>
      <c r="HNN9658" s="36"/>
      <c r="HNO9658" s="36"/>
      <c r="HNP9658" s="36"/>
      <c r="HNQ9658" s="36"/>
      <c r="HNR9658" s="36"/>
      <c r="HNS9658" s="36"/>
      <c r="HNT9658" s="36"/>
      <c r="HNU9658" s="36"/>
      <c r="HNV9658" s="36"/>
      <c r="HNW9658" s="36"/>
      <c r="HNX9658" s="36"/>
      <c r="HNY9658" s="36"/>
      <c r="HNZ9658" s="36"/>
      <c r="HOA9658" s="36"/>
      <c r="HOB9658" s="36"/>
      <c r="HOC9658" s="36"/>
      <c r="HOD9658" s="36"/>
      <c r="HOE9658" s="36"/>
      <c r="HOF9658" s="36"/>
      <c r="HOG9658" s="36"/>
      <c r="HOH9658" s="36"/>
      <c r="HOI9658" s="36"/>
      <c r="HOJ9658" s="36"/>
      <c r="HOK9658" s="36"/>
      <c r="HOL9658" s="36"/>
      <c r="HOM9658" s="36"/>
      <c r="HON9658" s="36"/>
      <c r="HOO9658" s="36"/>
      <c r="HOP9658" s="36"/>
      <c r="HOQ9658" s="36"/>
      <c r="HOR9658" s="36"/>
      <c r="HOS9658" s="36"/>
      <c r="HOT9658" s="36"/>
      <c r="HOU9658" s="36"/>
      <c r="HOV9658" s="36"/>
      <c r="HOW9658" s="36"/>
      <c r="HOX9658" s="36"/>
      <c r="HOY9658" s="36"/>
      <c r="HOZ9658" s="36"/>
      <c r="HPA9658" s="36"/>
      <c r="HPB9658" s="36"/>
      <c r="HPC9658" s="36"/>
      <c r="HPD9658" s="36"/>
      <c r="HPE9658" s="36"/>
      <c r="HPF9658" s="36"/>
      <c r="HPG9658" s="36"/>
      <c r="HPH9658" s="36"/>
      <c r="HPI9658" s="36"/>
      <c r="HPJ9658" s="36"/>
      <c r="HPK9658" s="36"/>
      <c r="HPL9658" s="36"/>
      <c r="HPM9658" s="36"/>
      <c r="HPN9658" s="36"/>
      <c r="HPO9658" s="36"/>
      <c r="HPP9658" s="36"/>
      <c r="HPQ9658" s="36"/>
      <c r="HPR9658" s="36"/>
      <c r="HPS9658" s="36"/>
      <c r="HPT9658" s="36"/>
      <c r="HPU9658" s="36"/>
      <c r="HPV9658" s="36"/>
      <c r="HPW9658" s="36"/>
      <c r="HPX9658" s="36"/>
      <c r="HPY9658" s="36"/>
      <c r="HPZ9658" s="36"/>
      <c r="HQA9658" s="36"/>
      <c r="HQB9658" s="36"/>
      <c r="HQC9658" s="36"/>
      <c r="HQD9658" s="36"/>
      <c r="HQE9658" s="36"/>
      <c r="HQF9658" s="36"/>
      <c r="HQG9658" s="36"/>
      <c r="HQH9658" s="36"/>
      <c r="HQI9658" s="36"/>
      <c r="HQJ9658" s="36"/>
      <c r="HQK9658" s="36"/>
      <c r="HQL9658" s="36"/>
      <c r="HQM9658" s="36"/>
      <c r="HQN9658" s="36"/>
      <c r="HQO9658" s="36"/>
      <c r="HQP9658" s="36"/>
      <c r="HQQ9658" s="36"/>
      <c r="HQR9658" s="36"/>
      <c r="HQS9658" s="36"/>
      <c r="HQT9658" s="36"/>
      <c r="HQU9658" s="36"/>
      <c r="HQV9658" s="36"/>
      <c r="HQW9658" s="36"/>
      <c r="HQX9658" s="36"/>
      <c r="HQY9658" s="36"/>
      <c r="HQZ9658" s="36"/>
      <c r="HRA9658" s="36"/>
      <c r="HRB9658" s="36"/>
      <c r="HRC9658" s="36"/>
      <c r="HRD9658" s="36"/>
      <c r="HRE9658" s="36"/>
      <c r="HRF9658" s="36"/>
      <c r="HRG9658" s="36"/>
      <c r="HRH9658" s="36"/>
      <c r="HRI9658" s="36"/>
      <c r="HRJ9658" s="36"/>
      <c r="HRK9658" s="36"/>
      <c r="HRL9658" s="36"/>
      <c r="HRM9658" s="36"/>
      <c r="HRN9658" s="36"/>
      <c r="HRO9658" s="36"/>
      <c r="HRP9658" s="36"/>
      <c r="HRQ9658" s="36"/>
      <c r="HRR9658" s="36"/>
      <c r="HRS9658" s="36"/>
      <c r="HRT9658" s="36"/>
      <c r="HRU9658" s="36"/>
      <c r="HRV9658" s="36"/>
      <c r="HRW9658" s="36"/>
      <c r="HRX9658" s="36"/>
      <c r="HRY9658" s="36"/>
      <c r="HRZ9658" s="36"/>
      <c r="HSA9658" s="36"/>
      <c r="HSB9658" s="36"/>
      <c r="HSC9658" s="36"/>
      <c r="HSD9658" s="36"/>
      <c r="HSE9658" s="36"/>
      <c r="HSF9658" s="36"/>
      <c r="HSG9658" s="36"/>
      <c r="HSH9658" s="36"/>
      <c r="HSI9658" s="36"/>
      <c r="HSJ9658" s="36"/>
      <c r="HSK9658" s="36"/>
      <c r="HSL9658" s="36"/>
      <c r="HSM9658" s="36"/>
      <c r="HSN9658" s="36"/>
      <c r="HSO9658" s="36"/>
      <c r="HSP9658" s="36"/>
      <c r="HSQ9658" s="36"/>
      <c r="HSR9658" s="36"/>
      <c r="HSS9658" s="36"/>
      <c r="HST9658" s="36"/>
      <c r="HSU9658" s="36"/>
      <c r="HSV9658" s="36"/>
      <c r="HSW9658" s="36"/>
      <c r="HSX9658" s="36"/>
      <c r="HSY9658" s="36"/>
      <c r="HSZ9658" s="36"/>
      <c r="HTA9658" s="36"/>
      <c r="HTB9658" s="36"/>
      <c r="HTC9658" s="36"/>
      <c r="HTD9658" s="36"/>
      <c r="HTE9658" s="36"/>
      <c r="HTF9658" s="36"/>
      <c r="HTG9658" s="36"/>
      <c r="HTH9658" s="36"/>
      <c r="HTI9658" s="36"/>
      <c r="HTJ9658" s="36"/>
      <c r="HTK9658" s="36"/>
      <c r="HTL9658" s="36"/>
      <c r="HTM9658" s="36"/>
      <c r="HTN9658" s="36"/>
      <c r="HTO9658" s="36"/>
      <c r="HTP9658" s="36"/>
      <c r="HTQ9658" s="36"/>
      <c r="HTR9658" s="36"/>
      <c r="HTS9658" s="36"/>
      <c r="HTT9658" s="36"/>
      <c r="HTU9658" s="36"/>
      <c r="HTV9658" s="36"/>
      <c r="HTW9658" s="36"/>
      <c r="HTX9658" s="36"/>
      <c r="HTY9658" s="36"/>
      <c r="HTZ9658" s="36"/>
      <c r="HUA9658" s="36"/>
      <c r="HUB9658" s="36"/>
      <c r="HUC9658" s="36"/>
      <c r="HUD9658" s="36"/>
      <c r="HUE9658" s="36"/>
      <c r="HUF9658" s="36"/>
      <c r="HUG9658" s="36"/>
      <c r="HUH9658" s="36"/>
      <c r="HUI9658" s="36"/>
      <c r="HUJ9658" s="36"/>
      <c r="HUK9658" s="36"/>
      <c r="HUL9658" s="36"/>
      <c r="HUM9658" s="36"/>
      <c r="HUN9658" s="36"/>
      <c r="HUO9658" s="36"/>
      <c r="HUP9658" s="36"/>
      <c r="HUQ9658" s="36"/>
      <c r="HUR9658" s="36"/>
      <c r="HUS9658" s="36"/>
      <c r="HUT9658" s="36"/>
      <c r="HUU9658" s="36"/>
      <c r="HUV9658" s="36"/>
      <c r="HUW9658" s="36"/>
      <c r="HUX9658" s="36"/>
      <c r="HUY9658" s="36"/>
      <c r="HUZ9658" s="36"/>
      <c r="HVA9658" s="36"/>
      <c r="HVB9658" s="36"/>
      <c r="HVC9658" s="36"/>
      <c r="HVD9658" s="36"/>
      <c r="HVE9658" s="36"/>
      <c r="HVF9658" s="36"/>
      <c r="HVG9658" s="36"/>
      <c r="HVH9658" s="36"/>
      <c r="HVI9658" s="36"/>
      <c r="HVJ9658" s="36"/>
      <c r="HVK9658" s="36"/>
      <c r="HVL9658" s="36"/>
      <c r="HVM9658" s="36"/>
      <c r="HVN9658" s="36"/>
      <c r="HVO9658" s="36"/>
      <c r="HVP9658" s="36"/>
      <c r="HVQ9658" s="36"/>
      <c r="HVR9658" s="36"/>
      <c r="HVS9658" s="36"/>
      <c r="HVT9658" s="36"/>
      <c r="HVU9658" s="36"/>
      <c r="HVV9658" s="36"/>
      <c r="HVW9658" s="36"/>
      <c r="HVX9658" s="36"/>
      <c r="HVY9658" s="36"/>
      <c r="HVZ9658" s="36"/>
      <c r="HWA9658" s="36"/>
      <c r="HWB9658" s="36"/>
      <c r="HWC9658" s="36"/>
      <c r="HWD9658" s="36"/>
      <c r="HWE9658" s="36"/>
      <c r="HWF9658" s="36"/>
      <c r="HWG9658" s="36"/>
      <c r="HWH9658" s="36"/>
      <c r="HWI9658" s="36"/>
      <c r="HWJ9658" s="36"/>
      <c r="HWK9658" s="36"/>
      <c r="HWL9658" s="36"/>
      <c r="HWM9658" s="36"/>
      <c r="HWN9658" s="36"/>
      <c r="HWO9658" s="36"/>
      <c r="HWP9658" s="36"/>
      <c r="HWQ9658" s="36"/>
      <c r="HWR9658" s="36"/>
      <c r="HWS9658" s="36"/>
      <c r="HWT9658" s="36"/>
      <c r="HWU9658" s="36"/>
      <c r="HWV9658" s="36"/>
      <c r="HWW9658" s="36"/>
      <c r="HWX9658" s="36"/>
      <c r="HWY9658" s="36"/>
      <c r="HWZ9658" s="36"/>
      <c r="HXA9658" s="36"/>
      <c r="HXB9658" s="36"/>
      <c r="HXC9658" s="36"/>
      <c r="HXD9658" s="36"/>
      <c r="HXE9658" s="36"/>
      <c r="HXF9658" s="36"/>
      <c r="HXG9658" s="36"/>
      <c r="HXH9658" s="36"/>
      <c r="HXI9658" s="36"/>
      <c r="HXJ9658" s="36"/>
      <c r="HXK9658" s="36"/>
      <c r="HXL9658" s="36"/>
      <c r="HXM9658" s="36"/>
      <c r="HXN9658" s="36"/>
      <c r="HXO9658" s="36"/>
      <c r="HXP9658" s="36"/>
      <c r="HXQ9658" s="36"/>
      <c r="HXR9658" s="36"/>
      <c r="HXS9658" s="36"/>
      <c r="HXT9658" s="36"/>
      <c r="HXU9658" s="36"/>
      <c r="HXV9658" s="36"/>
      <c r="HXW9658" s="36"/>
      <c r="HXX9658" s="36"/>
      <c r="HXY9658" s="36"/>
      <c r="HXZ9658" s="36"/>
      <c r="HYA9658" s="36"/>
      <c r="HYB9658" s="36"/>
      <c r="HYC9658" s="36"/>
      <c r="HYD9658" s="36"/>
      <c r="HYE9658" s="36"/>
      <c r="HYF9658" s="36"/>
      <c r="HYG9658" s="36"/>
      <c r="HYH9658" s="36"/>
      <c r="HYI9658" s="36"/>
      <c r="HYJ9658" s="36"/>
      <c r="HYK9658" s="36"/>
      <c r="HYL9658" s="36"/>
      <c r="HYM9658" s="36"/>
      <c r="HYN9658" s="36"/>
      <c r="HYO9658" s="36"/>
      <c r="HYP9658" s="36"/>
      <c r="HYQ9658" s="36"/>
      <c r="HYR9658" s="36"/>
      <c r="HYS9658" s="36"/>
      <c r="HYT9658" s="36"/>
      <c r="HYU9658" s="36"/>
      <c r="HYV9658" s="36"/>
      <c r="HYW9658" s="36"/>
      <c r="HYX9658" s="36"/>
      <c r="HYY9658" s="36"/>
      <c r="HYZ9658" s="36"/>
      <c r="HZA9658" s="36"/>
      <c r="HZB9658" s="36"/>
      <c r="HZC9658" s="36"/>
      <c r="HZD9658" s="36"/>
      <c r="HZE9658" s="36"/>
      <c r="HZF9658" s="36"/>
      <c r="HZG9658" s="36"/>
      <c r="HZH9658" s="36"/>
      <c r="HZI9658" s="36"/>
      <c r="HZJ9658" s="36"/>
      <c r="HZK9658" s="36"/>
      <c r="HZL9658" s="36"/>
      <c r="HZM9658" s="36"/>
      <c r="HZN9658" s="36"/>
      <c r="HZO9658" s="36"/>
      <c r="HZP9658" s="36"/>
      <c r="HZQ9658" s="36"/>
      <c r="HZR9658" s="36"/>
      <c r="HZS9658" s="36"/>
      <c r="HZT9658" s="36"/>
      <c r="HZU9658" s="36"/>
      <c r="HZV9658" s="36"/>
      <c r="HZW9658" s="36"/>
      <c r="HZX9658" s="36"/>
      <c r="HZY9658" s="36"/>
      <c r="HZZ9658" s="36"/>
      <c r="IAA9658" s="36"/>
      <c r="IAB9658" s="36"/>
      <c r="IAC9658" s="36"/>
      <c r="IAD9658" s="36"/>
      <c r="IAE9658" s="36"/>
      <c r="IAF9658" s="36"/>
      <c r="IAG9658" s="36"/>
      <c r="IAH9658" s="36"/>
      <c r="IAI9658" s="36"/>
      <c r="IAJ9658" s="36"/>
      <c r="IAK9658" s="36"/>
      <c r="IAL9658" s="36"/>
      <c r="IAM9658" s="36"/>
      <c r="IAN9658" s="36"/>
      <c r="IAO9658" s="36"/>
      <c r="IAP9658" s="36"/>
      <c r="IAQ9658" s="36"/>
      <c r="IAR9658" s="36"/>
      <c r="IAS9658" s="36"/>
      <c r="IAT9658" s="36"/>
      <c r="IAU9658" s="36"/>
      <c r="IAV9658" s="36"/>
      <c r="IAW9658" s="36"/>
      <c r="IAX9658" s="36"/>
      <c r="IAY9658" s="36"/>
      <c r="IAZ9658" s="36"/>
      <c r="IBA9658" s="36"/>
      <c r="IBB9658" s="36"/>
      <c r="IBC9658" s="36"/>
      <c r="IBD9658" s="36"/>
      <c r="IBE9658" s="36"/>
      <c r="IBF9658" s="36"/>
      <c r="IBG9658" s="36"/>
      <c r="IBH9658" s="36"/>
      <c r="IBI9658" s="36"/>
      <c r="IBJ9658" s="36"/>
      <c r="IBK9658" s="36"/>
      <c r="IBL9658" s="36"/>
      <c r="IBM9658" s="36"/>
      <c r="IBN9658" s="36"/>
      <c r="IBO9658" s="36"/>
      <c r="IBP9658" s="36"/>
      <c r="IBQ9658" s="36"/>
      <c r="IBR9658" s="36"/>
      <c r="IBS9658" s="36"/>
      <c r="IBT9658" s="36"/>
      <c r="IBU9658" s="36"/>
      <c r="IBV9658" s="36"/>
      <c r="IBW9658" s="36"/>
      <c r="IBX9658" s="36"/>
      <c r="IBY9658" s="36"/>
      <c r="IBZ9658" s="36"/>
      <c r="ICA9658" s="36"/>
      <c r="ICB9658" s="36"/>
      <c r="ICC9658" s="36"/>
      <c r="ICD9658" s="36"/>
      <c r="ICE9658" s="36"/>
      <c r="ICF9658" s="36"/>
      <c r="ICG9658" s="36"/>
      <c r="ICH9658" s="36"/>
      <c r="ICI9658" s="36"/>
      <c r="ICJ9658" s="36"/>
      <c r="ICK9658" s="36"/>
      <c r="ICL9658" s="36"/>
      <c r="ICM9658" s="36"/>
      <c r="ICN9658" s="36"/>
      <c r="ICO9658" s="36"/>
      <c r="ICP9658" s="36"/>
      <c r="ICQ9658" s="36"/>
      <c r="ICR9658" s="36"/>
      <c r="ICS9658" s="36"/>
      <c r="ICT9658" s="36"/>
      <c r="ICU9658" s="36"/>
      <c r="ICV9658" s="36"/>
      <c r="ICW9658" s="36"/>
      <c r="ICX9658" s="36"/>
      <c r="ICY9658" s="36"/>
      <c r="ICZ9658" s="36"/>
      <c r="IDA9658" s="36"/>
      <c r="IDB9658" s="36"/>
      <c r="IDC9658" s="36"/>
      <c r="IDD9658" s="36"/>
      <c r="IDE9658" s="36"/>
      <c r="IDF9658" s="36"/>
      <c r="IDG9658" s="36"/>
      <c r="IDH9658" s="36"/>
      <c r="IDI9658" s="36"/>
      <c r="IDJ9658" s="36"/>
      <c r="IDK9658" s="36"/>
      <c r="IDL9658" s="36"/>
      <c r="IDM9658" s="36"/>
      <c r="IDN9658" s="36"/>
      <c r="IDO9658" s="36"/>
      <c r="IDP9658" s="36"/>
      <c r="IDQ9658" s="36"/>
      <c r="IDR9658" s="36"/>
      <c r="IDS9658" s="36"/>
      <c r="IDT9658" s="36"/>
      <c r="IDU9658" s="36"/>
      <c r="IDV9658" s="36"/>
      <c r="IDW9658" s="36"/>
      <c r="IDX9658" s="36"/>
      <c r="IDY9658" s="36"/>
      <c r="IDZ9658" s="36"/>
      <c r="IEA9658" s="36"/>
      <c r="IEB9658" s="36"/>
      <c r="IEC9658" s="36"/>
      <c r="IED9658" s="36"/>
      <c r="IEE9658" s="36"/>
      <c r="IEF9658" s="36"/>
      <c r="IEG9658" s="36"/>
      <c r="IEH9658" s="36"/>
      <c r="IEI9658" s="36"/>
      <c r="IEJ9658" s="36"/>
      <c r="IEK9658" s="36"/>
      <c r="IEL9658" s="36"/>
      <c r="IEM9658" s="36"/>
      <c r="IEN9658" s="36"/>
      <c r="IEO9658" s="36"/>
      <c r="IEP9658" s="36"/>
      <c r="IEQ9658" s="36"/>
      <c r="IER9658" s="36"/>
      <c r="IES9658" s="36"/>
      <c r="IET9658" s="36"/>
      <c r="IEU9658" s="36"/>
      <c r="IEV9658" s="36"/>
      <c r="IEW9658" s="36"/>
      <c r="IEX9658" s="36"/>
      <c r="IEY9658" s="36"/>
      <c r="IEZ9658" s="36"/>
      <c r="IFA9658" s="36"/>
      <c r="IFB9658" s="36"/>
      <c r="IFC9658" s="36"/>
      <c r="IFD9658" s="36"/>
      <c r="IFE9658" s="36"/>
      <c r="IFF9658" s="36"/>
      <c r="IFG9658" s="36"/>
      <c r="IFH9658" s="36"/>
      <c r="IFI9658" s="36"/>
      <c r="IFJ9658" s="36"/>
      <c r="IFK9658" s="36"/>
      <c r="IFL9658" s="36"/>
      <c r="IFM9658" s="36"/>
      <c r="IFN9658" s="36"/>
      <c r="IFO9658" s="36"/>
      <c r="IFP9658" s="36"/>
      <c r="IFQ9658" s="36"/>
      <c r="IFR9658" s="36"/>
      <c r="IFS9658" s="36"/>
      <c r="IFT9658" s="36"/>
      <c r="IFU9658" s="36"/>
      <c r="IFV9658" s="36"/>
      <c r="IFW9658" s="36"/>
      <c r="IFX9658" s="36"/>
      <c r="IFY9658" s="36"/>
      <c r="IFZ9658" s="36"/>
      <c r="IGA9658" s="36"/>
      <c r="IGB9658" s="36"/>
      <c r="IGC9658" s="36"/>
      <c r="IGD9658" s="36"/>
      <c r="IGE9658" s="36"/>
      <c r="IGF9658" s="36"/>
      <c r="IGG9658" s="36"/>
      <c r="IGH9658" s="36"/>
      <c r="IGI9658" s="36"/>
      <c r="IGJ9658" s="36"/>
      <c r="IGK9658" s="36"/>
      <c r="IGL9658" s="36"/>
      <c r="IGM9658" s="36"/>
      <c r="IGN9658" s="36"/>
      <c r="IGO9658" s="36"/>
      <c r="IGP9658" s="36"/>
      <c r="IGQ9658" s="36"/>
      <c r="IGR9658" s="36"/>
      <c r="IGS9658" s="36"/>
      <c r="IGT9658" s="36"/>
      <c r="IGU9658" s="36"/>
      <c r="IGV9658" s="36"/>
      <c r="IGW9658" s="36"/>
      <c r="IGX9658" s="36"/>
      <c r="IGY9658" s="36"/>
      <c r="IGZ9658" s="36"/>
      <c r="IHA9658" s="36"/>
      <c r="IHB9658" s="36"/>
      <c r="IHC9658" s="36"/>
      <c r="IHD9658" s="36"/>
      <c r="IHE9658" s="36"/>
      <c r="IHF9658" s="36"/>
      <c r="IHG9658" s="36"/>
      <c r="IHH9658" s="36"/>
      <c r="IHI9658" s="36"/>
      <c r="IHJ9658" s="36"/>
      <c r="IHK9658" s="36"/>
      <c r="IHL9658" s="36"/>
      <c r="IHM9658" s="36"/>
      <c r="IHN9658" s="36"/>
      <c r="IHO9658" s="36"/>
      <c r="IHP9658" s="36"/>
      <c r="IHQ9658" s="36"/>
      <c r="IHR9658" s="36"/>
      <c r="IHS9658" s="36"/>
      <c r="IHT9658" s="36"/>
      <c r="IHU9658" s="36"/>
      <c r="IHV9658" s="36"/>
      <c r="IHW9658" s="36"/>
      <c r="IHX9658" s="36"/>
      <c r="IHY9658" s="36"/>
      <c r="IHZ9658" s="36"/>
      <c r="IIA9658" s="36"/>
      <c r="IIB9658" s="36"/>
      <c r="IIC9658" s="36"/>
      <c r="IID9658" s="36"/>
      <c r="IIE9658" s="36"/>
      <c r="IIF9658" s="36"/>
      <c r="IIG9658" s="36"/>
      <c r="IIH9658" s="36"/>
      <c r="III9658" s="36"/>
      <c r="IIJ9658" s="36"/>
      <c r="IIK9658" s="36"/>
      <c r="IIL9658" s="36"/>
      <c r="IIM9658" s="36"/>
      <c r="IIN9658" s="36"/>
      <c r="IIO9658" s="36"/>
      <c r="IIP9658" s="36"/>
      <c r="IIQ9658" s="36"/>
      <c r="IIR9658" s="36"/>
      <c r="IIS9658" s="36"/>
      <c r="IIT9658" s="36"/>
      <c r="IIU9658" s="36"/>
      <c r="IIV9658" s="36"/>
      <c r="IIW9658" s="36"/>
      <c r="IIX9658" s="36"/>
      <c r="IIY9658" s="36"/>
      <c r="IIZ9658" s="36"/>
      <c r="IJA9658" s="36"/>
      <c r="IJB9658" s="36"/>
      <c r="IJC9658" s="36"/>
      <c r="IJD9658" s="36"/>
      <c r="IJE9658" s="36"/>
      <c r="IJF9658" s="36"/>
      <c r="IJG9658" s="36"/>
      <c r="IJH9658" s="36"/>
      <c r="IJI9658" s="36"/>
      <c r="IJJ9658" s="36"/>
      <c r="IJK9658" s="36"/>
      <c r="IJL9658" s="36"/>
      <c r="IJM9658" s="36"/>
      <c r="IJN9658" s="36"/>
      <c r="IJO9658" s="36"/>
      <c r="IJP9658" s="36"/>
      <c r="IJQ9658" s="36"/>
      <c r="IJR9658" s="36"/>
      <c r="IJS9658" s="36"/>
      <c r="IJT9658" s="36"/>
      <c r="IJU9658" s="36"/>
      <c r="IJV9658" s="36"/>
      <c r="IJW9658" s="36"/>
      <c r="IJX9658" s="36"/>
      <c r="IJY9658" s="36"/>
      <c r="IJZ9658" s="36"/>
      <c r="IKA9658" s="36"/>
      <c r="IKB9658" s="36"/>
      <c r="IKC9658" s="36"/>
      <c r="IKD9658" s="36"/>
      <c r="IKE9658" s="36"/>
      <c r="IKF9658" s="36"/>
      <c r="IKG9658" s="36"/>
      <c r="IKH9658" s="36"/>
      <c r="IKI9658" s="36"/>
      <c r="IKJ9658" s="36"/>
      <c r="IKK9658" s="36"/>
      <c r="IKL9658" s="36"/>
      <c r="IKM9658" s="36"/>
      <c r="IKN9658" s="36"/>
      <c r="IKO9658" s="36"/>
      <c r="IKP9658" s="36"/>
      <c r="IKQ9658" s="36"/>
      <c r="IKR9658" s="36"/>
      <c r="IKS9658" s="36"/>
      <c r="IKT9658" s="36"/>
      <c r="IKU9658" s="36"/>
      <c r="IKV9658" s="36"/>
      <c r="IKW9658" s="36"/>
      <c r="IKX9658" s="36"/>
      <c r="IKY9658" s="36"/>
      <c r="IKZ9658" s="36"/>
      <c r="ILA9658" s="36"/>
      <c r="ILB9658" s="36"/>
      <c r="ILC9658" s="36"/>
      <c r="ILD9658" s="36"/>
      <c r="ILE9658" s="36"/>
      <c r="ILF9658" s="36"/>
      <c r="ILG9658" s="36"/>
      <c r="ILH9658" s="36"/>
      <c r="ILI9658" s="36"/>
      <c r="ILJ9658" s="36"/>
      <c r="ILK9658" s="36"/>
      <c r="ILL9658" s="36"/>
      <c r="ILM9658" s="36"/>
      <c r="ILN9658" s="36"/>
      <c r="ILO9658" s="36"/>
      <c r="ILP9658" s="36"/>
      <c r="ILQ9658" s="36"/>
      <c r="ILR9658" s="36"/>
      <c r="ILS9658" s="36"/>
      <c r="ILT9658" s="36"/>
      <c r="ILU9658" s="36"/>
      <c r="ILV9658" s="36"/>
      <c r="ILW9658" s="36"/>
      <c r="ILX9658" s="36"/>
      <c r="ILY9658" s="36"/>
      <c r="ILZ9658" s="36"/>
      <c r="IMA9658" s="36"/>
      <c r="IMB9658" s="36"/>
      <c r="IMC9658" s="36"/>
      <c r="IMD9658" s="36"/>
      <c r="IME9658" s="36"/>
      <c r="IMF9658" s="36"/>
      <c r="IMG9658" s="36"/>
      <c r="IMH9658" s="36"/>
      <c r="IMI9658" s="36"/>
      <c r="IMJ9658" s="36"/>
      <c r="IMK9658" s="36"/>
      <c r="IML9658" s="36"/>
      <c r="IMM9658" s="36"/>
      <c r="IMN9658" s="36"/>
      <c r="IMO9658" s="36"/>
      <c r="IMP9658" s="36"/>
      <c r="IMQ9658" s="36"/>
      <c r="IMR9658" s="36"/>
      <c r="IMS9658" s="36"/>
      <c r="IMT9658" s="36"/>
      <c r="IMU9658" s="36"/>
      <c r="IMV9658" s="36"/>
      <c r="IMW9658" s="36"/>
      <c r="IMX9658" s="36"/>
      <c r="IMY9658" s="36"/>
      <c r="IMZ9658" s="36"/>
      <c r="INA9658" s="36"/>
      <c r="INB9658" s="36"/>
      <c r="INC9658" s="36"/>
      <c r="IND9658" s="36"/>
      <c r="INE9658" s="36"/>
      <c r="INF9658" s="36"/>
      <c r="ING9658" s="36"/>
      <c r="INH9658" s="36"/>
      <c r="INI9658" s="36"/>
      <c r="INJ9658" s="36"/>
      <c r="INK9658" s="36"/>
      <c r="INL9658" s="36"/>
      <c r="INM9658" s="36"/>
      <c r="INN9658" s="36"/>
      <c r="INO9658" s="36"/>
      <c r="INP9658" s="36"/>
      <c r="INQ9658" s="36"/>
      <c r="INR9658" s="36"/>
      <c r="INS9658" s="36"/>
      <c r="INT9658" s="36"/>
      <c r="INU9658" s="36"/>
      <c r="INV9658" s="36"/>
      <c r="INW9658" s="36"/>
      <c r="INX9658" s="36"/>
      <c r="INY9658" s="36"/>
      <c r="INZ9658" s="36"/>
      <c r="IOA9658" s="36"/>
      <c r="IOB9658" s="36"/>
      <c r="IOC9658" s="36"/>
      <c r="IOD9658" s="36"/>
      <c r="IOE9658" s="36"/>
      <c r="IOF9658" s="36"/>
      <c r="IOG9658" s="36"/>
      <c r="IOH9658" s="36"/>
      <c r="IOI9658" s="36"/>
      <c r="IOJ9658" s="36"/>
      <c r="IOK9658" s="36"/>
      <c r="IOL9658" s="36"/>
      <c r="IOM9658" s="36"/>
      <c r="ION9658" s="36"/>
      <c r="IOO9658" s="36"/>
      <c r="IOP9658" s="36"/>
      <c r="IOQ9658" s="36"/>
      <c r="IOR9658" s="36"/>
      <c r="IOS9658" s="36"/>
      <c r="IOT9658" s="36"/>
      <c r="IOU9658" s="36"/>
      <c r="IOV9658" s="36"/>
      <c r="IOW9658" s="36"/>
      <c r="IOX9658" s="36"/>
      <c r="IOY9658" s="36"/>
      <c r="IOZ9658" s="36"/>
      <c r="IPA9658" s="36"/>
      <c r="IPB9658" s="36"/>
      <c r="IPC9658" s="36"/>
      <c r="IPD9658" s="36"/>
      <c r="IPE9658" s="36"/>
      <c r="IPF9658" s="36"/>
      <c r="IPG9658" s="36"/>
      <c r="IPH9658" s="36"/>
      <c r="IPI9658" s="36"/>
      <c r="IPJ9658" s="36"/>
      <c r="IPK9658" s="36"/>
      <c r="IPL9658" s="36"/>
      <c r="IPM9658" s="36"/>
      <c r="IPN9658" s="36"/>
      <c r="IPO9658" s="36"/>
      <c r="IPP9658" s="36"/>
      <c r="IPQ9658" s="36"/>
      <c r="IPR9658" s="36"/>
      <c r="IPS9658" s="36"/>
      <c r="IPT9658" s="36"/>
      <c r="IPU9658" s="36"/>
      <c r="IPV9658" s="36"/>
      <c r="IPW9658" s="36"/>
      <c r="IPX9658" s="36"/>
      <c r="IPY9658" s="36"/>
      <c r="IPZ9658" s="36"/>
      <c r="IQA9658" s="36"/>
      <c r="IQB9658" s="36"/>
      <c r="IQC9658" s="36"/>
      <c r="IQD9658" s="36"/>
      <c r="IQE9658" s="36"/>
      <c r="IQF9658" s="36"/>
      <c r="IQG9658" s="36"/>
      <c r="IQH9658" s="36"/>
      <c r="IQI9658" s="36"/>
      <c r="IQJ9658" s="36"/>
      <c r="IQK9658" s="36"/>
      <c r="IQL9658" s="36"/>
      <c r="IQM9658" s="36"/>
      <c r="IQN9658" s="36"/>
      <c r="IQO9658" s="36"/>
      <c r="IQP9658" s="36"/>
      <c r="IQQ9658" s="36"/>
      <c r="IQR9658" s="36"/>
      <c r="IQS9658" s="36"/>
      <c r="IQT9658" s="36"/>
      <c r="IQU9658" s="36"/>
      <c r="IQV9658" s="36"/>
      <c r="IQW9658" s="36"/>
      <c r="IQX9658" s="36"/>
      <c r="IQY9658" s="36"/>
      <c r="IQZ9658" s="36"/>
      <c r="IRA9658" s="36"/>
      <c r="IRB9658" s="36"/>
      <c r="IRC9658" s="36"/>
      <c r="IRD9658" s="36"/>
      <c r="IRE9658" s="36"/>
      <c r="IRF9658" s="36"/>
      <c r="IRG9658" s="36"/>
      <c r="IRH9658" s="36"/>
      <c r="IRI9658" s="36"/>
      <c r="IRJ9658" s="36"/>
      <c r="IRK9658" s="36"/>
      <c r="IRL9658" s="36"/>
      <c r="IRM9658" s="36"/>
      <c r="IRN9658" s="36"/>
      <c r="IRO9658" s="36"/>
      <c r="IRP9658" s="36"/>
      <c r="IRQ9658" s="36"/>
      <c r="IRR9658" s="36"/>
      <c r="IRS9658" s="36"/>
      <c r="IRT9658" s="36"/>
      <c r="IRU9658" s="36"/>
      <c r="IRV9658" s="36"/>
      <c r="IRW9658" s="36"/>
      <c r="IRX9658" s="36"/>
      <c r="IRY9658" s="36"/>
      <c r="IRZ9658" s="36"/>
      <c r="ISA9658" s="36"/>
      <c r="ISB9658" s="36"/>
      <c r="ISC9658" s="36"/>
      <c r="ISD9658" s="36"/>
      <c r="ISE9658" s="36"/>
      <c r="ISF9658" s="36"/>
      <c r="ISG9658" s="36"/>
      <c r="ISH9658" s="36"/>
      <c r="ISI9658" s="36"/>
      <c r="ISJ9658" s="36"/>
      <c r="ISK9658" s="36"/>
      <c r="ISL9658" s="36"/>
      <c r="ISM9658" s="36"/>
      <c r="ISN9658" s="36"/>
      <c r="ISO9658" s="36"/>
      <c r="ISP9658" s="36"/>
      <c r="ISQ9658" s="36"/>
      <c r="ISR9658" s="36"/>
      <c r="ISS9658" s="36"/>
      <c r="IST9658" s="36"/>
      <c r="ISU9658" s="36"/>
      <c r="ISV9658" s="36"/>
      <c r="ISW9658" s="36"/>
      <c r="ISX9658" s="36"/>
      <c r="ISY9658" s="36"/>
      <c r="ISZ9658" s="36"/>
      <c r="ITA9658" s="36"/>
      <c r="ITB9658" s="36"/>
      <c r="ITC9658" s="36"/>
      <c r="ITD9658" s="36"/>
      <c r="ITE9658" s="36"/>
      <c r="ITF9658" s="36"/>
      <c r="ITG9658" s="36"/>
      <c r="ITH9658" s="36"/>
      <c r="ITI9658" s="36"/>
      <c r="ITJ9658" s="36"/>
      <c r="ITK9658" s="36"/>
      <c r="ITL9658" s="36"/>
      <c r="ITM9658" s="36"/>
      <c r="ITN9658" s="36"/>
      <c r="ITO9658" s="36"/>
      <c r="ITP9658" s="36"/>
      <c r="ITQ9658" s="36"/>
      <c r="ITR9658" s="36"/>
      <c r="ITS9658" s="36"/>
      <c r="ITT9658" s="36"/>
      <c r="ITU9658" s="36"/>
      <c r="ITV9658" s="36"/>
      <c r="ITW9658" s="36"/>
      <c r="ITX9658" s="36"/>
      <c r="ITY9658" s="36"/>
      <c r="ITZ9658" s="36"/>
      <c r="IUA9658" s="36"/>
      <c r="IUB9658" s="36"/>
      <c r="IUC9658" s="36"/>
      <c r="IUD9658" s="36"/>
      <c r="IUE9658" s="36"/>
      <c r="IUF9658" s="36"/>
      <c r="IUG9658" s="36"/>
      <c r="IUH9658" s="36"/>
      <c r="IUI9658" s="36"/>
      <c r="IUJ9658" s="36"/>
      <c r="IUK9658" s="36"/>
      <c r="IUL9658" s="36"/>
      <c r="IUM9658" s="36"/>
      <c r="IUN9658" s="36"/>
      <c r="IUO9658" s="36"/>
      <c r="IUP9658" s="36"/>
      <c r="IUQ9658" s="36"/>
      <c r="IUR9658" s="36"/>
      <c r="IUS9658" s="36"/>
      <c r="IUT9658" s="36"/>
      <c r="IUU9658" s="36"/>
      <c r="IUV9658" s="36"/>
      <c r="IUW9658" s="36"/>
      <c r="IUX9658" s="36"/>
      <c r="IUY9658" s="36"/>
      <c r="IUZ9658" s="36"/>
      <c r="IVA9658" s="36"/>
      <c r="IVB9658" s="36"/>
      <c r="IVC9658" s="36"/>
      <c r="IVD9658" s="36"/>
      <c r="IVE9658" s="36"/>
      <c r="IVF9658" s="36"/>
      <c r="IVG9658" s="36"/>
      <c r="IVH9658" s="36"/>
      <c r="IVI9658" s="36"/>
      <c r="IVJ9658" s="36"/>
      <c r="IVK9658" s="36"/>
      <c r="IVL9658" s="36"/>
      <c r="IVM9658" s="36"/>
      <c r="IVN9658" s="36"/>
      <c r="IVO9658" s="36"/>
      <c r="IVP9658" s="36"/>
      <c r="IVQ9658" s="36"/>
      <c r="IVR9658" s="36"/>
      <c r="IVS9658" s="36"/>
      <c r="IVT9658" s="36"/>
      <c r="IVU9658" s="36"/>
      <c r="IVV9658" s="36"/>
      <c r="IVW9658" s="36"/>
      <c r="IVX9658" s="36"/>
      <c r="IVY9658" s="36"/>
      <c r="IVZ9658" s="36"/>
      <c r="IWA9658" s="36"/>
      <c r="IWB9658" s="36"/>
      <c r="IWC9658" s="36"/>
      <c r="IWD9658" s="36"/>
      <c r="IWE9658" s="36"/>
      <c r="IWF9658" s="36"/>
      <c r="IWG9658" s="36"/>
      <c r="IWH9658" s="36"/>
      <c r="IWI9658" s="36"/>
      <c r="IWJ9658" s="36"/>
      <c r="IWK9658" s="36"/>
      <c r="IWL9658" s="36"/>
      <c r="IWM9658" s="36"/>
      <c r="IWN9658" s="36"/>
      <c r="IWO9658" s="36"/>
      <c r="IWP9658" s="36"/>
      <c r="IWQ9658" s="36"/>
      <c r="IWR9658" s="36"/>
      <c r="IWS9658" s="36"/>
      <c r="IWT9658" s="36"/>
      <c r="IWU9658" s="36"/>
      <c r="IWV9658" s="36"/>
      <c r="IWW9658" s="36"/>
      <c r="IWX9658" s="36"/>
      <c r="IWY9658" s="36"/>
      <c r="IWZ9658" s="36"/>
      <c r="IXA9658" s="36"/>
      <c r="IXB9658" s="36"/>
      <c r="IXC9658" s="36"/>
      <c r="IXD9658" s="36"/>
      <c r="IXE9658" s="36"/>
      <c r="IXF9658" s="36"/>
      <c r="IXG9658" s="36"/>
      <c r="IXH9658" s="36"/>
      <c r="IXI9658" s="36"/>
      <c r="IXJ9658" s="36"/>
      <c r="IXK9658" s="36"/>
      <c r="IXL9658" s="36"/>
      <c r="IXM9658" s="36"/>
      <c r="IXN9658" s="36"/>
      <c r="IXO9658" s="36"/>
      <c r="IXP9658" s="36"/>
      <c r="IXQ9658" s="36"/>
      <c r="IXR9658" s="36"/>
      <c r="IXS9658" s="36"/>
      <c r="IXT9658" s="36"/>
      <c r="IXU9658" s="36"/>
      <c r="IXV9658" s="36"/>
      <c r="IXW9658" s="36"/>
      <c r="IXX9658" s="36"/>
      <c r="IXY9658" s="36"/>
      <c r="IXZ9658" s="36"/>
      <c r="IYA9658" s="36"/>
      <c r="IYB9658" s="36"/>
      <c r="IYC9658" s="36"/>
      <c r="IYD9658" s="36"/>
      <c r="IYE9658" s="36"/>
      <c r="IYF9658" s="36"/>
      <c r="IYG9658" s="36"/>
      <c r="IYH9658" s="36"/>
      <c r="IYI9658" s="36"/>
      <c r="IYJ9658" s="36"/>
      <c r="IYK9658" s="36"/>
      <c r="IYL9658" s="36"/>
      <c r="IYM9658" s="36"/>
      <c r="IYN9658" s="36"/>
      <c r="IYO9658" s="36"/>
      <c r="IYP9658" s="36"/>
      <c r="IYQ9658" s="36"/>
      <c r="IYR9658" s="36"/>
      <c r="IYS9658" s="36"/>
      <c r="IYT9658" s="36"/>
      <c r="IYU9658" s="36"/>
      <c r="IYV9658" s="36"/>
      <c r="IYW9658" s="36"/>
      <c r="IYX9658" s="36"/>
      <c r="IYY9658" s="36"/>
      <c r="IYZ9658" s="36"/>
      <c r="IZA9658" s="36"/>
      <c r="IZB9658" s="36"/>
      <c r="IZC9658" s="36"/>
      <c r="IZD9658" s="36"/>
      <c r="IZE9658" s="36"/>
      <c r="IZF9658" s="36"/>
      <c r="IZG9658" s="36"/>
      <c r="IZH9658" s="36"/>
      <c r="IZI9658" s="36"/>
      <c r="IZJ9658" s="36"/>
      <c r="IZK9658" s="36"/>
      <c r="IZL9658" s="36"/>
      <c r="IZM9658" s="36"/>
      <c r="IZN9658" s="36"/>
      <c r="IZO9658" s="36"/>
      <c r="IZP9658" s="36"/>
      <c r="IZQ9658" s="36"/>
      <c r="IZR9658" s="36"/>
      <c r="IZS9658" s="36"/>
      <c r="IZT9658" s="36"/>
      <c r="IZU9658" s="36"/>
      <c r="IZV9658" s="36"/>
      <c r="IZW9658" s="36"/>
      <c r="IZX9658" s="36"/>
      <c r="IZY9658" s="36"/>
      <c r="IZZ9658" s="36"/>
      <c r="JAA9658" s="36"/>
      <c r="JAB9658" s="36"/>
      <c r="JAC9658" s="36"/>
      <c r="JAD9658" s="36"/>
      <c r="JAE9658" s="36"/>
      <c r="JAF9658" s="36"/>
      <c r="JAG9658" s="36"/>
      <c r="JAH9658" s="36"/>
      <c r="JAI9658" s="36"/>
      <c r="JAJ9658" s="36"/>
      <c r="JAK9658" s="36"/>
      <c r="JAL9658" s="36"/>
      <c r="JAM9658" s="36"/>
      <c r="JAN9658" s="36"/>
      <c r="JAO9658" s="36"/>
      <c r="JAP9658" s="36"/>
      <c r="JAQ9658" s="36"/>
      <c r="JAR9658" s="36"/>
      <c r="JAS9658" s="36"/>
      <c r="JAT9658" s="36"/>
      <c r="JAU9658" s="36"/>
      <c r="JAV9658" s="36"/>
      <c r="JAW9658" s="36"/>
      <c r="JAX9658" s="36"/>
      <c r="JAY9658" s="36"/>
      <c r="JAZ9658" s="36"/>
      <c r="JBA9658" s="36"/>
      <c r="JBB9658" s="36"/>
      <c r="JBC9658" s="36"/>
      <c r="JBD9658" s="36"/>
      <c r="JBE9658" s="36"/>
      <c r="JBF9658" s="36"/>
      <c r="JBG9658" s="36"/>
      <c r="JBH9658" s="36"/>
      <c r="JBI9658" s="36"/>
      <c r="JBJ9658" s="36"/>
      <c r="JBK9658" s="36"/>
      <c r="JBL9658" s="36"/>
      <c r="JBM9658" s="36"/>
      <c r="JBN9658" s="36"/>
      <c r="JBO9658" s="36"/>
      <c r="JBP9658" s="36"/>
      <c r="JBQ9658" s="36"/>
      <c r="JBR9658" s="36"/>
      <c r="JBS9658" s="36"/>
      <c r="JBT9658" s="36"/>
      <c r="JBU9658" s="36"/>
      <c r="JBV9658" s="36"/>
      <c r="JBW9658" s="36"/>
      <c r="JBX9658" s="36"/>
      <c r="JBY9658" s="36"/>
      <c r="JBZ9658" s="36"/>
      <c r="JCA9658" s="36"/>
      <c r="JCB9658" s="36"/>
      <c r="JCC9658" s="36"/>
      <c r="JCD9658" s="36"/>
      <c r="JCE9658" s="36"/>
      <c r="JCF9658" s="36"/>
      <c r="JCG9658" s="36"/>
      <c r="JCH9658" s="36"/>
      <c r="JCI9658" s="36"/>
      <c r="JCJ9658" s="36"/>
      <c r="JCK9658" s="36"/>
      <c r="JCL9658" s="36"/>
      <c r="JCM9658" s="36"/>
      <c r="JCN9658" s="36"/>
      <c r="JCO9658" s="36"/>
      <c r="JCP9658" s="36"/>
      <c r="JCQ9658" s="36"/>
      <c r="JCR9658" s="36"/>
      <c r="JCS9658" s="36"/>
      <c r="JCT9658" s="36"/>
      <c r="JCU9658" s="36"/>
      <c r="JCV9658" s="36"/>
      <c r="JCW9658" s="36"/>
      <c r="JCX9658" s="36"/>
      <c r="JCY9658" s="36"/>
      <c r="JCZ9658" s="36"/>
      <c r="JDA9658" s="36"/>
      <c r="JDB9658" s="36"/>
      <c r="JDC9658" s="36"/>
      <c r="JDD9658" s="36"/>
      <c r="JDE9658" s="36"/>
      <c r="JDF9658" s="36"/>
      <c r="JDG9658" s="36"/>
      <c r="JDH9658" s="36"/>
      <c r="JDI9658" s="36"/>
      <c r="JDJ9658" s="36"/>
      <c r="JDK9658" s="36"/>
      <c r="JDL9658" s="36"/>
      <c r="JDM9658" s="36"/>
      <c r="JDN9658" s="36"/>
      <c r="JDO9658" s="36"/>
      <c r="JDP9658" s="36"/>
      <c r="JDQ9658" s="36"/>
      <c r="JDR9658" s="36"/>
      <c r="JDS9658" s="36"/>
      <c r="JDT9658" s="36"/>
      <c r="JDU9658" s="36"/>
      <c r="JDV9658" s="36"/>
      <c r="JDW9658" s="36"/>
      <c r="JDX9658" s="36"/>
      <c r="JDY9658" s="36"/>
      <c r="JDZ9658" s="36"/>
      <c r="JEA9658" s="36"/>
      <c r="JEB9658" s="36"/>
      <c r="JEC9658" s="36"/>
      <c r="JED9658" s="36"/>
      <c r="JEE9658" s="36"/>
      <c r="JEF9658" s="36"/>
      <c r="JEG9658" s="36"/>
      <c r="JEH9658" s="36"/>
      <c r="JEI9658" s="36"/>
      <c r="JEJ9658" s="36"/>
      <c r="JEK9658" s="36"/>
      <c r="JEL9658" s="36"/>
      <c r="JEM9658" s="36"/>
      <c r="JEN9658" s="36"/>
      <c r="JEO9658" s="36"/>
      <c r="JEP9658" s="36"/>
      <c r="JEQ9658" s="36"/>
      <c r="JER9658" s="36"/>
      <c r="JES9658" s="36"/>
      <c r="JET9658" s="36"/>
      <c r="JEU9658" s="36"/>
      <c r="JEV9658" s="36"/>
      <c r="JEW9658" s="36"/>
      <c r="JEX9658" s="36"/>
      <c r="JEY9658" s="36"/>
      <c r="JEZ9658" s="36"/>
      <c r="JFA9658" s="36"/>
      <c r="JFB9658" s="36"/>
      <c r="JFC9658" s="36"/>
      <c r="JFD9658" s="36"/>
      <c r="JFE9658" s="36"/>
      <c r="JFF9658" s="36"/>
      <c r="JFG9658" s="36"/>
      <c r="JFH9658" s="36"/>
      <c r="JFI9658" s="36"/>
      <c r="JFJ9658" s="36"/>
      <c r="JFK9658" s="36"/>
      <c r="JFL9658" s="36"/>
      <c r="JFM9658" s="36"/>
      <c r="JFN9658" s="36"/>
      <c r="JFO9658" s="36"/>
      <c r="JFP9658" s="36"/>
      <c r="JFQ9658" s="36"/>
      <c r="JFR9658" s="36"/>
      <c r="JFS9658" s="36"/>
      <c r="JFT9658" s="36"/>
      <c r="JFU9658" s="36"/>
      <c r="JFV9658" s="36"/>
      <c r="JFW9658" s="36"/>
      <c r="JFX9658" s="36"/>
      <c r="JFY9658" s="36"/>
      <c r="JFZ9658" s="36"/>
      <c r="JGA9658" s="36"/>
      <c r="JGB9658" s="36"/>
      <c r="JGC9658" s="36"/>
      <c r="JGD9658" s="36"/>
      <c r="JGE9658" s="36"/>
      <c r="JGF9658" s="36"/>
      <c r="JGG9658" s="36"/>
      <c r="JGH9658" s="36"/>
      <c r="JGI9658" s="36"/>
      <c r="JGJ9658" s="36"/>
      <c r="JGK9658" s="36"/>
      <c r="JGL9658" s="36"/>
      <c r="JGM9658" s="36"/>
      <c r="JGN9658" s="36"/>
      <c r="JGO9658" s="36"/>
      <c r="JGP9658" s="36"/>
      <c r="JGQ9658" s="36"/>
      <c r="JGR9658" s="36"/>
      <c r="JGS9658" s="36"/>
      <c r="JGT9658" s="36"/>
      <c r="JGU9658" s="36"/>
      <c r="JGV9658" s="36"/>
      <c r="JGW9658" s="36"/>
      <c r="JGX9658" s="36"/>
      <c r="JGY9658" s="36"/>
      <c r="JGZ9658" s="36"/>
      <c r="JHA9658" s="36"/>
      <c r="JHB9658" s="36"/>
      <c r="JHC9658" s="36"/>
      <c r="JHD9658" s="36"/>
      <c r="JHE9658" s="36"/>
      <c r="JHF9658" s="36"/>
      <c r="JHG9658" s="36"/>
      <c r="JHH9658" s="36"/>
      <c r="JHI9658" s="36"/>
      <c r="JHJ9658" s="36"/>
      <c r="JHK9658" s="36"/>
      <c r="JHL9658" s="36"/>
      <c r="JHM9658" s="36"/>
      <c r="JHN9658" s="36"/>
      <c r="JHO9658" s="36"/>
      <c r="JHP9658" s="36"/>
      <c r="JHQ9658" s="36"/>
      <c r="JHR9658" s="36"/>
      <c r="JHS9658" s="36"/>
      <c r="JHT9658" s="36"/>
      <c r="JHU9658" s="36"/>
      <c r="JHV9658" s="36"/>
      <c r="JHW9658" s="36"/>
      <c r="JHX9658" s="36"/>
      <c r="JHY9658" s="36"/>
      <c r="JHZ9658" s="36"/>
      <c r="JIA9658" s="36"/>
      <c r="JIB9658" s="36"/>
      <c r="JIC9658" s="36"/>
      <c r="JID9658" s="36"/>
      <c r="JIE9658" s="36"/>
      <c r="JIF9658" s="36"/>
      <c r="JIG9658" s="36"/>
      <c r="JIH9658" s="36"/>
      <c r="JII9658" s="36"/>
      <c r="JIJ9658" s="36"/>
      <c r="JIK9658" s="36"/>
      <c r="JIL9658" s="36"/>
      <c r="JIM9658" s="36"/>
      <c r="JIN9658" s="36"/>
      <c r="JIO9658" s="36"/>
      <c r="JIP9658" s="36"/>
      <c r="JIQ9658" s="36"/>
      <c r="JIR9658" s="36"/>
      <c r="JIS9658" s="36"/>
      <c r="JIT9658" s="36"/>
      <c r="JIU9658" s="36"/>
      <c r="JIV9658" s="36"/>
      <c r="JIW9658" s="36"/>
      <c r="JIX9658" s="36"/>
      <c r="JIY9658" s="36"/>
      <c r="JIZ9658" s="36"/>
      <c r="JJA9658" s="36"/>
      <c r="JJB9658" s="36"/>
      <c r="JJC9658" s="36"/>
      <c r="JJD9658" s="36"/>
      <c r="JJE9658" s="36"/>
      <c r="JJF9658" s="36"/>
      <c r="JJG9658" s="36"/>
      <c r="JJH9658" s="36"/>
      <c r="JJI9658" s="36"/>
      <c r="JJJ9658" s="36"/>
      <c r="JJK9658" s="36"/>
      <c r="JJL9658" s="36"/>
      <c r="JJM9658" s="36"/>
      <c r="JJN9658" s="36"/>
      <c r="JJO9658" s="36"/>
      <c r="JJP9658" s="36"/>
      <c r="JJQ9658" s="36"/>
      <c r="JJR9658" s="36"/>
      <c r="JJS9658" s="36"/>
      <c r="JJT9658" s="36"/>
      <c r="JJU9658" s="36"/>
      <c r="JJV9658" s="36"/>
      <c r="JJW9658" s="36"/>
      <c r="JJX9658" s="36"/>
      <c r="JJY9658" s="36"/>
      <c r="JJZ9658" s="36"/>
      <c r="JKA9658" s="36"/>
      <c r="JKB9658" s="36"/>
      <c r="JKC9658" s="36"/>
      <c r="JKD9658" s="36"/>
      <c r="JKE9658" s="36"/>
      <c r="JKF9658" s="36"/>
      <c r="JKG9658" s="36"/>
      <c r="JKH9658" s="36"/>
      <c r="JKI9658" s="36"/>
      <c r="JKJ9658" s="36"/>
      <c r="JKK9658" s="36"/>
      <c r="JKL9658" s="36"/>
      <c r="JKM9658" s="36"/>
      <c r="JKN9658" s="36"/>
      <c r="JKO9658" s="36"/>
      <c r="JKP9658" s="36"/>
      <c r="JKQ9658" s="36"/>
      <c r="JKR9658" s="36"/>
      <c r="JKS9658" s="36"/>
      <c r="JKT9658" s="36"/>
      <c r="JKU9658" s="36"/>
      <c r="JKV9658" s="36"/>
      <c r="JKW9658" s="36"/>
      <c r="JKX9658" s="36"/>
      <c r="JKY9658" s="36"/>
      <c r="JKZ9658" s="36"/>
      <c r="JLA9658" s="36"/>
      <c r="JLB9658" s="36"/>
      <c r="JLC9658" s="36"/>
      <c r="JLD9658" s="36"/>
      <c r="JLE9658" s="36"/>
      <c r="JLF9658" s="36"/>
      <c r="JLG9658" s="36"/>
      <c r="JLH9658" s="36"/>
      <c r="JLI9658" s="36"/>
      <c r="JLJ9658" s="36"/>
      <c r="JLK9658" s="36"/>
      <c r="JLL9658" s="36"/>
      <c r="JLM9658" s="36"/>
      <c r="JLN9658" s="36"/>
      <c r="JLO9658" s="36"/>
      <c r="JLP9658" s="36"/>
      <c r="JLQ9658" s="36"/>
      <c r="JLR9658" s="36"/>
      <c r="JLS9658" s="36"/>
      <c r="JLT9658" s="36"/>
      <c r="JLU9658" s="36"/>
      <c r="JLV9658" s="36"/>
      <c r="JLW9658" s="36"/>
      <c r="JLX9658" s="36"/>
      <c r="JLY9658" s="36"/>
      <c r="JLZ9658" s="36"/>
      <c r="JMA9658" s="36"/>
      <c r="JMB9658" s="36"/>
      <c r="JMC9658" s="36"/>
      <c r="JMD9658" s="36"/>
      <c r="JME9658" s="36"/>
      <c r="JMF9658" s="36"/>
      <c r="JMG9658" s="36"/>
      <c r="JMH9658" s="36"/>
      <c r="JMI9658" s="36"/>
      <c r="JMJ9658" s="36"/>
      <c r="JMK9658" s="36"/>
      <c r="JML9658" s="36"/>
      <c r="JMM9658" s="36"/>
      <c r="JMN9658" s="36"/>
      <c r="JMO9658" s="36"/>
      <c r="JMP9658" s="36"/>
      <c r="JMQ9658" s="36"/>
      <c r="JMR9658" s="36"/>
      <c r="JMS9658" s="36"/>
      <c r="JMT9658" s="36"/>
      <c r="JMU9658" s="36"/>
      <c r="JMV9658" s="36"/>
      <c r="JMW9658" s="36"/>
      <c r="JMX9658" s="36"/>
      <c r="JMY9658" s="36"/>
      <c r="JMZ9658" s="36"/>
      <c r="JNA9658" s="36"/>
      <c r="JNB9658" s="36"/>
      <c r="JNC9658" s="36"/>
      <c r="JND9658" s="36"/>
      <c r="JNE9658" s="36"/>
      <c r="JNF9658" s="36"/>
      <c r="JNG9658" s="36"/>
      <c r="JNH9658" s="36"/>
      <c r="JNI9658" s="36"/>
      <c r="JNJ9658" s="36"/>
      <c r="JNK9658" s="36"/>
      <c r="JNL9658" s="36"/>
      <c r="JNM9658" s="36"/>
      <c r="JNN9658" s="36"/>
      <c r="JNO9658" s="36"/>
      <c r="JNP9658" s="36"/>
      <c r="JNQ9658" s="36"/>
      <c r="JNR9658" s="36"/>
      <c r="JNS9658" s="36"/>
      <c r="JNT9658" s="36"/>
      <c r="JNU9658" s="36"/>
      <c r="JNV9658" s="36"/>
      <c r="JNW9658" s="36"/>
      <c r="JNX9658" s="36"/>
      <c r="JNY9658" s="36"/>
      <c r="JNZ9658" s="36"/>
      <c r="JOA9658" s="36"/>
      <c r="JOB9658" s="36"/>
      <c r="JOC9658" s="36"/>
      <c r="JOD9658" s="36"/>
      <c r="JOE9658" s="36"/>
      <c r="JOF9658" s="36"/>
      <c r="JOG9658" s="36"/>
      <c r="JOH9658" s="36"/>
      <c r="JOI9658" s="36"/>
      <c r="JOJ9658" s="36"/>
      <c r="JOK9658" s="36"/>
      <c r="JOL9658" s="36"/>
      <c r="JOM9658" s="36"/>
      <c r="JON9658" s="36"/>
      <c r="JOO9658" s="36"/>
      <c r="JOP9658" s="36"/>
      <c r="JOQ9658" s="36"/>
      <c r="JOR9658" s="36"/>
      <c r="JOS9658" s="36"/>
      <c r="JOT9658" s="36"/>
      <c r="JOU9658" s="36"/>
      <c r="JOV9658" s="36"/>
      <c r="JOW9658" s="36"/>
      <c r="JOX9658" s="36"/>
      <c r="JOY9658" s="36"/>
      <c r="JOZ9658" s="36"/>
      <c r="JPA9658" s="36"/>
      <c r="JPB9658" s="36"/>
      <c r="JPC9658" s="36"/>
      <c r="JPD9658" s="36"/>
      <c r="JPE9658" s="36"/>
      <c r="JPF9658" s="36"/>
      <c r="JPG9658" s="36"/>
      <c r="JPH9658" s="36"/>
      <c r="JPI9658" s="36"/>
      <c r="JPJ9658" s="36"/>
      <c r="JPK9658" s="36"/>
      <c r="JPL9658" s="36"/>
      <c r="JPM9658" s="36"/>
      <c r="JPN9658" s="36"/>
      <c r="JPO9658" s="36"/>
      <c r="JPP9658" s="36"/>
      <c r="JPQ9658" s="36"/>
      <c r="JPR9658" s="36"/>
      <c r="JPS9658" s="36"/>
      <c r="JPT9658" s="36"/>
      <c r="JPU9658" s="36"/>
      <c r="JPV9658" s="36"/>
      <c r="JPW9658" s="36"/>
      <c r="JPX9658" s="36"/>
      <c r="JPY9658" s="36"/>
      <c r="JPZ9658" s="36"/>
      <c r="JQA9658" s="36"/>
      <c r="JQB9658" s="36"/>
      <c r="JQC9658" s="36"/>
      <c r="JQD9658" s="36"/>
      <c r="JQE9658" s="36"/>
      <c r="JQF9658" s="36"/>
      <c r="JQG9658" s="36"/>
      <c r="JQH9658" s="36"/>
      <c r="JQI9658" s="36"/>
      <c r="JQJ9658" s="36"/>
      <c r="JQK9658" s="36"/>
      <c r="JQL9658" s="36"/>
      <c r="JQM9658" s="36"/>
      <c r="JQN9658" s="36"/>
      <c r="JQO9658" s="36"/>
      <c r="JQP9658" s="36"/>
      <c r="JQQ9658" s="36"/>
      <c r="JQR9658" s="36"/>
      <c r="JQS9658" s="36"/>
      <c r="JQT9658" s="36"/>
      <c r="JQU9658" s="36"/>
      <c r="JQV9658" s="36"/>
      <c r="JQW9658" s="36"/>
      <c r="JQX9658" s="36"/>
      <c r="JQY9658" s="36"/>
      <c r="JQZ9658" s="36"/>
      <c r="JRA9658" s="36"/>
      <c r="JRB9658" s="36"/>
      <c r="JRC9658" s="36"/>
      <c r="JRD9658" s="36"/>
      <c r="JRE9658" s="36"/>
      <c r="JRF9658" s="36"/>
      <c r="JRG9658" s="36"/>
      <c r="JRH9658" s="36"/>
      <c r="JRI9658" s="36"/>
      <c r="JRJ9658" s="36"/>
      <c r="JRK9658" s="36"/>
      <c r="JRL9658" s="36"/>
      <c r="JRM9658" s="36"/>
      <c r="JRN9658" s="36"/>
      <c r="JRO9658" s="36"/>
      <c r="JRP9658" s="36"/>
      <c r="JRQ9658" s="36"/>
      <c r="JRR9658" s="36"/>
      <c r="JRS9658" s="36"/>
      <c r="JRT9658" s="36"/>
      <c r="JRU9658" s="36"/>
      <c r="JRV9658" s="36"/>
      <c r="JRW9658" s="36"/>
      <c r="JRX9658" s="36"/>
      <c r="JRY9658" s="36"/>
      <c r="JRZ9658" s="36"/>
      <c r="JSA9658" s="36"/>
      <c r="JSB9658" s="36"/>
      <c r="JSC9658" s="36"/>
      <c r="JSD9658" s="36"/>
      <c r="JSE9658" s="36"/>
      <c r="JSF9658" s="36"/>
      <c r="JSG9658" s="36"/>
      <c r="JSH9658" s="36"/>
      <c r="JSI9658" s="36"/>
      <c r="JSJ9658" s="36"/>
      <c r="JSK9658" s="36"/>
      <c r="JSL9658" s="36"/>
      <c r="JSM9658" s="36"/>
      <c r="JSN9658" s="36"/>
      <c r="JSO9658" s="36"/>
      <c r="JSP9658" s="36"/>
      <c r="JSQ9658" s="36"/>
      <c r="JSR9658" s="36"/>
      <c r="JSS9658" s="36"/>
      <c r="JST9658" s="36"/>
      <c r="JSU9658" s="36"/>
      <c r="JSV9658" s="36"/>
      <c r="JSW9658" s="36"/>
      <c r="JSX9658" s="36"/>
      <c r="JSY9658" s="36"/>
      <c r="JSZ9658" s="36"/>
      <c r="JTA9658" s="36"/>
      <c r="JTB9658" s="36"/>
      <c r="JTC9658" s="36"/>
      <c r="JTD9658" s="36"/>
      <c r="JTE9658" s="36"/>
      <c r="JTF9658" s="36"/>
      <c r="JTG9658" s="36"/>
      <c r="JTH9658" s="36"/>
      <c r="JTI9658" s="36"/>
      <c r="JTJ9658" s="36"/>
      <c r="JTK9658" s="36"/>
      <c r="JTL9658" s="36"/>
      <c r="JTM9658" s="36"/>
      <c r="JTN9658" s="36"/>
      <c r="JTO9658" s="36"/>
      <c r="JTP9658" s="36"/>
      <c r="JTQ9658" s="36"/>
      <c r="JTR9658" s="36"/>
      <c r="JTS9658" s="36"/>
      <c r="JTT9658" s="36"/>
      <c r="JTU9658" s="36"/>
      <c r="JTV9658" s="36"/>
      <c r="JTW9658" s="36"/>
      <c r="JTX9658" s="36"/>
      <c r="JTY9658" s="36"/>
      <c r="JTZ9658" s="36"/>
      <c r="JUA9658" s="36"/>
      <c r="JUB9658" s="36"/>
      <c r="JUC9658" s="36"/>
      <c r="JUD9658" s="36"/>
      <c r="JUE9658" s="36"/>
      <c r="JUF9658" s="36"/>
      <c r="JUG9658" s="36"/>
      <c r="JUH9658" s="36"/>
      <c r="JUI9658" s="36"/>
      <c r="JUJ9658" s="36"/>
      <c r="JUK9658" s="36"/>
      <c r="JUL9658" s="36"/>
      <c r="JUM9658" s="36"/>
      <c r="JUN9658" s="36"/>
      <c r="JUO9658" s="36"/>
      <c r="JUP9658" s="36"/>
      <c r="JUQ9658" s="36"/>
      <c r="JUR9658" s="36"/>
      <c r="JUS9658" s="36"/>
      <c r="JUT9658" s="36"/>
      <c r="JUU9658" s="36"/>
      <c r="JUV9658" s="36"/>
      <c r="JUW9658" s="36"/>
      <c r="JUX9658" s="36"/>
      <c r="JUY9658" s="36"/>
      <c r="JUZ9658" s="36"/>
      <c r="JVA9658" s="36"/>
      <c r="JVB9658" s="36"/>
      <c r="JVC9658" s="36"/>
      <c r="JVD9658" s="36"/>
      <c r="JVE9658" s="36"/>
      <c r="JVF9658" s="36"/>
      <c r="JVG9658" s="36"/>
      <c r="JVH9658" s="36"/>
      <c r="JVI9658" s="36"/>
      <c r="JVJ9658" s="36"/>
      <c r="JVK9658" s="36"/>
      <c r="JVL9658" s="36"/>
      <c r="JVM9658" s="36"/>
      <c r="JVN9658" s="36"/>
      <c r="JVO9658" s="36"/>
      <c r="JVP9658" s="36"/>
      <c r="JVQ9658" s="36"/>
      <c r="JVR9658" s="36"/>
      <c r="JVS9658" s="36"/>
      <c r="JVT9658" s="36"/>
      <c r="JVU9658" s="36"/>
      <c r="JVV9658" s="36"/>
      <c r="JVW9658" s="36"/>
      <c r="JVX9658" s="36"/>
      <c r="JVY9658" s="36"/>
      <c r="JVZ9658" s="36"/>
      <c r="JWA9658" s="36"/>
      <c r="JWB9658" s="36"/>
      <c r="JWC9658" s="36"/>
      <c r="JWD9658" s="36"/>
      <c r="JWE9658" s="36"/>
      <c r="JWF9658" s="36"/>
      <c r="JWG9658" s="36"/>
      <c r="JWH9658" s="36"/>
      <c r="JWI9658" s="36"/>
      <c r="JWJ9658" s="36"/>
      <c r="JWK9658" s="36"/>
      <c r="JWL9658" s="36"/>
      <c r="JWM9658" s="36"/>
      <c r="JWN9658" s="36"/>
      <c r="JWO9658" s="36"/>
      <c r="JWP9658" s="36"/>
      <c r="JWQ9658" s="36"/>
      <c r="JWR9658" s="36"/>
      <c r="JWS9658" s="36"/>
      <c r="JWT9658" s="36"/>
      <c r="JWU9658" s="36"/>
      <c r="JWV9658" s="36"/>
      <c r="JWW9658" s="36"/>
      <c r="JWX9658" s="36"/>
      <c r="JWY9658" s="36"/>
      <c r="JWZ9658" s="36"/>
      <c r="JXA9658" s="36"/>
      <c r="JXB9658" s="36"/>
      <c r="JXC9658" s="36"/>
      <c r="JXD9658" s="36"/>
      <c r="JXE9658" s="36"/>
      <c r="JXF9658" s="36"/>
      <c r="JXG9658" s="36"/>
      <c r="JXH9658" s="36"/>
      <c r="JXI9658" s="36"/>
      <c r="JXJ9658" s="36"/>
      <c r="JXK9658" s="36"/>
      <c r="JXL9658" s="36"/>
      <c r="JXM9658" s="36"/>
      <c r="JXN9658" s="36"/>
      <c r="JXO9658" s="36"/>
      <c r="JXP9658" s="36"/>
      <c r="JXQ9658" s="36"/>
      <c r="JXR9658" s="36"/>
      <c r="JXS9658" s="36"/>
      <c r="JXT9658" s="36"/>
      <c r="JXU9658" s="36"/>
      <c r="JXV9658" s="36"/>
      <c r="JXW9658" s="36"/>
      <c r="JXX9658" s="36"/>
      <c r="JXY9658" s="36"/>
      <c r="JXZ9658" s="36"/>
      <c r="JYA9658" s="36"/>
      <c r="JYB9658" s="36"/>
      <c r="JYC9658" s="36"/>
      <c r="JYD9658" s="36"/>
      <c r="JYE9658" s="36"/>
      <c r="JYF9658" s="36"/>
      <c r="JYG9658" s="36"/>
      <c r="JYH9658" s="36"/>
      <c r="JYI9658" s="36"/>
      <c r="JYJ9658" s="36"/>
      <c r="JYK9658" s="36"/>
      <c r="JYL9658" s="36"/>
      <c r="JYM9658" s="36"/>
      <c r="JYN9658" s="36"/>
      <c r="JYO9658" s="36"/>
      <c r="JYP9658" s="36"/>
      <c r="JYQ9658" s="36"/>
      <c r="JYR9658" s="36"/>
      <c r="JYS9658" s="36"/>
      <c r="JYT9658" s="36"/>
      <c r="JYU9658" s="36"/>
      <c r="JYV9658" s="36"/>
      <c r="JYW9658" s="36"/>
      <c r="JYX9658" s="36"/>
      <c r="JYY9658" s="36"/>
      <c r="JYZ9658" s="36"/>
      <c r="JZA9658" s="36"/>
      <c r="JZB9658" s="36"/>
      <c r="JZC9658" s="36"/>
      <c r="JZD9658" s="36"/>
      <c r="JZE9658" s="36"/>
      <c r="JZF9658" s="36"/>
      <c r="JZG9658" s="36"/>
      <c r="JZH9658" s="36"/>
      <c r="JZI9658" s="36"/>
      <c r="JZJ9658" s="36"/>
      <c r="JZK9658" s="36"/>
      <c r="JZL9658" s="36"/>
      <c r="JZM9658" s="36"/>
      <c r="JZN9658" s="36"/>
      <c r="JZO9658" s="36"/>
      <c r="JZP9658" s="36"/>
      <c r="JZQ9658" s="36"/>
      <c r="JZR9658" s="36"/>
      <c r="JZS9658" s="36"/>
      <c r="JZT9658" s="36"/>
      <c r="JZU9658" s="36"/>
      <c r="JZV9658" s="36"/>
      <c r="JZW9658" s="36"/>
      <c r="JZX9658" s="36"/>
      <c r="JZY9658" s="36"/>
      <c r="JZZ9658" s="36"/>
      <c r="KAA9658" s="36"/>
      <c r="KAB9658" s="36"/>
      <c r="KAC9658" s="36"/>
      <c r="KAD9658" s="36"/>
      <c r="KAE9658" s="36"/>
      <c r="KAF9658" s="36"/>
      <c r="KAG9658" s="36"/>
      <c r="KAH9658" s="36"/>
      <c r="KAI9658" s="36"/>
      <c r="KAJ9658" s="36"/>
      <c r="KAK9658" s="36"/>
      <c r="KAL9658" s="36"/>
      <c r="KAM9658" s="36"/>
      <c r="KAN9658" s="36"/>
      <c r="KAO9658" s="36"/>
      <c r="KAP9658" s="36"/>
      <c r="KAQ9658" s="36"/>
      <c r="KAR9658" s="36"/>
      <c r="KAS9658" s="36"/>
      <c r="KAT9658" s="36"/>
      <c r="KAU9658" s="36"/>
      <c r="KAV9658" s="36"/>
      <c r="KAW9658" s="36"/>
      <c r="KAX9658" s="36"/>
      <c r="KAY9658" s="36"/>
      <c r="KAZ9658" s="36"/>
      <c r="KBA9658" s="36"/>
      <c r="KBB9658" s="36"/>
      <c r="KBC9658" s="36"/>
      <c r="KBD9658" s="36"/>
      <c r="KBE9658" s="36"/>
      <c r="KBF9658" s="36"/>
      <c r="KBG9658" s="36"/>
      <c r="KBH9658" s="36"/>
      <c r="KBI9658" s="36"/>
      <c r="KBJ9658" s="36"/>
      <c r="KBK9658" s="36"/>
      <c r="KBL9658" s="36"/>
      <c r="KBM9658" s="36"/>
      <c r="KBN9658" s="36"/>
      <c r="KBO9658" s="36"/>
      <c r="KBP9658" s="36"/>
      <c r="KBQ9658" s="36"/>
      <c r="KBR9658" s="36"/>
      <c r="KBS9658" s="36"/>
      <c r="KBT9658" s="36"/>
      <c r="KBU9658" s="36"/>
      <c r="KBV9658" s="36"/>
      <c r="KBW9658" s="36"/>
      <c r="KBX9658" s="36"/>
      <c r="KBY9658" s="36"/>
      <c r="KBZ9658" s="36"/>
      <c r="KCA9658" s="36"/>
      <c r="KCB9658" s="36"/>
      <c r="KCC9658" s="36"/>
      <c r="KCD9658" s="36"/>
      <c r="KCE9658" s="36"/>
      <c r="KCF9658" s="36"/>
      <c r="KCG9658" s="36"/>
      <c r="KCH9658" s="36"/>
      <c r="KCI9658" s="36"/>
      <c r="KCJ9658" s="36"/>
      <c r="KCK9658" s="36"/>
      <c r="KCL9658" s="36"/>
      <c r="KCM9658" s="36"/>
      <c r="KCN9658" s="36"/>
      <c r="KCO9658" s="36"/>
      <c r="KCP9658" s="36"/>
      <c r="KCQ9658" s="36"/>
      <c r="KCR9658" s="36"/>
      <c r="KCS9658" s="36"/>
      <c r="KCT9658" s="36"/>
      <c r="KCU9658" s="36"/>
      <c r="KCV9658" s="36"/>
      <c r="KCW9658" s="36"/>
      <c r="KCX9658" s="36"/>
      <c r="KCY9658" s="36"/>
      <c r="KCZ9658" s="36"/>
      <c r="KDA9658" s="36"/>
      <c r="KDB9658" s="36"/>
      <c r="KDC9658" s="36"/>
      <c r="KDD9658" s="36"/>
      <c r="KDE9658" s="36"/>
      <c r="KDF9658" s="36"/>
      <c r="KDG9658" s="36"/>
      <c r="KDH9658" s="36"/>
      <c r="KDI9658" s="36"/>
      <c r="KDJ9658" s="36"/>
      <c r="KDK9658" s="36"/>
      <c r="KDL9658" s="36"/>
      <c r="KDM9658" s="36"/>
      <c r="KDN9658" s="36"/>
      <c r="KDO9658" s="36"/>
      <c r="KDP9658" s="36"/>
      <c r="KDQ9658" s="36"/>
      <c r="KDR9658" s="36"/>
      <c r="KDS9658" s="36"/>
      <c r="KDT9658" s="36"/>
      <c r="KDU9658" s="36"/>
      <c r="KDV9658" s="36"/>
      <c r="KDW9658" s="36"/>
      <c r="KDX9658" s="36"/>
      <c r="KDY9658" s="36"/>
      <c r="KDZ9658" s="36"/>
      <c r="KEA9658" s="36"/>
      <c r="KEB9658" s="36"/>
      <c r="KEC9658" s="36"/>
      <c r="KED9658" s="36"/>
      <c r="KEE9658" s="36"/>
      <c r="KEF9658" s="36"/>
      <c r="KEG9658" s="36"/>
      <c r="KEH9658" s="36"/>
      <c r="KEI9658" s="36"/>
      <c r="KEJ9658" s="36"/>
      <c r="KEK9658" s="36"/>
      <c r="KEL9658" s="36"/>
      <c r="KEM9658" s="36"/>
      <c r="KEN9658" s="36"/>
      <c r="KEO9658" s="36"/>
      <c r="KEP9658" s="36"/>
      <c r="KEQ9658" s="36"/>
      <c r="KER9658" s="36"/>
      <c r="KES9658" s="36"/>
      <c r="KET9658" s="36"/>
      <c r="KEU9658" s="36"/>
      <c r="KEV9658" s="36"/>
      <c r="KEW9658" s="36"/>
      <c r="KEX9658" s="36"/>
      <c r="KEY9658" s="36"/>
      <c r="KEZ9658" s="36"/>
      <c r="KFA9658" s="36"/>
      <c r="KFB9658" s="36"/>
      <c r="KFC9658" s="36"/>
      <c r="KFD9658" s="36"/>
      <c r="KFE9658" s="36"/>
      <c r="KFF9658" s="36"/>
      <c r="KFG9658" s="36"/>
      <c r="KFH9658" s="36"/>
      <c r="KFI9658" s="36"/>
      <c r="KFJ9658" s="36"/>
      <c r="KFK9658" s="36"/>
      <c r="KFL9658" s="36"/>
      <c r="KFM9658" s="36"/>
      <c r="KFN9658" s="36"/>
      <c r="KFO9658" s="36"/>
      <c r="KFP9658" s="36"/>
      <c r="KFQ9658" s="36"/>
      <c r="KFR9658" s="36"/>
      <c r="KFS9658" s="36"/>
      <c r="KFT9658" s="36"/>
      <c r="KFU9658" s="36"/>
      <c r="KFV9658" s="36"/>
      <c r="KFW9658" s="36"/>
      <c r="KFX9658" s="36"/>
      <c r="KFY9658" s="36"/>
      <c r="KFZ9658" s="36"/>
      <c r="KGA9658" s="36"/>
      <c r="KGB9658" s="36"/>
      <c r="KGC9658" s="36"/>
      <c r="KGD9658" s="36"/>
      <c r="KGE9658" s="36"/>
      <c r="KGF9658" s="36"/>
      <c r="KGG9658" s="36"/>
      <c r="KGH9658" s="36"/>
      <c r="KGI9658" s="36"/>
      <c r="KGJ9658" s="36"/>
      <c r="KGK9658" s="36"/>
      <c r="KGL9658" s="36"/>
      <c r="KGM9658" s="36"/>
      <c r="KGN9658" s="36"/>
      <c r="KGO9658" s="36"/>
      <c r="KGP9658" s="36"/>
      <c r="KGQ9658" s="36"/>
      <c r="KGR9658" s="36"/>
      <c r="KGS9658" s="36"/>
      <c r="KGT9658" s="36"/>
      <c r="KGU9658" s="36"/>
      <c r="KGV9658" s="36"/>
      <c r="KGW9658" s="36"/>
      <c r="KGX9658" s="36"/>
      <c r="KGY9658" s="36"/>
      <c r="KGZ9658" s="36"/>
      <c r="KHA9658" s="36"/>
      <c r="KHB9658" s="36"/>
      <c r="KHC9658" s="36"/>
      <c r="KHD9658" s="36"/>
      <c r="KHE9658" s="36"/>
      <c r="KHF9658" s="36"/>
      <c r="KHG9658" s="36"/>
      <c r="KHH9658" s="36"/>
      <c r="KHI9658" s="36"/>
      <c r="KHJ9658" s="36"/>
      <c r="KHK9658" s="36"/>
      <c r="KHL9658" s="36"/>
      <c r="KHM9658" s="36"/>
      <c r="KHN9658" s="36"/>
      <c r="KHO9658" s="36"/>
      <c r="KHP9658" s="36"/>
      <c r="KHQ9658" s="36"/>
      <c r="KHR9658" s="36"/>
      <c r="KHS9658" s="36"/>
      <c r="KHT9658" s="36"/>
      <c r="KHU9658" s="36"/>
      <c r="KHV9658" s="36"/>
      <c r="KHW9658" s="36"/>
      <c r="KHX9658" s="36"/>
      <c r="KHY9658" s="36"/>
      <c r="KHZ9658" s="36"/>
      <c r="KIA9658" s="36"/>
      <c r="KIB9658" s="36"/>
      <c r="KIC9658" s="36"/>
      <c r="KID9658" s="36"/>
      <c r="KIE9658" s="36"/>
      <c r="KIF9658" s="36"/>
      <c r="KIG9658" s="36"/>
      <c r="KIH9658" s="36"/>
      <c r="KII9658" s="36"/>
      <c r="KIJ9658" s="36"/>
      <c r="KIK9658" s="36"/>
      <c r="KIL9658" s="36"/>
      <c r="KIM9658" s="36"/>
      <c r="KIN9658" s="36"/>
      <c r="KIO9658" s="36"/>
      <c r="KIP9658" s="36"/>
      <c r="KIQ9658" s="36"/>
      <c r="KIR9658" s="36"/>
      <c r="KIS9658" s="36"/>
      <c r="KIT9658" s="36"/>
      <c r="KIU9658" s="36"/>
      <c r="KIV9658" s="36"/>
      <c r="KIW9658" s="36"/>
      <c r="KIX9658" s="36"/>
      <c r="KIY9658" s="36"/>
      <c r="KIZ9658" s="36"/>
      <c r="KJA9658" s="36"/>
      <c r="KJB9658" s="36"/>
      <c r="KJC9658" s="36"/>
      <c r="KJD9658" s="36"/>
      <c r="KJE9658" s="36"/>
      <c r="KJF9658" s="36"/>
      <c r="KJG9658" s="36"/>
      <c r="KJH9658" s="36"/>
      <c r="KJI9658" s="36"/>
      <c r="KJJ9658" s="36"/>
      <c r="KJK9658" s="36"/>
      <c r="KJL9658" s="36"/>
      <c r="KJM9658" s="36"/>
      <c r="KJN9658" s="36"/>
      <c r="KJO9658" s="36"/>
      <c r="KJP9658" s="36"/>
      <c r="KJQ9658" s="36"/>
      <c r="KJR9658" s="36"/>
      <c r="KJS9658" s="36"/>
      <c r="KJT9658" s="36"/>
      <c r="KJU9658" s="36"/>
      <c r="KJV9658" s="36"/>
      <c r="KJW9658" s="36"/>
      <c r="KJX9658" s="36"/>
      <c r="KJY9658" s="36"/>
      <c r="KJZ9658" s="36"/>
      <c r="KKA9658" s="36"/>
      <c r="KKB9658" s="36"/>
      <c r="KKC9658" s="36"/>
      <c r="KKD9658" s="36"/>
      <c r="KKE9658" s="36"/>
      <c r="KKF9658" s="36"/>
      <c r="KKG9658" s="36"/>
      <c r="KKH9658" s="36"/>
      <c r="KKI9658" s="36"/>
      <c r="KKJ9658" s="36"/>
      <c r="KKK9658" s="36"/>
      <c r="KKL9658" s="36"/>
      <c r="KKM9658" s="36"/>
      <c r="KKN9658" s="36"/>
      <c r="KKO9658" s="36"/>
      <c r="KKP9658" s="36"/>
      <c r="KKQ9658" s="36"/>
      <c r="KKR9658" s="36"/>
      <c r="KKS9658" s="36"/>
      <c r="KKT9658" s="36"/>
      <c r="KKU9658" s="36"/>
      <c r="KKV9658" s="36"/>
      <c r="KKW9658" s="36"/>
      <c r="KKX9658" s="36"/>
      <c r="KKY9658" s="36"/>
      <c r="KKZ9658" s="36"/>
      <c r="KLA9658" s="36"/>
      <c r="KLB9658" s="36"/>
      <c r="KLC9658" s="36"/>
      <c r="KLD9658" s="36"/>
      <c r="KLE9658" s="36"/>
      <c r="KLF9658" s="36"/>
      <c r="KLG9658" s="36"/>
      <c r="KLH9658" s="36"/>
      <c r="KLI9658" s="36"/>
      <c r="KLJ9658" s="36"/>
      <c r="KLK9658" s="36"/>
      <c r="KLL9658" s="36"/>
      <c r="KLM9658" s="36"/>
      <c r="KLN9658" s="36"/>
      <c r="KLO9658" s="36"/>
      <c r="KLP9658" s="36"/>
      <c r="KLQ9658" s="36"/>
      <c r="KLR9658" s="36"/>
      <c r="KLS9658" s="36"/>
      <c r="KLT9658" s="36"/>
      <c r="KLU9658" s="36"/>
      <c r="KLV9658" s="36"/>
      <c r="KLW9658" s="36"/>
      <c r="KLX9658" s="36"/>
      <c r="KLY9658" s="36"/>
      <c r="KLZ9658" s="36"/>
      <c r="KMA9658" s="36"/>
      <c r="KMB9658" s="36"/>
      <c r="KMC9658" s="36"/>
      <c r="KMD9658" s="36"/>
      <c r="KME9658" s="36"/>
      <c r="KMF9658" s="36"/>
      <c r="KMG9658" s="36"/>
      <c r="KMH9658" s="36"/>
      <c r="KMI9658" s="36"/>
      <c r="KMJ9658" s="36"/>
      <c r="KMK9658" s="36"/>
      <c r="KML9658" s="36"/>
      <c r="KMM9658" s="36"/>
      <c r="KMN9658" s="36"/>
      <c r="KMO9658" s="36"/>
      <c r="KMP9658" s="36"/>
      <c r="KMQ9658" s="36"/>
      <c r="KMR9658" s="36"/>
      <c r="KMS9658" s="36"/>
      <c r="KMT9658" s="36"/>
      <c r="KMU9658" s="36"/>
      <c r="KMV9658" s="36"/>
      <c r="KMW9658" s="36"/>
      <c r="KMX9658" s="36"/>
      <c r="KMY9658" s="36"/>
      <c r="KMZ9658" s="36"/>
      <c r="KNA9658" s="36"/>
      <c r="KNB9658" s="36"/>
      <c r="KNC9658" s="36"/>
      <c r="KND9658" s="36"/>
      <c r="KNE9658" s="36"/>
      <c r="KNF9658" s="36"/>
      <c r="KNG9658" s="36"/>
      <c r="KNH9658" s="36"/>
      <c r="KNI9658" s="36"/>
      <c r="KNJ9658" s="36"/>
      <c r="KNK9658" s="36"/>
      <c r="KNL9658" s="36"/>
      <c r="KNM9658" s="36"/>
      <c r="KNN9658" s="36"/>
      <c r="KNO9658" s="36"/>
      <c r="KNP9658" s="36"/>
      <c r="KNQ9658" s="36"/>
      <c r="KNR9658" s="36"/>
      <c r="KNS9658" s="36"/>
      <c r="KNT9658" s="36"/>
      <c r="KNU9658" s="36"/>
      <c r="KNV9658" s="36"/>
      <c r="KNW9658" s="36"/>
      <c r="KNX9658" s="36"/>
      <c r="KNY9658" s="36"/>
      <c r="KNZ9658" s="36"/>
      <c r="KOA9658" s="36"/>
      <c r="KOB9658" s="36"/>
      <c r="KOC9658" s="36"/>
      <c r="KOD9658" s="36"/>
      <c r="KOE9658" s="36"/>
      <c r="KOF9658" s="36"/>
      <c r="KOG9658" s="36"/>
      <c r="KOH9658" s="36"/>
      <c r="KOI9658" s="36"/>
      <c r="KOJ9658" s="36"/>
      <c r="KOK9658" s="36"/>
      <c r="KOL9658" s="36"/>
      <c r="KOM9658" s="36"/>
      <c r="KON9658" s="36"/>
      <c r="KOO9658" s="36"/>
      <c r="KOP9658" s="36"/>
      <c r="KOQ9658" s="36"/>
      <c r="KOR9658" s="36"/>
      <c r="KOS9658" s="36"/>
      <c r="KOT9658" s="36"/>
      <c r="KOU9658" s="36"/>
      <c r="KOV9658" s="36"/>
      <c r="KOW9658" s="36"/>
      <c r="KOX9658" s="36"/>
      <c r="KOY9658" s="36"/>
      <c r="KOZ9658" s="36"/>
      <c r="KPA9658" s="36"/>
      <c r="KPB9658" s="36"/>
      <c r="KPC9658" s="36"/>
      <c r="KPD9658" s="36"/>
      <c r="KPE9658" s="36"/>
      <c r="KPF9658" s="36"/>
      <c r="KPG9658" s="36"/>
      <c r="KPH9658" s="36"/>
      <c r="KPI9658" s="36"/>
      <c r="KPJ9658" s="36"/>
      <c r="KPK9658" s="36"/>
      <c r="KPL9658" s="36"/>
      <c r="KPM9658" s="36"/>
      <c r="KPN9658" s="36"/>
      <c r="KPO9658" s="36"/>
      <c r="KPP9658" s="36"/>
      <c r="KPQ9658" s="36"/>
      <c r="KPR9658" s="36"/>
      <c r="KPS9658" s="36"/>
      <c r="KPT9658" s="36"/>
      <c r="KPU9658" s="36"/>
      <c r="KPV9658" s="36"/>
      <c r="KPW9658" s="36"/>
      <c r="KPX9658" s="36"/>
      <c r="KPY9658" s="36"/>
      <c r="KPZ9658" s="36"/>
      <c r="KQA9658" s="36"/>
      <c r="KQB9658" s="36"/>
      <c r="KQC9658" s="36"/>
      <c r="KQD9658" s="36"/>
      <c r="KQE9658" s="36"/>
      <c r="KQF9658" s="36"/>
      <c r="KQG9658" s="36"/>
      <c r="KQH9658" s="36"/>
      <c r="KQI9658" s="36"/>
      <c r="KQJ9658" s="36"/>
      <c r="KQK9658" s="36"/>
      <c r="KQL9658" s="36"/>
      <c r="KQM9658" s="36"/>
      <c r="KQN9658" s="36"/>
      <c r="KQO9658" s="36"/>
      <c r="KQP9658" s="36"/>
      <c r="KQQ9658" s="36"/>
      <c r="KQR9658" s="36"/>
      <c r="KQS9658" s="36"/>
      <c r="KQT9658" s="36"/>
      <c r="KQU9658" s="36"/>
      <c r="KQV9658" s="36"/>
      <c r="KQW9658" s="36"/>
      <c r="KQX9658" s="36"/>
      <c r="KQY9658" s="36"/>
      <c r="KQZ9658" s="36"/>
      <c r="KRA9658" s="36"/>
      <c r="KRB9658" s="36"/>
      <c r="KRC9658" s="36"/>
      <c r="KRD9658" s="36"/>
      <c r="KRE9658" s="36"/>
      <c r="KRF9658" s="36"/>
      <c r="KRG9658" s="36"/>
      <c r="KRH9658" s="36"/>
      <c r="KRI9658" s="36"/>
      <c r="KRJ9658" s="36"/>
      <c r="KRK9658" s="36"/>
      <c r="KRL9658" s="36"/>
      <c r="KRM9658" s="36"/>
      <c r="KRN9658" s="36"/>
      <c r="KRO9658" s="36"/>
      <c r="KRP9658" s="36"/>
      <c r="KRQ9658" s="36"/>
      <c r="KRR9658" s="36"/>
      <c r="KRS9658" s="36"/>
      <c r="KRT9658" s="36"/>
      <c r="KRU9658" s="36"/>
      <c r="KRV9658" s="36"/>
      <c r="KRW9658" s="36"/>
      <c r="KRX9658" s="36"/>
      <c r="KRY9658" s="36"/>
      <c r="KRZ9658" s="36"/>
      <c r="KSA9658" s="36"/>
      <c r="KSB9658" s="36"/>
      <c r="KSC9658" s="36"/>
      <c r="KSD9658" s="36"/>
      <c r="KSE9658" s="36"/>
      <c r="KSF9658" s="36"/>
      <c r="KSG9658" s="36"/>
      <c r="KSH9658" s="36"/>
      <c r="KSI9658" s="36"/>
      <c r="KSJ9658" s="36"/>
      <c r="KSK9658" s="36"/>
      <c r="KSL9658" s="36"/>
      <c r="KSM9658" s="36"/>
      <c r="KSN9658" s="36"/>
      <c r="KSO9658" s="36"/>
      <c r="KSP9658" s="36"/>
      <c r="KSQ9658" s="36"/>
      <c r="KSR9658" s="36"/>
      <c r="KSS9658" s="36"/>
      <c r="KST9658" s="36"/>
      <c r="KSU9658" s="36"/>
      <c r="KSV9658" s="36"/>
      <c r="KSW9658" s="36"/>
      <c r="KSX9658" s="36"/>
      <c r="KSY9658" s="36"/>
      <c r="KSZ9658" s="36"/>
      <c r="KTA9658" s="36"/>
      <c r="KTB9658" s="36"/>
      <c r="KTC9658" s="36"/>
      <c r="KTD9658" s="36"/>
      <c r="KTE9658" s="36"/>
      <c r="KTF9658" s="36"/>
      <c r="KTG9658" s="36"/>
      <c r="KTH9658" s="36"/>
      <c r="KTI9658" s="36"/>
      <c r="KTJ9658" s="36"/>
      <c r="KTK9658" s="36"/>
      <c r="KTL9658" s="36"/>
      <c r="KTM9658" s="36"/>
      <c r="KTN9658" s="36"/>
      <c r="KTO9658" s="36"/>
      <c r="KTP9658" s="36"/>
      <c r="KTQ9658" s="36"/>
      <c r="KTR9658" s="36"/>
      <c r="KTS9658" s="36"/>
      <c r="KTT9658" s="36"/>
      <c r="KTU9658" s="36"/>
      <c r="KTV9658" s="36"/>
      <c r="KTW9658" s="36"/>
      <c r="KTX9658" s="36"/>
      <c r="KTY9658" s="36"/>
      <c r="KTZ9658" s="36"/>
      <c r="KUA9658" s="36"/>
      <c r="KUB9658" s="36"/>
      <c r="KUC9658" s="36"/>
      <c r="KUD9658" s="36"/>
      <c r="KUE9658" s="36"/>
      <c r="KUF9658" s="36"/>
      <c r="KUG9658" s="36"/>
      <c r="KUH9658" s="36"/>
      <c r="KUI9658" s="36"/>
      <c r="KUJ9658" s="36"/>
      <c r="KUK9658" s="36"/>
      <c r="KUL9658" s="36"/>
      <c r="KUM9658" s="36"/>
      <c r="KUN9658" s="36"/>
      <c r="KUO9658" s="36"/>
      <c r="KUP9658" s="36"/>
      <c r="KUQ9658" s="36"/>
      <c r="KUR9658" s="36"/>
      <c r="KUS9658" s="36"/>
      <c r="KUT9658" s="36"/>
      <c r="KUU9658" s="36"/>
      <c r="KUV9658" s="36"/>
      <c r="KUW9658" s="36"/>
      <c r="KUX9658" s="36"/>
      <c r="KUY9658" s="36"/>
      <c r="KUZ9658" s="36"/>
      <c r="KVA9658" s="36"/>
      <c r="KVB9658" s="36"/>
      <c r="KVC9658" s="36"/>
      <c r="KVD9658" s="36"/>
      <c r="KVE9658" s="36"/>
      <c r="KVF9658" s="36"/>
      <c r="KVG9658" s="36"/>
      <c r="KVH9658" s="36"/>
      <c r="KVI9658" s="36"/>
      <c r="KVJ9658" s="36"/>
      <c r="KVK9658" s="36"/>
      <c r="KVL9658" s="36"/>
      <c r="KVM9658" s="36"/>
      <c r="KVN9658" s="36"/>
      <c r="KVO9658" s="36"/>
      <c r="KVP9658" s="36"/>
      <c r="KVQ9658" s="36"/>
      <c r="KVR9658" s="36"/>
      <c r="KVS9658" s="36"/>
      <c r="KVT9658" s="36"/>
      <c r="KVU9658" s="36"/>
      <c r="KVV9658" s="36"/>
      <c r="KVW9658" s="36"/>
      <c r="KVX9658" s="36"/>
      <c r="KVY9658" s="36"/>
      <c r="KVZ9658" s="36"/>
      <c r="KWA9658" s="36"/>
      <c r="KWB9658" s="36"/>
      <c r="KWC9658" s="36"/>
      <c r="KWD9658" s="36"/>
      <c r="KWE9658" s="36"/>
      <c r="KWF9658" s="36"/>
      <c r="KWG9658" s="36"/>
      <c r="KWH9658" s="36"/>
      <c r="KWI9658" s="36"/>
      <c r="KWJ9658" s="36"/>
      <c r="KWK9658" s="36"/>
      <c r="KWL9658" s="36"/>
      <c r="KWM9658" s="36"/>
      <c r="KWN9658" s="36"/>
      <c r="KWO9658" s="36"/>
      <c r="KWP9658" s="36"/>
      <c r="KWQ9658" s="36"/>
      <c r="KWR9658" s="36"/>
      <c r="KWS9658" s="36"/>
      <c r="KWT9658" s="36"/>
      <c r="KWU9658" s="36"/>
      <c r="KWV9658" s="36"/>
      <c r="KWW9658" s="36"/>
      <c r="KWX9658" s="36"/>
      <c r="KWY9658" s="36"/>
      <c r="KWZ9658" s="36"/>
      <c r="KXA9658" s="36"/>
      <c r="KXB9658" s="36"/>
      <c r="KXC9658" s="36"/>
      <c r="KXD9658" s="36"/>
      <c r="KXE9658" s="36"/>
      <c r="KXF9658" s="36"/>
      <c r="KXG9658" s="36"/>
      <c r="KXH9658" s="36"/>
      <c r="KXI9658" s="36"/>
      <c r="KXJ9658" s="36"/>
      <c r="KXK9658" s="36"/>
      <c r="KXL9658" s="36"/>
      <c r="KXM9658" s="36"/>
      <c r="KXN9658" s="36"/>
      <c r="KXO9658" s="36"/>
      <c r="KXP9658" s="36"/>
      <c r="KXQ9658" s="36"/>
      <c r="KXR9658" s="36"/>
      <c r="KXS9658" s="36"/>
      <c r="KXT9658" s="36"/>
      <c r="KXU9658" s="36"/>
      <c r="KXV9658" s="36"/>
      <c r="KXW9658" s="36"/>
      <c r="KXX9658" s="36"/>
      <c r="KXY9658" s="36"/>
      <c r="KXZ9658" s="36"/>
      <c r="KYA9658" s="36"/>
      <c r="KYB9658" s="36"/>
      <c r="KYC9658" s="36"/>
      <c r="KYD9658" s="36"/>
      <c r="KYE9658" s="36"/>
      <c r="KYF9658" s="36"/>
      <c r="KYG9658" s="36"/>
      <c r="KYH9658" s="36"/>
      <c r="KYI9658" s="36"/>
      <c r="KYJ9658" s="36"/>
      <c r="KYK9658" s="36"/>
      <c r="KYL9658" s="36"/>
      <c r="KYM9658" s="36"/>
      <c r="KYN9658" s="36"/>
      <c r="KYO9658" s="36"/>
      <c r="KYP9658" s="36"/>
      <c r="KYQ9658" s="36"/>
      <c r="KYR9658" s="36"/>
      <c r="KYS9658" s="36"/>
      <c r="KYT9658" s="36"/>
      <c r="KYU9658" s="36"/>
      <c r="KYV9658" s="36"/>
      <c r="KYW9658" s="36"/>
      <c r="KYX9658" s="36"/>
      <c r="KYY9658" s="36"/>
      <c r="KYZ9658" s="36"/>
      <c r="KZA9658" s="36"/>
      <c r="KZB9658" s="36"/>
      <c r="KZC9658" s="36"/>
      <c r="KZD9658" s="36"/>
      <c r="KZE9658" s="36"/>
      <c r="KZF9658" s="36"/>
      <c r="KZG9658" s="36"/>
      <c r="KZH9658" s="36"/>
      <c r="KZI9658" s="36"/>
      <c r="KZJ9658" s="36"/>
      <c r="KZK9658" s="36"/>
      <c r="KZL9658" s="36"/>
      <c r="KZM9658" s="36"/>
      <c r="KZN9658" s="36"/>
      <c r="KZO9658" s="36"/>
      <c r="KZP9658" s="36"/>
      <c r="KZQ9658" s="36"/>
      <c r="KZR9658" s="36"/>
      <c r="KZS9658" s="36"/>
      <c r="KZT9658" s="36"/>
      <c r="KZU9658" s="36"/>
      <c r="KZV9658" s="36"/>
      <c r="KZW9658" s="36"/>
      <c r="KZX9658" s="36"/>
      <c r="KZY9658" s="36"/>
      <c r="KZZ9658" s="36"/>
      <c r="LAA9658" s="36"/>
      <c r="LAB9658" s="36"/>
      <c r="LAC9658" s="36"/>
      <c r="LAD9658" s="36"/>
      <c r="LAE9658" s="36"/>
      <c r="LAF9658" s="36"/>
      <c r="LAG9658" s="36"/>
      <c r="LAH9658" s="36"/>
      <c r="LAI9658" s="36"/>
      <c r="LAJ9658" s="36"/>
      <c r="LAK9658" s="36"/>
      <c r="LAL9658" s="36"/>
      <c r="LAM9658" s="36"/>
      <c r="LAN9658" s="36"/>
      <c r="LAO9658" s="36"/>
      <c r="LAP9658" s="36"/>
      <c r="LAQ9658" s="36"/>
      <c r="LAR9658" s="36"/>
      <c r="LAS9658" s="36"/>
      <c r="LAT9658" s="36"/>
      <c r="LAU9658" s="36"/>
      <c r="LAV9658" s="36"/>
      <c r="LAW9658" s="36"/>
      <c r="LAX9658" s="36"/>
      <c r="LAY9658" s="36"/>
      <c r="LAZ9658" s="36"/>
      <c r="LBA9658" s="36"/>
      <c r="LBB9658" s="36"/>
      <c r="LBC9658" s="36"/>
      <c r="LBD9658" s="36"/>
      <c r="LBE9658" s="36"/>
      <c r="LBF9658" s="36"/>
      <c r="LBG9658" s="36"/>
      <c r="LBH9658" s="36"/>
      <c r="LBI9658" s="36"/>
      <c r="LBJ9658" s="36"/>
      <c r="LBK9658" s="36"/>
      <c r="LBL9658" s="36"/>
      <c r="LBM9658" s="36"/>
      <c r="LBN9658" s="36"/>
      <c r="LBO9658" s="36"/>
      <c r="LBP9658" s="36"/>
      <c r="LBQ9658" s="36"/>
      <c r="LBR9658" s="36"/>
      <c r="LBS9658" s="36"/>
      <c r="LBT9658" s="36"/>
      <c r="LBU9658" s="36"/>
      <c r="LBV9658" s="36"/>
      <c r="LBW9658" s="36"/>
      <c r="LBX9658" s="36"/>
      <c r="LBY9658" s="36"/>
      <c r="LBZ9658" s="36"/>
      <c r="LCA9658" s="36"/>
      <c r="LCB9658" s="36"/>
      <c r="LCC9658" s="36"/>
      <c r="LCD9658" s="36"/>
      <c r="LCE9658" s="36"/>
      <c r="LCF9658" s="36"/>
      <c r="LCG9658" s="36"/>
      <c r="LCH9658" s="36"/>
      <c r="LCI9658" s="36"/>
      <c r="LCJ9658" s="36"/>
      <c r="LCK9658" s="36"/>
      <c r="LCL9658" s="36"/>
      <c r="LCM9658" s="36"/>
      <c r="LCN9658" s="36"/>
      <c r="LCO9658" s="36"/>
      <c r="LCP9658" s="36"/>
      <c r="LCQ9658" s="36"/>
      <c r="LCR9658" s="36"/>
      <c r="LCS9658" s="36"/>
      <c r="LCT9658" s="36"/>
      <c r="LCU9658" s="36"/>
      <c r="LCV9658" s="36"/>
      <c r="LCW9658" s="36"/>
      <c r="LCX9658" s="36"/>
      <c r="LCY9658" s="36"/>
      <c r="LCZ9658" s="36"/>
      <c r="LDA9658" s="36"/>
      <c r="LDB9658" s="36"/>
      <c r="LDC9658" s="36"/>
      <c r="LDD9658" s="36"/>
      <c r="LDE9658" s="36"/>
      <c r="LDF9658" s="36"/>
      <c r="LDG9658" s="36"/>
      <c r="LDH9658" s="36"/>
      <c r="LDI9658" s="36"/>
      <c r="LDJ9658" s="36"/>
      <c r="LDK9658" s="36"/>
      <c r="LDL9658" s="36"/>
      <c r="LDM9658" s="36"/>
      <c r="LDN9658" s="36"/>
      <c r="LDO9658" s="36"/>
      <c r="LDP9658" s="36"/>
      <c r="LDQ9658" s="36"/>
      <c r="LDR9658" s="36"/>
      <c r="LDS9658" s="36"/>
      <c r="LDT9658" s="36"/>
      <c r="LDU9658" s="36"/>
      <c r="LDV9658" s="36"/>
      <c r="LDW9658" s="36"/>
      <c r="LDX9658" s="36"/>
      <c r="LDY9658" s="36"/>
      <c r="LDZ9658" s="36"/>
      <c r="LEA9658" s="36"/>
      <c r="LEB9658" s="36"/>
      <c r="LEC9658" s="36"/>
      <c r="LED9658" s="36"/>
      <c r="LEE9658" s="36"/>
      <c r="LEF9658" s="36"/>
      <c r="LEG9658" s="36"/>
      <c r="LEH9658" s="36"/>
      <c r="LEI9658" s="36"/>
      <c r="LEJ9658" s="36"/>
      <c r="LEK9658" s="36"/>
      <c r="LEL9658" s="36"/>
      <c r="LEM9658" s="36"/>
      <c r="LEN9658" s="36"/>
      <c r="LEO9658" s="36"/>
      <c r="LEP9658" s="36"/>
      <c r="LEQ9658" s="36"/>
      <c r="LER9658" s="36"/>
      <c r="LES9658" s="36"/>
      <c r="LET9658" s="36"/>
      <c r="LEU9658" s="36"/>
      <c r="LEV9658" s="36"/>
      <c r="LEW9658" s="36"/>
      <c r="LEX9658" s="36"/>
      <c r="LEY9658" s="36"/>
      <c r="LEZ9658" s="36"/>
      <c r="LFA9658" s="36"/>
      <c r="LFB9658" s="36"/>
      <c r="LFC9658" s="36"/>
      <c r="LFD9658" s="36"/>
      <c r="LFE9658" s="36"/>
      <c r="LFF9658" s="36"/>
      <c r="LFG9658" s="36"/>
      <c r="LFH9658" s="36"/>
      <c r="LFI9658" s="36"/>
      <c r="LFJ9658" s="36"/>
      <c r="LFK9658" s="36"/>
      <c r="LFL9658" s="36"/>
      <c r="LFM9658" s="36"/>
      <c r="LFN9658" s="36"/>
      <c r="LFO9658" s="36"/>
      <c r="LFP9658" s="36"/>
      <c r="LFQ9658" s="36"/>
      <c r="LFR9658" s="36"/>
      <c r="LFS9658" s="36"/>
      <c r="LFT9658" s="36"/>
      <c r="LFU9658" s="36"/>
      <c r="LFV9658" s="36"/>
      <c r="LFW9658" s="36"/>
      <c r="LFX9658" s="36"/>
      <c r="LFY9658" s="36"/>
      <c r="LFZ9658" s="36"/>
      <c r="LGA9658" s="36"/>
      <c r="LGB9658" s="36"/>
      <c r="LGC9658" s="36"/>
      <c r="LGD9658" s="36"/>
      <c r="LGE9658" s="36"/>
      <c r="LGF9658" s="36"/>
      <c r="LGG9658" s="36"/>
      <c r="LGH9658" s="36"/>
      <c r="LGI9658" s="36"/>
      <c r="LGJ9658" s="36"/>
      <c r="LGK9658" s="36"/>
      <c r="LGL9658" s="36"/>
      <c r="LGM9658" s="36"/>
      <c r="LGN9658" s="36"/>
      <c r="LGO9658" s="36"/>
      <c r="LGP9658" s="36"/>
      <c r="LGQ9658" s="36"/>
      <c r="LGR9658" s="36"/>
      <c r="LGS9658" s="36"/>
      <c r="LGT9658" s="36"/>
      <c r="LGU9658" s="36"/>
      <c r="LGV9658" s="36"/>
      <c r="LGW9658" s="36"/>
      <c r="LGX9658" s="36"/>
      <c r="LGY9658" s="36"/>
      <c r="LGZ9658" s="36"/>
      <c r="LHA9658" s="36"/>
      <c r="LHB9658" s="36"/>
      <c r="LHC9658" s="36"/>
      <c r="LHD9658" s="36"/>
      <c r="LHE9658" s="36"/>
      <c r="LHF9658" s="36"/>
      <c r="LHG9658" s="36"/>
      <c r="LHH9658" s="36"/>
      <c r="LHI9658" s="36"/>
      <c r="LHJ9658" s="36"/>
      <c r="LHK9658" s="36"/>
      <c r="LHL9658" s="36"/>
      <c r="LHM9658" s="36"/>
      <c r="LHN9658" s="36"/>
      <c r="LHO9658" s="36"/>
      <c r="LHP9658" s="36"/>
      <c r="LHQ9658" s="36"/>
      <c r="LHR9658" s="36"/>
      <c r="LHS9658" s="36"/>
      <c r="LHT9658" s="36"/>
      <c r="LHU9658" s="36"/>
      <c r="LHV9658" s="36"/>
      <c r="LHW9658" s="36"/>
      <c r="LHX9658" s="36"/>
      <c r="LHY9658" s="36"/>
      <c r="LHZ9658" s="36"/>
      <c r="LIA9658" s="36"/>
      <c r="LIB9658" s="36"/>
      <c r="LIC9658" s="36"/>
      <c r="LID9658" s="36"/>
      <c r="LIE9658" s="36"/>
      <c r="LIF9658" s="36"/>
      <c r="LIG9658" s="36"/>
      <c r="LIH9658" s="36"/>
      <c r="LII9658" s="36"/>
      <c r="LIJ9658" s="36"/>
      <c r="LIK9658" s="36"/>
      <c r="LIL9658" s="36"/>
      <c r="LIM9658" s="36"/>
      <c r="LIN9658" s="36"/>
      <c r="LIO9658" s="36"/>
      <c r="LIP9658" s="36"/>
      <c r="LIQ9658" s="36"/>
      <c r="LIR9658" s="36"/>
      <c r="LIS9658" s="36"/>
      <c r="LIT9658" s="36"/>
      <c r="LIU9658" s="36"/>
      <c r="LIV9658" s="36"/>
      <c r="LIW9658" s="36"/>
      <c r="LIX9658" s="36"/>
      <c r="LIY9658" s="36"/>
      <c r="LIZ9658" s="36"/>
      <c r="LJA9658" s="36"/>
      <c r="LJB9658" s="36"/>
      <c r="LJC9658" s="36"/>
      <c r="LJD9658" s="36"/>
      <c r="LJE9658" s="36"/>
      <c r="LJF9658" s="36"/>
      <c r="LJG9658" s="36"/>
      <c r="LJH9658" s="36"/>
      <c r="LJI9658" s="36"/>
      <c r="LJJ9658" s="36"/>
      <c r="LJK9658" s="36"/>
      <c r="LJL9658" s="36"/>
      <c r="LJM9658" s="36"/>
      <c r="LJN9658" s="36"/>
      <c r="LJO9658" s="36"/>
      <c r="LJP9658" s="36"/>
      <c r="LJQ9658" s="36"/>
      <c r="LJR9658" s="36"/>
      <c r="LJS9658" s="36"/>
      <c r="LJT9658" s="36"/>
      <c r="LJU9658" s="36"/>
      <c r="LJV9658" s="36"/>
      <c r="LJW9658" s="36"/>
      <c r="LJX9658" s="36"/>
      <c r="LJY9658" s="36"/>
      <c r="LJZ9658" s="36"/>
      <c r="LKA9658" s="36"/>
      <c r="LKB9658" s="36"/>
      <c r="LKC9658" s="36"/>
      <c r="LKD9658" s="36"/>
      <c r="LKE9658" s="36"/>
      <c r="LKF9658" s="36"/>
      <c r="LKG9658" s="36"/>
      <c r="LKH9658" s="36"/>
      <c r="LKI9658" s="36"/>
      <c r="LKJ9658" s="36"/>
      <c r="LKK9658" s="36"/>
      <c r="LKL9658" s="36"/>
      <c r="LKM9658" s="36"/>
      <c r="LKN9658" s="36"/>
      <c r="LKO9658" s="36"/>
      <c r="LKP9658" s="36"/>
      <c r="LKQ9658" s="36"/>
      <c r="LKR9658" s="36"/>
      <c r="LKS9658" s="36"/>
      <c r="LKT9658" s="36"/>
      <c r="LKU9658" s="36"/>
      <c r="LKV9658" s="36"/>
      <c r="LKW9658" s="36"/>
      <c r="LKX9658" s="36"/>
      <c r="LKY9658" s="36"/>
      <c r="LKZ9658" s="36"/>
      <c r="LLA9658" s="36"/>
      <c r="LLB9658" s="36"/>
      <c r="LLC9658" s="36"/>
      <c r="LLD9658" s="36"/>
      <c r="LLE9658" s="36"/>
      <c r="LLF9658" s="36"/>
      <c r="LLG9658" s="36"/>
      <c r="LLH9658" s="36"/>
      <c r="LLI9658" s="36"/>
      <c r="LLJ9658" s="36"/>
      <c r="LLK9658" s="36"/>
      <c r="LLL9658" s="36"/>
      <c r="LLM9658" s="36"/>
      <c r="LLN9658" s="36"/>
      <c r="LLO9658" s="36"/>
      <c r="LLP9658" s="36"/>
      <c r="LLQ9658" s="36"/>
      <c r="LLR9658" s="36"/>
      <c r="LLS9658" s="36"/>
      <c r="LLT9658" s="36"/>
      <c r="LLU9658" s="36"/>
      <c r="LLV9658" s="36"/>
      <c r="LLW9658" s="36"/>
      <c r="LLX9658" s="36"/>
      <c r="LLY9658" s="36"/>
      <c r="LLZ9658" s="36"/>
      <c r="LMA9658" s="36"/>
      <c r="LMB9658" s="36"/>
      <c r="LMC9658" s="36"/>
      <c r="LMD9658" s="36"/>
      <c r="LME9658" s="36"/>
      <c r="LMF9658" s="36"/>
      <c r="LMG9658" s="36"/>
      <c r="LMH9658" s="36"/>
      <c r="LMI9658" s="36"/>
      <c r="LMJ9658" s="36"/>
      <c r="LMK9658" s="36"/>
      <c r="LML9658" s="36"/>
      <c r="LMM9658" s="36"/>
      <c r="LMN9658" s="36"/>
      <c r="LMO9658" s="36"/>
      <c r="LMP9658" s="36"/>
      <c r="LMQ9658" s="36"/>
      <c r="LMR9658" s="36"/>
      <c r="LMS9658" s="36"/>
      <c r="LMT9658" s="36"/>
      <c r="LMU9658" s="36"/>
      <c r="LMV9658" s="36"/>
      <c r="LMW9658" s="36"/>
      <c r="LMX9658" s="36"/>
      <c r="LMY9658" s="36"/>
      <c r="LMZ9658" s="36"/>
      <c r="LNA9658" s="36"/>
      <c r="LNB9658" s="36"/>
      <c r="LNC9658" s="36"/>
      <c r="LND9658" s="36"/>
      <c r="LNE9658" s="36"/>
      <c r="LNF9658" s="36"/>
      <c r="LNG9658" s="36"/>
      <c r="LNH9658" s="36"/>
      <c r="LNI9658" s="36"/>
      <c r="LNJ9658" s="36"/>
      <c r="LNK9658" s="36"/>
      <c r="LNL9658" s="36"/>
      <c r="LNM9658" s="36"/>
      <c r="LNN9658" s="36"/>
      <c r="LNO9658" s="36"/>
      <c r="LNP9658" s="36"/>
      <c r="LNQ9658" s="36"/>
      <c r="LNR9658" s="36"/>
      <c r="LNS9658" s="36"/>
      <c r="LNT9658" s="36"/>
      <c r="LNU9658" s="36"/>
      <c r="LNV9658" s="36"/>
      <c r="LNW9658" s="36"/>
      <c r="LNX9658" s="36"/>
      <c r="LNY9658" s="36"/>
      <c r="LNZ9658" s="36"/>
      <c r="LOA9658" s="36"/>
      <c r="LOB9658" s="36"/>
      <c r="LOC9658" s="36"/>
      <c r="LOD9658" s="36"/>
      <c r="LOE9658" s="36"/>
      <c r="LOF9658" s="36"/>
      <c r="LOG9658" s="36"/>
      <c r="LOH9658" s="36"/>
      <c r="LOI9658" s="36"/>
      <c r="LOJ9658" s="36"/>
      <c r="LOK9658" s="36"/>
      <c r="LOL9658" s="36"/>
      <c r="LOM9658" s="36"/>
      <c r="LON9658" s="36"/>
      <c r="LOO9658" s="36"/>
      <c r="LOP9658" s="36"/>
      <c r="LOQ9658" s="36"/>
      <c r="LOR9658" s="36"/>
      <c r="LOS9658" s="36"/>
      <c r="LOT9658" s="36"/>
      <c r="LOU9658" s="36"/>
      <c r="LOV9658" s="36"/>
      <c r="LOW9658" s="36"/>
      <c r="LOX9658" s="36"/>
      <c r="LOY9658" s="36"/>
      <c r="LOZ9658" s="36"/>
      <c r="LPA9658" s="36"/>
      <c r="LPB9658" s="36"/>
      <c r="LPC9658" s="36"/>
      <c r="LPD9658" s="36"/>
      <c r="LPE9658" s="36"/>
      <c r="LPF9658" s="36"/>
      <c r="LPG9658" s="36"/>
      <c r="LPH9658" s="36"/>
      <c r="LPI9658" s="36"/>
      <c r="LPJ9658" s="36"/>
      <c r="LPK9658" s="36"/>
      <c r="LPL9658" s="36"/>
      <c r="LPM9658" s="36"/>
      <c r="LPN9658" s="36"/>
      <c r="LPO9658" s="36"/>
      <c r="LPP9658" s="36"/>
      <c r="LPQ9658" s="36"/>
      <c r="LPR9658" s="36"/>
      <c r="LPS9658" s="36"/>
      <c r="LPT9658" s="36"/>
      <c r="LPU9658" s="36"/>
      <c r="LPV9658" s="36"/>
      <c r="LPW9658" s="36"/>
      <c r="LPX9658" s="36"/>
      <c r="LPY9658" s="36"/>
      <c r="LPZ9658" s="36"/>
      <c r="LQA9658" s="36"/>
      <c r="LQB9658" s="36"/>
      <c r="LQC9658" s="36"/>
      <c r="LQD9658" s="36"/>
      <c r="LQE9658" s="36"/>
      <c r="LQF9658" s="36"/>
      <c r="LQG9658" s="36"/>
      <c r="LQH9658" s="36"/>
      <c r="LQI9658" s="36"/>
      <c r="LQJ9658" s="36"/>
      <c r="LQK9658" s="36"/>
      <c r="LQL9658" s="36"/>
      <c r="LQM9658" s="36"/>
      <c r="LQN9658" s="36"/>
      <c r="LQO9658" s="36"/>
      <c r="LQP9658" s="36"/>
      <c r="LQQ9658" s="36"/>
      <c r="LQR9658" s="36"/>
      <c r="LQS9658" s="36"/>
      <c r="LQT9658" s="36"/>
      <c r="LQU9658" s="36"/>
      <c r="LQV9658" s="36"/>
      <c r="LQW9658" s="36"/>
      <c r="LQX9658" s="36"/>
      <c r="LQY9658" s="36"/>
      <c r="LQZ9658" s="36"/>
      <c r="LRA9658" s="36"/>
      <c r="LRB9658" s="36"/>
      <c r="LRC9658" s="36"/>
      <c r="LRD9658" s="36"/>
      <c r="LRE9658" s="36"/>
      <c r="LRF9658" s="36"/>
      <c r="LRG9658" s="36"/>
      <c r="LRH9658" s="36"/>
      <c r="LRI9658" s="36"/>
      <c r="LRJ9658" s="36"/>
      <c r="LRK9658" s="36"/>
      <c r="LRL9658" s="36"/>
      <c r="LRM9658" s="36"/>
      <c r="LRN9658" s="36"/>
      <c r="LRO9658" s="36"/>
      <c r="LRP9658" s="36"/>
      <c r="LRQ9658" s="36"/>
      <c r="LRR9658" s="36"/>
      <c r="LRS9658" s="36"/>
      <c r="LRT9658" s="36"/>
      <c r="LRU9658" s="36"/>
      <c r="LRV9658" s="36"/>
      <c r="LRW9658" s="36"/>
      <c r="LRX9658" s="36"/>
      <c r="LRY9658" s="36"/>
      <c r="LRZ9658" s="36"/>
      <c r="LSA9658" s="36"/>
      <c r="LSB9658" s="36"/>
      <c r="LSC9658" s="36"/>
      <c r="LSD9658" s="36"/>
      <c r="LSE9658" s="36"/>
      <c r="LSF9658" s="36"/>
      <c r="LSG9658" s="36"/>
      <c r="LSH9658" s="36"/>
      <c r="LSI9658" s="36"/>
      <c r="LSJ9658" s="36"/>
      <c r="LSK9658" s="36"/>
      <c r="LSL9658" s="36"/>
      <c r="LSM9658" s="36"/>
      <c r="LSN9658" s="36"/>
      <c r="LSO9658" s="36"/>
      <c r="LSP9658" s="36"/>
      <c r="LSQ9658" s="36"/>
      <c r="LSR9658" s="36"/>
      <c r="LSS9658" s="36"/>
      <c r="LST9658" s="36"/>
      <c r="LSU9658" s="36"/>
      <c r="LSV9658" s="36"/>
      <c r="LSW9658" s="36"/>
      <c r="LSX9658" s="36"/>
      <c r="LSY9658" s="36"/>
      <c r="LSZ9658" s="36"/>
      <c r="LTA9658" s="36"/>
      <c r="LTB9658" s="36"/>
      <c r="LTC9658" s="36"/>
      <c r="LTD9658" s="36"/>
      <c r="LTE9658" s="36"/>
      <c r="LTF9658" s="36"/>
      <c r="LTG9658" s="36"/>
      <c r="LTH9658" s="36"/>
      <c r="LTI9658" s="36"/>
      <c r="LTJ9658" s="36"/>
      <c r="LTK9658" s="36"/>
      <c r="LTL9658" s="36"/>
      <c r="LTM9658" s="36"/>
      <c r="LTN9658" s="36"/>
      <c r="LTO9658" s="36"/>
      <c r="LTP9658" s="36"/>
      <c r="LTQ9658" s="36"/>
      <c r="LTR9658" s="36"/>
      <c r="LTS9658" s="36"/>
      <c r="LTT9658" s="36"/>
      <c r="LTU9658" s="36"/>
      <c r="LTV9658" s="36"/>
      <c r="LTW9658" s="36"/>
      <c r="LTX9658" s="36"/>
      <c r="LTY9658" s="36"/>
      <c r="LTZ9658" s="36"/>
      <c r="LUA9658" s="36"/>
      <c r="LUB9658" s="36"/>
      <c r="LUC9658" s="36"/>
      <c r="LUD9658" s="36"/>
      <c r="LUE9658" s="36"/>
      <c r="LUF9658" s="36"/>
      <c r="LUG9658" s="36"/>
      <c r="LUH9658" s="36"/>
      <c r="LUI9658" s="36"/>
      <c r="LUJ9658" s="36"/>
      <c r="LUK9658" s="36"/>
      <c r="LUL9658" s="36"/>
      <c r="LUM9658" s="36"/>
      <c r="LUN9658" s="36"/>
      <c r="LUO9658" s="36"/>
      <c r="LUP9658" s="36"/>
      <c r="LUQ9658" s="36"/>
      <c r="LUR9658" s="36"/>
      <c r="LUS9658" s="36"/>
      <c r="LUT9658" s="36"/>
      <c r="LUU9658" s="36"/>
      <c r="LUV9658" s="36"/>
      <c r="LUW9658" s="36"/>
      <c r="LUX9658" s="36"/>
      <c r="LUY9658" s="36"/>
      <c r="LUZ9658" s="36"/>
      <c r="LVA9658" s="36"/>
      <c r="LVB9658" s="36"/>
      <c r="LVC9658" s="36"/>
      <c r="LVD9658" s="36"/>
      <c r="LVE9658" s="36"/>
      <c r="LVF9658" s="36"/>
      <c r="LVG9658" s="36"/>
      <c r="LVH9658" s="36"/>
      <c r="LVI9658" s="36"/>
      <c r="LVJ9658" s="36"/>
      <c r="LVK9658" s="36"/>
      <c r="LVL9658" s="36"/>
      <c r="LVM9658" s="36"/>
      <c r="LVN9658" s="36"/>
      <c r="LVO9658" s="36"/>
      <c r="LVP9658" s="36"/>
      <c r="LVQ9658" s="36"/>
      <c r="LVR9658" s="36"/>
      <c r="LVS9658" s="36"/>
      <c r="LVT9658" s="36"/>
      <c r="LVU9658" s="36"/>
      <c r="LVV9658" s="36"/>
      <c r="LVW9658" s="36"/>
      <c r="LVX9658" s="36"/>
      <c r="LVY9658" s="36"/>
      <c r="LVZ9658" s="36"/>
      <c r="LWA9658" s="36"/>
      <c r="LWB9658" s="36"/>
      <c r="LWC9658" s="36"/>
      <c r="LWD9658" s="36"/>
      <c r="LWE9658" s="36"/>
      <c r="LWF9658" s="36"/>
      <c r="LWG9658" s="36"/>
      <c r="LWH9658" s="36"/>
      <c r="LWI9658" s="36"/>
      <c r="LWJ9658" s="36"/>
      <c r="LWK9658" s="36"/>
      <c r="LWL9658" s="36"/>
      <c r="LWM9658" s="36"/>
      <c r="LWN9658" s="36"/>
      <c r="LWO9658" s="36"/>
      <c r="LWP9658" s="36"/>
      <c r="LWQ9658" s="36"/>
      <c r="LWR9658" s="36"/>
      <c r="LWS9658" s="36"/>
      <c r="LWT9658" s="36"/>
      <c r="LWU9658" s="36"/>
      <c r="LWV9658" s="36"/>
      <c r="LWW9658" s="36"/>
      <c r="LWX9658" s="36"/>
      <c r="LWY9658" s="36"/>
      <c r="LWZ9658" s="36"/>
      <c r="LXA9658" s="36"/>
      <c r="LXB9658" s="36"/>
      <c r="LXC9658" s="36"/>
      <c r="LXD9658" s="36"/>
      <c r="LXE9658" s="36"/>
      <c r="LXF9658" s="36"/>
      <c r="LXG9658" s="36"/>
      <c r="LXH9658" s="36"/>
      <c r="LXI9658" s="36"/>
      <c r="LXJ9658" s="36"/>
      <c r="LXK9658" s="36"/>
      <c r="LXL9658" s="36"/>
      <c r="LXM9658" s="36"/>
      <c r="LXN9658" s="36"/>
      <c r="LXO9658" s="36"/>
      <c r="LXP9658" s="36"/>
      <c r="LXQ9658" s="36"/>
      <c r="LXR9658" s="36"/>
      <c r="LXS9658" s="36"/>
      <c r="LXT9658" s="36"/>
      <c r="LXU9658" s="36"/>
      <c r="LXV9658" s="36"/>
      <c r="LXW9658" s="36"/>
      <c r="LXX9658" s="36"/>
      <c r="LXY9658" s="36"/>
      <c r="LXZ9658" s="36"/>
      <c r="LYA9658" s="36"/>
      <c r="LYB9658" s="36"/>
      <c r="LYC9658" s="36"/>
      <c r="LYD9658" s="36"/>
      <c r="LYE9658" s="36"/>
      <c r="LYF9658" s="36"/>
      <c r="LYG9658" s="36"/>
      <c r="LYH9658" s="36"/>
      <c r="LYI9658" s="36"/>
      <c r="LYJ9658" s="36"/>
      <c r="LYK9658" s="36"/>
      <c r="LYL9658" s="36"/>
      <c r="LYM9658" s="36"/>
      <c r="LYN9658" s="36"/>
      <c r="LYO9658" s="36"/>
      <c r="LYP9658" s="36"/>
      <c r="LYQ9658" s="36"/>
      <c r="LYR9658" s="36"/>
      <c r="LYS9658" s="36"/>
      <c r="LYT9658" s="36"/>
      <c r="LYU9658" s="36"/>
      <c r="LYV9658" s="36"/>
      <c r="LYW9658" s="36"/>
      <c r="LYX9658" s="36"/>
      <c r="LYY9658" s="36"/>
      <c r="LYZ9658" s="36"/>
      <c r="LZA9658" s="36"/>
      <c r="LZB9658" s="36"/>
      <c r="LZC9658" s="36"/>
      <c r="LZD9658" s="36"/>
      <c r="LZE9658" s="36"/>
      <c r="LZF9658" s="36"/>
      <c r="LZG9658" s="36"/>
      <c r="LZH9658" s="36"/>
      <c r="LZI9658" s="36"/>
      <c r="LZJ9658" s="36"/>
      <c r="LZK9658" s="36"/>
      <c r="LZL9658" s="36"/>
      <c r="LZM9658" s="36"/>
      <c r="LZN9658" s="36"/>
      <c r="LZO9658" s="36"/>
      <c r="LZP9658" s="36"/>
      <c r="LZQ9658" s="36"/>
      <c r="LZR9658" s="36"/>
      <c r="LZS9658" s="36"/>
      <c r="LZT9658" s="36"/>
      <c r="LZU9658" s="36"/>
      <c r="LZV9658" s="36"/>
      <c r="LZW9658" s="36"/>
      <c r="LZX9658" s="36"/>
      <c r="LZY9658" s="36"/>
      <c r="LZZ9658" s="36"/>
      <c r="MAA9658" s="36"/>
      <c r="MAB9658" s="36"/>
      <c r="MAC9658" s="36"/>
      <c r="MAD9658" s="36"/>
      <c r="MAE9658" s="36"/>
      <c r="MAF9658" s="36"/>
      <c r="MAG9658" s="36"/>
      <c r="MAH9658" s="36"/>
      <c r="MAI9658" s="36"/>
      <c r="MAJ9658" s="36"/>
      <c r="MAK9658" s="36"/>
      <c r="MAL9658" s="36"/>
      <c r="MAM9658" s="36"/>
      <c r="MAN9658" s="36"/>
      <c r="MAO9658" s="36"/>
      <c r="MAP9658" s="36"/>
      <c r="MAQ9658" s="36"/>
      <c r="MAR9658" s="36"/>
      <c r="MAS9658" s="36"/>
      <c r="MAT9658" s="36"/>
      <c r="MAU9658" s="36"/>
      <c r="MAV9658" s="36"/>
      <c r="MAW9658" s="36"/>
      <c r="MAX9658" s="36"/>
      <c r="MAY9658" s="36"/>
      <c r="MAZ9658" s="36"/>
      <c r="MBA9658" s="36"/>
      <c r="MBB9658" s="36"/>
      <c r="MBC9658" s="36"/>
      <c r="MBD9658" s="36"/>
      <c r="MBE9658" s="36"/>
      <c r="MBF9658" s="36"/>
      <c r="MBG9658" s="36"/>
      <c r="MBH9658" s="36"/>
      <c r="MBI9658" s="36"/>
      <c r="MBJ9658" s="36"/>
      <c r="MBK9658" s="36"/>
      <c r="MBL9658" s="36"/>
      <c r="MBM9658" s="36"/>
      <c r="MBN9658" s="36"/>
      <c r="MBO9658" s="36"/>
      <c r="MBP9658" s="36"/>
      <c r="MBQ9658" s="36"/>
      <c r="MBR9658" s="36"/>
      <c r="MBS9658" s="36"/>
      <c r="MBT9658" s="36"/>
      <c r="MBU9658" s="36"/>
      <c r="MBV9658" s="36"/>
      <c r="MBW9658" s="36"/>
      <c r="MBX9658" s="36"/>
      <c r="MBY9658" s="36"/>
      <c r="MBZ9658" s="36"/>
      <c r="MCA9658" s="36"/>
      <c r="MCB9658" s="36"/>
      <c r="MCC9658" s="36"/>
      <c r="MCD9658" s="36"/>
      <c r="MCE9658" s="36"/>
      <c r="MCF9658" s="36"/>
      <c r="MCG9658" s="36"/>
      <c r="MCH9658" s="36"/>
      <c r="MCI9658" s="36"/>
      <c r="MCJ9658" s="36"/>
      <c r="MCK9658" s="36"/>
      <c r="MCL9658" s="36"/>
      <c r="MCM9658" s="36"/>
      <c r="MCN9658" s="36"/>
      <c r="MCO9658" s="36"/>
      <c r="MCP9658" s="36"/>
      <c r="MCQ9658" s="36"/>
      <c r="MCR9658" s="36"/>
      <c r="MCS9658" s="36"/>
      <c r="MCT9658" s="36"/>
      <c r="MCU9658" s="36"/>
      <c r="MCV9658" s="36"/>
      <c r="MCW9658" s="36"/>
      <c r="MCX9658" s="36"/>
      <c r="MCY9658" s="36"/>
      <c r="MCZ9658" s="36"/>
      <c r="MDA9658" s="36"/>
      <c r="MDB9658" s="36"/>
      <c r="MDC9658" s="36"/>
      <c r="MDD9658" s="36"/>
      <c r="MDE9658" s="36"/>
      <c r="MDF9658" s="36"/>
      <c r="MDG9658" s="36"/>
      <c r="MDH9658" s="36"/>
      <c r="MDI9658" s="36"/>
      <c r="MDJ9658" s="36"/>
      <c r="MDK9658" s="36"/>
      <c r="MDL9658" s="36"/>
      <c r="MDM9658" s="36"/>
      <c r="MDN9658" s="36"/>
      <c r="MDO9658" s="36"/>
      <c r="MDP9658" s="36"/>
      <c r="MDQ9658" s="36"/>
      <c r="MDR9658" s="36"/>
      <c r="MDS9658" s="36"/>
      <c r="MDT9658" s="36"/>
      <c r="MDU9658" s="36"/>
      <c r="MDV9658" s="36"/>
      <c r="MDW9658" s="36"/>
      <c r="MDX9658" s="36"/>
      <c r="MDY9658" s="36"/>
      <c r="MDZ9658" s="36"/>
      <c r="MEA9658" s="36"/>
      <c r="MEB9658" s="36"/>
      <c r="MEC9658" s="36"/>
      <c r="MED9658" s="36"/>
      <c r="MEE9658" s="36"/>
      <c r="MEF9658" s="36"/>
      <c r="MEG9658" s="36"/>
      <c r="MEH9658" s="36"/>
      <c r="MEI9658" s="36"/>
      <c r="MEJ9658" s="36"/>
      <c r="MEK9658" s="36"/>
      <c r="MEL9658" s="36"/>
      <c r="MEM9658" s="36"/>
      <c r="MEN9658" s="36"/>
      <c r="MEO9658" s="36"/>
      <c r="MEP9658" s="36"/>
      <c r="MEQ9658" s="36"/>
      <c r="MER9658" s="36"/>
      <c r="MES9658" s="36"/>
      <c r="MET9658" s="36"/>
      <c r="MEU9658" s="36"/>
      <c r="MEV9658" s="36"/>
      <c r="MEW9658" s="36"/>
      <c r="MEX9658" s="36"/>
      <c r="MEY9658" s="36"/>
      <c r="MEZ9658" s="36"/>
      <c r="MFA9658" s="36"/>
      <c r="MFB9658" s="36"/>
      <c r="MFC9658" s="36"/>
      <c r="MFD9658" s="36"/>
      <c r="MFE9658" s="36"/>
      <c r="MFF9658" s="36"/>
      <c r="MFG9658" s="36"/>
      <c r="MFH9658" s="36"/>
      <c r="MFI9658" s="36"/>
      <c r="MFJ9658" s="36"/>
      <c r="MFK9658" s="36"/>
      <c r="MFL9658" s="36"/>
      <c r="MFM9658" s="36"/>
      <c r="MFN9658" s="36"/>
      <c r="MFO9658" s="36"/>
      <c r="MFP9658" s="36"/>
      <c r="MFQ9658" s="36"/>
      <c r="MFR9658" s="36"/>
      <c r="MFS9658" s="36"/>
      <c r="MFT9658" s="36"/>
      <c r="MFU9658" s="36"/>
      <c r="MFV9658" s="36"/>
      <c r="MFW9658" s="36"/>
      <c r="MFX9658" s="36"/>
      <c r="MFY9658" s="36"/>
      <c r="MFZ9658" s="36"/>
      <c r="MGA9658" s="36"/>
      <c r="MGB9658" s="36"/>
      <c r="MGC9658" s="36"/>
      <c r="MGD9658" s="36"/>
      <c r="MGE9658" s="36"/>
      <c r="MGF9658" s="36"/>
      <c r="MGG9658" s="36"/>
      <c r="MGH9658" s="36"/>
      <c r="MGI9658" s="36"/>
      <c r="MGJ9658" s="36"/>
      <c r="MGK9658" s="36"/>
      <c r="MGL9658" s="36"/>
      <c r="MGM9658" s="36"/>
      <c r="MGN9658" s="36"/>
      <c r="MGO9658" s="36"/>
      <c r="MGP9658" s="36"/>
      <c r="MGQ9658" s="36"/>
      <c r="MGR9658" s="36"/>
      <c r="MGS9658" s="36"/>
      <c r="MGT9658" s="36"/>
      <c r="MGU9658" s="36"/>
      <c r="MGV9658" s="36"/>
      <c r="MGW9658" s="36"/>
      <c r="MGX9658" s="36"/>
      <c r="MGY9658" s="36"/>
      <c r="MGZ9658" s="36"/>
      <c r="MHA9658" s="36"/>
      <c r="MHB9658" s="36"/>
      <c r="MHC9658" s="36"/>
      <c r="MHD9658" s="36"/>
      <c r="MHE9658" s="36"/>
      <c r="MHF9658" s="36"/>
      <c r="MHG9658" s="36"/>
      <c r="MHH9658" s="36"/>
      <c r="MHI9658" s="36"/>
      <c r="MHJ9658" s="36"/>
      <c r="MHK9658" s="36"/>
      <c r="MHL9658" s="36"/>
      <c r="MHM9658" s="36"/>
      <c r="MHN9658" s="36"/>
      <c r="MHO9658" s="36"/>
      <c r="MHP9658" s="36"/>
      <c r="MHQ9658" s="36"/>
      <c r="MHR9658" s="36"/>
      <c r="MHS9658" s="36"/>
      <c r="MHT9658" s="36"/>
      <c r="MHU9658" s="36"/>
      <c r="MHV9658" s="36"/>
      <c r="MHW9658" s="36"/>
      <c r="MHX9658" s="36"/>
      <c r="MHY9658" s="36"/>
      <c r="MHZ9658" s="36"/>
      <c r="MIA9658" s="36"/>
      <c r="MIB9658" s="36"/>
      <c r="MIC9658" s="36"/>
      <c r="MID9658" s="36"/>
      <c r="MIE9658" s="36"/>
      <c r="MIF9658" s="36"/>
      <c r="MIG9658" s="36"/>
      <c r="MIH9658" s="36"/>
      <c r="MII9658" s="36"/>
      <c r="MIJ9658" s="36"/>
      <c r="MIK9658" s="36"/>
      <c r="MIL9658" s="36"/>
      <c r="MIM9658" s="36"/>
      <c r="MIN9658" s="36"/>
      <c r="MIO9658" s="36"/>
      <c r="MIP9658" s="36"/>
      <c r="MIQ9658" s="36"/>
      <c r="MIR9658" s="36"/>
      <c r="MIS9658" s="36"/>
      <c r="MIT9658" s="36"/>
      <c r="MIU9658" s="36"/>
      <c r="MIV9658" s="36"/>
      <c r="MIW9658" s="36"/>
      <c r="MIX9658" s="36"/>
      <c r="MIY9658" s="36"/>
      <c r="MIZ9658" s="36"/>
      <c r="MJA9658" s="36"/>
      <c r="MJB9658" s="36"/>
      <c r="MJC9658" s="36"/>
      <c r="MJD9658" s="36"/>
      <c r="MJE9658" s="36"/>
      <c r="MJF9658" s="36"/>
      <c r="MJG9658" s="36"/>
      <c r="MJH9658" s="36"/>
      <c r="MJI9658" s="36"/>
      <c r="MJJ9658" s="36"/>
      <c r="MJK9658" s="36"/>
      <c r="MJL9658" s="36"/>
      <c r="MJM9658" s="36"/>
      <c r="MJN9658" s="36"/>
      <c r="MJO9658" s="36"/>
      <c r="MJP9658" s="36"/>
      <c r="MJQ9658" s="36"/>
      <c r="MJR9658" s="36"/>
      <c r="MJS9658" s="36"/>
      <c r="MJT9658" s="36"/>
      <c r="MJU9658" s="36"/>
      <c r="MJV9658" s="36"/>
      <c r="MJW9658" s="36"/>
      <c r="MJX9658" s="36"/>
      <c r="MJY9658" s="36"/>
      <c r="MJZ9658" s="36"/>
      <c r="MKA9658" s="36"/>
      <c r="MKB9658" s="36"/>
      <c r="MKC9658" s="36"/>
      <c r="MKD9658" s="36"/>
      <c r="MKE9658" s="36"/>
      <c r="MKF9658" s="36"/>
      <c r="MKG9658" s="36"/>
      <c r="MKH9658" s="36"/>
      <c r="MKI9658" s="36"/>
      <c r="MKJ9658" s="36"/>
      <c r="MKK9658" s="36"/>
      <c r="MKL9658" s="36"/>
      <c r="MKM9658" s="36"/>
      <c r="MKN9658" s="36"/>
      <c r="MKO9658" s="36"/>
      <c r="MKP9658" s="36"/>
      <c r="MKQ9658" s="36"/>
      <c r="MKR9658" s="36"/>
      <c r="MKS9658" s="36"/>
      <c r="MKT9658" s="36"/>
      <c r="MKU9658" s="36"/>
      <c r="MKV9658" s="36"/>
      <c r="MKW9658" s="36"/>
      <c r="MKX9658" s="36"/>
      <c r="MKY9658" s="36"/>
      <c r="MKZ9658" s="36"/>
      <c r="MLA9658" s="36"/>
      <c r="MLB9658" s="36"/>
      <c r="MLC9658" s="36"/>
      <c r="MLD9658" s="36"/>
      <c r="MLE9658" s="36"/>
      <c r="MLF9658" s="36"/>
      <c r="MLG9658" s="36"/>
      <c r="MLH9658" s="36"/>
      <c r="MLI9658" s="36"/>
      <c r="MLJ9658" s="36"/>
      <c r="MLK9658" s="36"/>
      <c r="MLL9658" s="36"/>
      <c r="MLM9658" s="36"/>
      <c r="MLN9658" s="36"/>
      <c r="MLO9658" s="36"/>
      <c r="MLP9658" s="36"/>
      <c r="MLQ9658" s="36"/>
      <c r="MLR9658" s="36"/>
      <c r="MLS9658" s="36"/>
      <c r="MLT9658" s="36"/>
      <c r="MLU9658" s="36"/>
      <c r="MLV9658" s="36"/>
      <c r="MLW9658" s="36"/>
      <c r="MLX9658" s="36"/>
      <c r="MLY9658" s="36"/>
      <c r="MLZ9658" s="36"/>
      <c r="MMA9658" s="36"/>
      <c r="MMB9658" s="36"/>
      <c r="MMC9658" s="36"/>
      <c r="MMD9658" s="36"/>
      <c r="MME9658" s="36"/>
      <c r="MMF9658" s="36"/>
      <c r="MMG9658" s="36"/>
      <c r="MMH9658" s="36"/>
      <c r="MMI9658" s="36"/>
      <c r="MMJ9658" s="36"/>
      <c r="MMK9658" s="36"/>
      <c r="MML9658" s="36"/>
      <c r="MMM9658" s="36"/>
      <c r="MMN9658" s="36"/>
      <c r="MMO9658" s="36"/>
      <c r="MMP9658" s="36"/>
      <c r="MMQ9658" s="36"/>
      <c r="MMR9658" s="36"/>
      <c r="MMS9658" s="36"/>
      <c r="MMT9658" s="36"/>
      <c r="MMU9658" s="36"/>
      <c r="MMV9658" s="36"/>
      <c r="MMW9658" s="36"/>
      <c r="MMX9658" s="36"/>
      <c r="MMY9658" s="36"/>
      <c r="MMZ9658" s="36"/>
      <c r="MNA9658" s="36"/>
      <c r="MNB9658" s="36"/>
      <c r="MNC9658" s="36"/>
      <c r="MND9658" s="36"/>
      <c r="MNE9658" s="36"/>
      <c r="MNF9658" s="36"/>
      <c r="MNG9658" s="36"/>
      <c r="MNH9658" s="36"/>
      <c r="MNI9658" s="36"/>
      <c r="MNJ9658" s="36"/>
      <c r="MNK9658" s="36"/>
      <c r="MNL9658" s="36"/>
      <c r="MNM9658" s="36"/>
      <c r="MNN9658" s="36"/>
      <c r="MNO9658" s="36"/>
      <c r="MNP9658" s="36"/>
      <c r="MNQ9658" s="36"/>
      <c r="MNR9658" s="36"/>
      <c r="MNS9658" s="36"/>
      <c r="MNT9658" s="36"/>
      <c r="MNU9658" s="36"/>
      <c r="MNV9658" s="36"/>
      <c r="MNW9658" s="36"/>
      <c r="MNX9658" s="36"/>
      <c r="MNY9658" s="36"/>
      <c r="MNZ9658" s="36"/>
      <c r="MOA9658" s="36"/>
      <c r="MOB9658" s="36"/>
      <c r="MOC9658" s="36"/>
      <c r="MOD9658" s="36"/>
      <c r="MOE9658" s="36"/>
      <c r="MOF9658" s="36"/>
      <c r="MOG9658" s="36"/>
      <c r="MOH9658" s="36"/>
      <c r="MOI9658" s="36"/>
      <c r="MOJ9658" s="36"/>
      <c r="MOK9658" s="36"/>
      <c r="MOL9658" s="36"/>
      <c r="MOM9658" s="36"/>
      <c r="MON9658" s="36"/>
      <c r="MOO9658" s="36"/>
      <c r="MOP9658" s="36"/>
      <c r="MOQ9658" s="36"/>
      <c r="MOR9658" s="36"/>
      <c r="MOS9658" s="36"/>
      <c r="MOT9658" s="36"/>
      <c r="MOU9658" s="36"/>
      <c r="MOV9658" s="36"/>
      <c r="MOW9658" s="36"/>
      <c r="MOX9658" s="36"/>
      <c r="MOY9658" s="36"/>
      <c r="MOZ9658" s="36"/>
      <c r="MPA9658" s="36"/>
      <c r="MPB9658" s="36"/>
      <c r="MPC9658" s="36"/>
      <c r="MPD9658" s="36"/>
      <c r="MPE9658" s="36"/>
      <c r="MPF9658" s="36"/>
      <c r="MPG9658" s="36"/>
      <c r="MPH9658" s="36"/>
      <c r="MPI9658" s="36"/>
      <c r="MPJ9658" s="36"/>
      <c r="MPK9658" s="36"/>
      <c r="MPL9658" s="36"/>
      <c r="MPM9658" s="36"/>
      <c r="MPN9658" s="36"/>
      <c r="MPO9658" s="36"/>
      <c r="MPP9658" s="36"/>
      <c r="MPQ9658" s="36"/>
      <c r="MPR9658" s="36"/>
      <c r="MPS9658" s="36"/>
      <c r="MPT9658" s="36"/>
      <c r="MPU9658" s="36"/>
      <c r="MPV9658" s="36"/>
      <c r="MPW9658" s="36"/>
      <c r="MPX9658" s="36"/>
      <c r="MPY9658" s="36"/>
      <c r="MPZ9658" s="36"/>
      <c r="MQA9658" s="36"/>
      <c r="MQB9658" s="36"/>
      <c r="MQC9658" s="36"/>
      <c r="MQD9658" s="36"/>
      <c r="MQE9658" s="36"/>
      <c r="MQF9658" s="36"/>
      <c r="MQG9658" s="36"/>
      <c r="MQH9658" s="36"/>
      <c r="MQI9658" s="36"/>
      <c r="MQJ9658" s="36"/>
      <c r="MQK9658" s="36"/>
      <c r="MQL9658" s="36"/>
      <c r="MQM9658" s="36"/>
      <c r="MQN9658" s="36"/>
      <c r="MQO9658" s="36"/>
      <c r="MQP9658" s="36"/>
      <c r="MQQ9658" s="36"/>
      <c r="MQR9658" s="36"/>
      <c r="MQS9658" s="36"/>
      <c r="MQT9658" s="36"/>
      <c r="MQU9658" s="36"/>
      <c r="MQV9658" s="36"/>
      <c r="MQW9658" s="36"/>
      <c r="MQX9658" s="36"/>
      <c r="MQY9658" s="36"/>
      <c r="MQZ9658" s="36"/>
      <c r="MRA9658" s="36"/>
      <c r="MRB9658" s="36"/>
      <c r="MRC9658" s="36"/>
      <c r="MRD9658" s="36"/>
      <c r="MRE9658" s="36"/>
      <c r="MRF9658" s="36"/>
      <c r="MRG9658" s="36"/>
      <c r="MRH9658" s="36"/>
      <c r="MRI9658" s="36"/>
      <c r="MRJ9658" s="36"/>
      <c r="MRK9658" s="36"/>
      <c r="MRL9658" s="36"/>
      <c r="MRM9658" s="36"/>
      <c r="MRN9658" s="36"/>
      <c r="MRO9658" s="36"/>
      <c r="MRP9658" s="36"/>
      <c r="MRQ9658" s="36"/>
      <c r="MRR9658" s="36"/>
      <c r="MRS9658" s="36"/>
      <c r="MRT9658" s="36"/>
      <c r="MRU9658" s="36"/>
      <c r="MRV9658" s="36"/>
      <c r="MRW9658" s="36"/>
      <c r="MRX9658" s="36"/>
      <c r="MRY9658" s="36"/>
      <c r="MRZ9658" s="36"/>
      <c r="MSA9658" s="36"/>
      <c r="MSB9658" s="36"/>
      <c r="MSC9658" s="36"/>
      <c r="MSD9658" s="36"/>
      <c r="MSE9658" s="36"/>
      <c r="MSF9658" s="36"/>
      <c r="MSG9658" s="36"/>
      <c r="MSH9658" s="36"/>
      <c r="MSI9658" s="36"/>
      <c r="MSJ9658" s="36"/>
      <c r="MSK9658" s="36"/>
      <c r="MSL9658" s="36"/>
      <c r="MSM9658" s="36"/>
      <c r="MSN9658" s="36"/>
      <c r="MSO9658" s="36"/>
      <c r="MSP9658" s="36"/>
      <c r="MSQ9658" s="36"/>
      <c r="MSR9658" s="36"/>
      <c r="MSS9658" s="36"/>
      <c r="MST9658" s="36"/>
      <c r="MSU9658" s="36"/>
      <c r="MSV9658" s="36"/>
      <c r="MSW9658" s="36"/>
      <c r="MSX9658" s="36"/>
      <c r="MSY9658" s="36"/>
      <c r="MSZ9658" s="36"/>
      <c r="MTA9658" s="36"/>
      <c r="MTB9658" s="36"/>
      <c r="MTC9658" s="36"/>
      <c r="MTD9658" s="36"/>
      <c r="MTE9658" s="36"/>
      <c r="MTF9658" s="36"/>
      <c r="MTG9658" s="36"/>
      <c r="MTH9658" s="36"/>
      <c r="MTI9658" s="36"/>
      <c r="MTJ9658" s="36"/>
      <c r="MTK9658" s="36"/>
      <c r="MTL9658" s="36"/>
      <c r="MTM9658" s="36"/>
      <c r="MTN9658" s="36"/>
      <c r="MTO9658" s="36"/>
      <c r="MTP9658" s="36"/>
      <c r="MTQ9658" s="36"/>
      <c r="MTR9658" s="36"/>
      <c r="MTS9658" s="36"/>
      <c r="MTT9658" s="36"/>
      <c r="MTU9658" s="36"/>
      <c r="MTV9658" s="36"/>
      <c r="MTW9658" s="36"/>
      <c r="MTX9658" s="36"/>
      <c r="MTY9658" s="36"/>
      <c r="MTZ9658" s="36"/>
      <c r="MUA9658" s="36"/>
      <c r="MUB9658" s="36"/>
      <c r="MUC9658" s="36"/>
      <c r="MUD9658" s="36"/>
      <c r="MUE9658" s="36"/>
      <c r="MUF9658" s="36"/>
      <c r="MUG9658" s="36"/>
      <c r="MUH9658" s="36"/>
      <c r="MUI9658" s="36"/>
      <c r="MUJ9658" s="36"/>
      <c r="MUK9658" s="36"/>
      <c r="MUL9658" s="36"/>
      <c r="MUM9658" s="36"/>
      <c r="MUN9658" s="36"/>
      <c r="MUO9658" s="36"/>
      <c r="MUP9658" s="36"/>
      <c r="MUQ9658" s="36"/>
      <c r="MUR9658" s="36"/>
      <c r="MUS9658" s="36"/>
      <c r="MUT9658" s="36"/>
      <c r="MUU9658" s="36"/>
      <c r="MUV9658" s="36"/>
      <c r="MUW9658" s="36"/>
      <c r="MUX9658" s="36"/>
      <c r="MUY9658" s="36"/>
      <c r="MUZ9658" s="36"/>
      <c r="MVA9658" s="36"/>
      <c r="MVB9658" s="36"/>
      <c r="MVC9658" s="36"/>
      <c r="MVD9658" s="36"/>
      <c r="MVE9658" s="36"/>
      <c r="MVF9658" s="36"/>
      <c r="MVG9658" s="36"/>
      <c r="MVH9658" s="36"/>
      <c r="MVI9658" s="36"/>
      <c r="MVJ9658" s="36"/>
      <c r="MVK9658" s="36"/>
      <c r="MVL9658" s="36"/>
      <c r="MVM9658" s="36"/>
      <c r="MVN9658" s="36"/>
      <c r="MVO9658" s="36"/>
      <c r="MVP9658" s="36"/>
      <c r="MVQ9658" s="36"/>
      <c r="MVR9658" s="36"/>
      <c r="MVS9658" s="36"/>
      <c r="MVT9658" s="36"/>
      <c r="MVU9658" s="36"/>
      <c r="MVV9658" s="36"/>
      <c r="MVW9658" s="36"/>
      <c r="MVX9658" s="36"/>
      <c r="MVY9658" s="36"/>
      <c r="MVZ9658" s="36"/>
      <c r="MWA9658" s="36"/>
      <c r="MWB9658" s="36"/>
      <c r="MWC9658" s="36"/>
      <c r="MWD9658" s="36"/>
      <c r="MWE9658" s="36"/>
      <c r="MWF9658" s="36"/>
      <c r="MWG9658" s="36"/>
      <c r="MWH9658" s="36"/>
      <c r="MWI9658" s="36"/>
      <c r="MWJ9658" s="36"/>
      <c r="MWK9658" s="36"/>
      <c r="MWL9658" s="36"/>
      <c r="MWM9658" s="36"/>
      <c r="MWN9658" s="36"/>
      <c r="MWO9658" s="36"/>
      <c r="MWP9658" s="36"/>
      <c r="MWQ9658" s="36"/>
      <c r="MWR9658" s="36"/>
      <c r="MWS9658" s="36"/>
      <c r="MWT9658" s="36"/>
      <c r="MWU9658" s="36"/>
      <c r="MWV9658" s="36"/>
      <c r="MWW9658" s="36"/>
      <c r="MWX9658" s="36"/>
      <c r="MWY9658" s="36"/>
      <c r="MWZ9658" s="36"/>
      <c r="MXA9658" s="36"/>
      <c r="MXB9658" s="36"/>
      <c r="MXC9658" s="36"/>
      <c r="MXD9658" s="36"/>
      <c r="MXE9658" s="36"/>
      <c r="MXF9658" s="36"/>
      <c r="MXG9658" s="36"/>
      <c r="MXH9658" s="36"/>
      <c r="MXI9658" s="36"/>
      <c r="MXJ9658" s="36"/>
      <c r="MXK9658" s="36"/>
      <c r="MXL9658" s="36"/>
      <c r="MXM9658" s="36"/>
      <c r="MXN9658" s="36"/>
      <c r="MXO9658" s="36"/>
      <c r="MXP9658" s="36"/>
      <c r="MXQ9658" s="36"/>
      <c r="MXR9658" s="36"/>
      <c r="MXS9658" s="36"/>
      <c r="MXT9658" s="36"/>
      <c r="MXU9658" s="36"/>
      <c r="MXV9658" s="36"/>
      <c r="MXW9658" s="36"/>
      <c r="MXX9658" s="36"/>
      <c r="MXY9658" s="36"/>
      <c r="MXZ9658" s="36"/>
      <c r="MYA9658" s="36"/>
      <c r="MYB9658" s="36"/>
      <c r="MYC9658" s="36"/>
      <c r="MYD9658" s="36"/>
      <c r="MYE9658" s="36"/>
      <c r="MYF9658" s="36"/>
      <c r="MYG9658" s="36"/>
      <c r="MYH9658" s="36"/>
      <c r="MYI9658" s="36"/>
      <c r="MYJ9658" s="36"/>
      <c r="MYK9658" s="36"/>
      <c r="MYL9658" s="36"/>
      <c r="MYM9658" s="36"/>
      <c r="MYN9658" s="36"/>
      <c r="MYO9658" s="36"/>
      <c r="MYP9658" s="36"/>
      <c r="MYQ9658" s="36"/>
      <c r="MYR9658" s="36"/>
      <c r="MYS9658" s="36"/>
      <c r="MYT9658" s="36"/>
      <c r="MYU9658" s="36"/>
      <c r="MYV9658" s="36"/>
      <c r="MYW9658" s="36"/>
      <c r="MYX9658" s="36"/>
      <c r="MYY9658" s="36"/>
      <c r="MYZ9658" s="36"/>
      <c r="MZA9658" s="36"/>
      <c r="MZB9658" s="36"/>
      <c r="MZC9658" s="36"/>
      <c r="MZD9658" s="36"/>
      <c r="MZE9658" s="36"/>
      <c r="MZF9658" s="36"/>
      <c r="MZG9658" s="36"/>
      <c r="MZH9658" s="36"/>
      <c r="MZI9658" s="36"/>
      <c r="MZJ9658" s="36"/>
      <c r="MZK9658" s="36"/>
      <c r="MZL9658" s="36"/>
      <c r="MZM9658" s="36"/>
      <c r="MZN9658" s="36"/>
      <c r="MZO9658" s="36"/>
      <c r="MZP9658" s="36"/>
      <c r="MZQ9658" s="36"/>
      <c r="MZR9658" s="36"/>
      <c r="MZS9658" s="36"/>
      <c r="MZT9658" s="36"/>
      <c r="MZU9658" s="36"/>
      <c r="MZV9658" s="36"/>
      <c r="MZW9658" s="36"/>
      <c r="MZX9658" s="36"/>
      <c r="MZY9658" s="36"/>
      <c r="MZZ9658" s="36"/>
      <c r="NAA9658" s="36"/>
      <c r="NAB9658" s="36"/>
      <c r="NAC9658" s="36"/>
      <c r="NAD9658" s="36"/>
      <c r="NAE9658" s="36"/>
      <c r="NAF9658" s="36"/>
      <c r="NAG9658" s="36"/>
      <c r="NAH9658" s="36"/>
      <c r="NAI9658" s="36"/>
      <c r="NAJ9658" s="36"/>
      <c r="NAK9658" s="36"/>
      <c r="NAL9658" s="36"/>
      <c r="NAM9658" s="36"/>
      <c r="NAN9658" s="36"/>
      <c r="NAO9658" s="36"/>
      <c r="NAP9658" s="36"/>
      <c r="NAQ9658" s="36"/>
      <c r="NAR9658" s="36"/>
      <c r="NAS9658" s="36"/>
      <c r="NAT9658" s="36"/>
      <c r="NAU9658" s="36"/>
      <c r="NAV9658" s="36"/>
      <c r="NAW9658" s="36"/>
      <c r="NAX9658" s="36"/>
      <c r="NAY9658" s="36"/>
      <c r="NAZ9658" s="36"/>
      <c r="NBA9658" s="36"/>
      <c r="NBB9658" s="36"/>
      <c r="NBC9658" s="36"/>
      <c r="NBD9658" s="36"/>
      <c r="NBE9658" s="36"/>
      <c r="NBF9658" s="36"/>
      <c r="NBG9658" s="36"/>
      <c r="NBH9658" s="36"/>
      <c r="NBI9658" s="36"/>
      <c r="NBJ9658" s="36"/>
      <c r="NBK9658" s="36"/>
      <c r="NBL9658" s="36"/>
      <c r="NBM9658" s="36"/>
      <c r="NBN9658" s="36"/>
      <c r="NBO9658" s="36"/>
      <c r="NBP9658" s="36"/>
      <c r="NBQ9658" s="36"/>
      <c r="NBR9658" s="36"/>
      <c r="NBS9658" s="36"/>
      <c r="NBT9658" s="36"/>
      <c r="NBU9658" s="36"/>
      <c r="NBV9658" s="36"/>
      <c r="NBW9658" s="36"/>
      <c r="NBX9658" s="36"/>
      <c r="NBY9658" s="36"/>
      <c r="NBZ9658" s="36"/>
      <c r="NCA9658" s="36"/>
      <c r="NCB9658" s="36"/>
      <c r="NCC9658" s="36"/>
      <c r="NCD9658" s="36"/>
      <c r="NCE9658" s="36"/>
      <c r="NCF9658" s="36"/>
      <c r="NCG9658" s="36"/>
      <c r="NCH9658" s="36"/>
      <c r="NCI9658" s="36"/>
      <c r="NCJ9658" s="36"/>
      <c r="NCK9658" s="36"/>
      <c r="NCL9658" s="36"/>
      <c r="NCM9658" s="36"/>
      <c r="NCN9658" s="36"/>
      <c r="NCO9658" s="36"/>
      <c r="NCP9658" s="36"/>
      <c r="NCQ9658" s="36"/>
      <c r="NCR9658" s="36"/>
      <c r="NCS9658" s="36"/>
      <c r="NCT9658" s="36"/>
      <c r="NCU9658" s="36"/>
      <c r="NCV9658" s="36"/>
      <c r="NCW9658" s="36"/>
      <c r="NCX9658" s="36"/>
      <c r="NCY9658" s="36"/>
      <c r="NCZ9658" s="36"/>
      <c r="NDA9658" s="36"/>
      <c r="NDB9658" s="36"/>
      <c r="NDC9658" s="36"/>
      <c r="NDD9658" s="36"/>
      <c r="NDE9658" s="36"/>
      <c r="NDF9658" s="36"/>
      <c r="NDG9658" s="36"/>
      <c r="NDH9658" s="36"/>
      <c r="NDI9658" s="36"/>
      <c r="NDJ9658" s="36"/>
      <c r="NDK9658" s="36"/>
      <c r="NDL9658" s="36"/>
      <c r="NDM9658" s="36"/>
      <c r="NDN9658" s="36"/>
      <c r="NDO9658" s="36"/>
      <c r="NDP9658" s="36"/>
      <c r="NDQ9658" s="36"/>
      <c r="NDR9658" s="36"/>
      <c r="NDS9658" s="36"/>
      <c r="NDT9658" s="36"/>
      <c r="NDU9658" s="36"/>
      <c r="NDV9658" s="36"/>
      <c r="NDW9658" s="36"/>
      <c r="NDX9658" s="36"/>
      <c r="NDY9658" s="36"/>
      <c r="NDZ9658" s="36"/>
      <c r="NEA9658" s="36"/>
      <c r="NEB9658" s="36"/>
      <c r="NEC9658" s="36"/>
      <c r="NED9658" s="36"/>
      <c r="NEE9658" s="36"/>
      <c r="NEF9658" s="36"/>
      <c r="NEG9658" s="36"/>
      <c r="NEH9658" s="36"/>
      <c r="NEI9658" s="36"/>
      <c r="NEJ9658" s="36"/>
      <c r="NEK9658" s="36"/>
      <c r="NEL9658" s="36"/>
      <c r="NEM9658" s="36"/>
      <c r="NEN9658" s="36"/>
      <c r="NEO9658" s="36"/>
      <c r="NEP9658" s="36"/>
      <c r="NEQ9658" s="36"/>
      <c r="NER9658" s="36"/>
      <c r="NES9658" s="36"/>
      <c r="NET9658" s="36"/>
      <c r="NEU9658" s="36"/>
      <c r="NEV9658" s="36"/>
      <c r="NEW9658" s="36"/>
      <c r="NEX9658" s="36"/>
      <c r="NEY9658" s="36"/>
      <c r="NEZ9658" s="36"/>
      <c r="NFA9658" s="36"/>
      <c r="NFB9658" s="36"/>
      <c r="NFC9658" s="36"/>
      <c r="NFD9658" s="36"/>
      <c r="NFE9658" s="36"/>
      <c r="NFF9658" s="36"/>
      <c r="NFG9658" s="36"/>
      <c r="NFH9658" s="36"/>
      <c r="NFI9658" s="36"/>
      <c r="NFJ9658" s="36"/>
      <c r="NFK9658" s="36"/>
      <c r="NFL9658" s="36"/>
      <c r="NFM9658" s="36"/>
      <c r="NFN9658" s="36"/>
      <c r="NFO9658" s="36"/>
      <c r="NFP9658" s="36"/>
      <c r="NFQ9658" s="36"/>
      <c r="NFR9658" s="36"/>
      <c r="NFS9658" s="36"/>
      <c r="NFT9658" s="36"/>
      <c r="NFU9658" s="36"/>
      <c r="NFV9658" s="36"/>
      <c r="NFW9658" s="36"/>
      <c r="NFX9658" s="36"/>
      <c r="NFY9658" s="36"/>
      <c r="NFZ9658" s="36"/>
      <c r="NGA9658" s="36"/>
      <c r="NGB9658" s="36"/>
      <c r="NGC9658" s="36"/>
      <c r="NGD9658" s="36"/>
      <c r="NGE9658" s="36"/>
      <c r="NGF9658" s="36"/>
      <c r="NGG9658" s="36"/>
      <c r="NGH9658" s="36"/>
      <c r="NGI9658" s="36"/>
      <c r="NGJ9658" s="36"/>
      <c r="NGK9658" s="36"/>
      <c r="NGL9658" s="36"/>
      <c r="NGM9658" s="36"/>
      <c r="NGN9658" s="36"/>
      <c r="NGO9658" s="36"/>
      <c r="NGP9658" s="36"/>
      <c r="NGQ9658" s="36"/>
      <c r="NGR9658" s="36"/>
      <c r="NGS9658" s="36"/>
      <c r="NGT9658" s="36"/>
      <c r="NGU9658" s="36"/>
      <c r="NGV9658" s="36"/>
      <c r="NGW9658" s="36"/>
      <c r="NGX9658" s="36"/>
      <c r="NGY9658" s="36"/>
      <c r="NGZ9658" s="36"/>
      <c r="NHA9658" s="36"/>
      <c r="NHB9658" s="36"/>
      <c r="NHC9658" s="36"/>
      <c r="NHD9658" s="36"/>
      <c r="NHE9658" s="36"/>
      <c r="NHF9658" s="36"/>
      <c r="NHG9658" s="36"/>
      <c r="NHH9658" s="36"/>
      <c r="NHI9658" s="36"/>
      <c r="NHJ9658" s="36"/>
      <c r="NHK9658" s="36"/>
      <c r="NHL9658" s="36"/>
      <c r="NHM9658" s="36"/>
      <c r="NHN9658" s="36"/>
      <c r="NHO9658" s="36"/>
      <c r="NHP9658" s="36"/>
      <c r="NHQ9658" s="36"/>
      <c r="NHR9658" s="36"/>
      <c r="NHS9658" s="36"/>
      <c r="NHT9658" s="36"/>
      <c r="NHU9658" s="36"/>
      <c r="NHV9658" s="36"/>
      <c r="NHW9658" s="36"/>
      <c r="NHX9658" s="36"/>
      <c r="NHY9658" s="36"/>
      <c r="NHZ9658" s="36"/>
      <c r="NIA9658" s="36"/>
      <c r="NIB9658" s="36"/>
      <c r="NIC9658" s="36"/>
      <c r="NID9658" s="36"/>
      <c r="NIE9658" s="36"/>
      <c r="NIF9658" s="36"/>
      <c r="NIG9658" s="36"/>
      <c r="NIH9658" s="36"/>
      <c r="NII9658" s="36"/>
      <c r="NIJ9658" s="36"/>
      <c r="NIK9658" s="36"/>
      <c r="NIL9658" s="36"/>
      <c r="NIM9658" s="36"/>
      <c r="NIN9658" s="36"/>
      <c r="NIO9658" s="36"/>
      <c r="NIP9658" s="36"/>
      <c r="NIQ9658" s="36"/>
      <c r="NIR9658" s="36"/>
      <c r="NIS9658" s="36"/>
      <c r="NIT9658" s="36"/>
      <c r="NIU9658" s="36"/>
      <c r="NIV9658" s="36"/>
      <c r="NIW9658" s="36"/>
      <c r="NIX9658" s="36"/>
      <c r="NIY9658" s="36"/>
      <c r="NIZ9658" s="36"/>
      <c r="NJA9658" s="36"/>
      <c r="NJB9658" s="36"/>
      <c r="NJC9658" s="36"/>
      <c r="NJD9658" s="36"/>
      <c r="NJE9658" s="36"/>
      <c r="NJF9658" s="36"/>
      <c r="NJG9658" s="36"/>
      <c r="NJH9658" s="36"/>
      <c r="NJI9658" s="36"/>
      <c r="NJJ9658" s="36"/>
      <c r="NJK9658" s="36"/>
      <c r="NJL9658" s="36"/>
      <c r="NJM9658" s="36"/>
      <c r="NJN9658" s="36"/>
      <c r="NJO9658" s="36"/>
      <c r="NJP9658" s="36"/>
      <c r="NJQ9658" s="36"/>
      <c r="NJR9658" s="36"/>
      <c r="NJS9658" s="36"/>
      <c r="NJT9658" s="36"/>
      <c r="NJU9658" s="36"/>
      <c r="NJV9658" s="36"/>
      <c r="NJW9658" s="36"/>
      <c r="NJX9658" s="36"/>
      <c r="NJY9658" s="36"/>
      <c r="NJZ9658" s="36"/>
      <c r="NKA9658" s="36"/>
      <c r="NKB9658" s="36"/>
      <c r="NKC9658" s="36"/>
      <c r="NKD9658" s="36"/>
      <c r="NKE9658" s="36"/>
      <c r="NKF9658" s="36"/>
      <c r="NKG9658" s="36"/>
      <c r="NKH9658" s="36"/>
      <c r="NKI9658" s="36"/>
      <c r="NKJ9658" s="36"/>
      <c r="NKK9658" s="36"/>
      <c r="NKL9658" s="36"/>
      <c r="NKM9658" s="36"/>
      <c r="NKN9658" s="36"/>
      <c r="NKO9658" s="36"/>
      <c r="NKP9658" s="36"/>
      <c r="NKQ9658" s="36"/>
      <c r="NKR9658" s="36"/>
      <c r="NKS9658" s="36"/>
      <c r="NKT9658" s="36"/>
      <c r="NKU9658" s="36"/>
      <c r="NKV9658" s="36"/>
      <c r="NKW9658" s="36"/>
      <c r="NKX9658" s="36"/>
      <c r="NKY9658" s="36"/>
      <c r="NKZ9658" s="36"/>
      <c r="NLA9658" s="36"/>
      <c r="NLB9658" s="36"/>
      <c r="NLC9658" s="36"/>
      <c r="NLD9658" s="36"/>
      <c r="NLE9658" s="36"/>
      <c r="NLF9658" s="36"/>
      <c r="NLG9658" s="36"/>
      <c r="NLH9658" s="36"/>
      <c r="NLI9658" s="36"/>
      <c r="NLJ9658" s="36"/>
      <c r="NLK9658" s="36"/>
      <c r="NLL9658" s="36"/>
      <c r="NLM9658" s="36"/>
      <c r="NLN9658" s="36"/>
      <c r="NLO9658" s="36"/>
      <c r="NLP9658" s="36"/>
      <c r="NLQ9658" s="36"/>
      <c r="NLR9658" s="36"/>
      <c r="NLS9658" s="36"/>
      <c r="NLT9658" s="36"/>
      <c r="NLU9658" s="36"/>
      <c r="NLV9658" s="36"/>
      <c r="NLW9658" s="36"/>
      <c r="NLX9658" s="36"/>
      <c r="NLY9658" s="36"/>
      <c r="NLZ9658" s="36"/>
      <c r="NMA9658" s="36"/>
      <c r="NMB9658" s="36"/>
      <c r="NMC9658" s="36"/>
      <c r="NMD9658" s="36"/>
      <c r="NME9658" s="36"/>
      <c r="NMF9658" s="36"/>
      <c r="NMG9658" s="36"/>
      <c r="NMH9658" s="36"/>
      <c r="NMI9658" s="36"/>
      <c r="NMJ9658" s="36"/>
      <c r="NMK9658" s="36"/>
      <c r="NML9658" s="36"/>
      <c r="NMM9658" s="36"/>
      <c r="NMN9658" s="36"/>
      <c r="NMO9658" s="36"/>
      <c r="NMP9658" s="36"/>
      <c r="NMQ9658" s="36"/>
      <c r="NMR9658" s="36"/>
      <c r="NMS9658" s="36"/>
      <c r="NMT9658" s="36"/>
      <c r="NMU9658" s="36"/>
      <c r="NMV9658" s="36"/>
      <c r="NMW9658" s="36"/>
      <c r="NMX9658" s="36"/>
      <c r="NMY9658" s="36"/>
      <c r="NMZ9658" s="36"/>
      <c r="NNA9658" s="36"/>
      <c r="NNB9658" s="36"/>
      <c r="NNC9658" s="36"/>
      <c r="NND9658" s="36"/>
      <c r="NNE9658" s="36"/>
      <c r="NNF9658" s="36"/>
      <c r="NNG9658" s="36"/>
      <c r="NNH9658" s="36"/>
      <c r="NNI9658" s="36"/>
      <c r="NNJ9658" s="36"/>
      <c r="NNK9658" s="36"/>
      <c r="NNL9658" s="36"/>
      <c r="NNM9658" s="36"/>
      <c r="NNN9658" s="36"/>
      <c r="NNO9658" s="36"/>
      <c r="NNP9658" s="36"/>
      <c r="NNQ9658" s="36"/>
      <c r="NNR9658" s="36"/>
      <c r="NNS9658" s="36"/>
      <c r="NNT9658" s="36"/>
      <c r="NNU9658" s="36"/>
      <c r="NNV9658" s="36"/>
      <c r="NNW9658" s="36"/>
      <c r="NNX9658" s="36"/>
      <c r="NNY9658" s="36"/>
      <c r="NNZ9658" s="36"/>
      <c r="NOA9658" s="36"/>
      <c r="NOB9658" s="36"/>
      <c r="NOC9658" s="36"/>
      <c r="NOD9658" s="36"/>
      <c r="NOE9658" s="36"/>
      <c r="NOF9658" s="36"/>
      <c r="NOG9658" s="36"/>
      <c r="NOH9658" s="36"/>
      <c r="NOI9658" s="36"/>
      <c r="NOJ9658" s="36"/>
      <c r="NOK9658" s="36"/>
      <c r="NOL9658" s="36"/>
      <c r="NOM9658" s="36"/>
      <c r="NON9658" s="36"/>
      <c r="NOO9658" s="36"/>
      <c r="NOP9658" s="36"/>
      <c r="NOQ9658" s="36"/>
      <c r="NOR9658" s="36"/>
      <c r="NOS9658" s="36"/>
      <c r="NOT9658" s="36"/>
      <c r="NOU9658" s="36"/>
      <c r="NOV9658" s="36"/>
      <c r="NOW9658" s="36"/>
      <c r="NOX9658" s="36"/>
      <c r="NOY9658" s="36"/>
      <c r="NOZ9658" s="36"/>
      <c r="NPA9658" s="36"/>
      <c r="NPB9658" s="36"/>
      <c r="NPC9658" s="36"/>
      <c r="NPD9658" s="36"/>
      <c r="NPE9658" s="36"/>
      <c r="NPF9658" s="36"/>
      <c r="NPG9658" s="36"/>
      <c r="NPH9658" s="36"/>
      <c r="NPI9658" s="36"/>
      <c r="NPJ9658" s="36"/>
      <c r="NPK9658" s="36"/>
      <c r="NPL9658" s="36"/>
      <c r="NPM9658" s="36"/>
      <c r="NPN9658" s="36"/>
      <c r="NPO9658" s="36"/>
      <c r="NPP9658" s="36"/>
      <c r="NPQ9658" s="36"/>
      <c r="NPR9658" s="36"/>
      <c r="NPS9658" s="36"/>
      <c r="NPT9658" s="36"/>
      <c r="NPU9658" s="36"/>
      <c r="NPV9658" s="36"/>
      <c r="NPW9658" s="36"/>
      <c r="NPX9658" s="36"/>
      <c r="NPY9658" s="36"/>
      <c r="NPZ9658" s="36"/>
      <c r="NQA9658" s="36"/>
      <c r="NQB9658" s="36"/>
      <c r="NQC9658" s="36"/>
      <c r="NQD9658" s="36"/>
      <c r="NQE9658" s="36"/>
      <c r="NQF9658" s="36"/>
      <c r="NQG9658" s="36"/>
      <c r="NQH9658" s="36"/>
      <c r="NQI9658" s="36"/>
      <c r="NQJ9658" s="36"/>
      <c r="NQK9658" s="36"/>
      <c r="NQL9658" s="36"/>
      <c r="NQM9658" s="36"/>
      <c r="NQN9658" s="36"/>
      <c r="NQO9658" s="36"/>
      <c r="NQP9658" s="36"/>
      <c r="NQQ9658" s="36"/>
      <c r="NQR9658" s="36"/>
      <c r="NQS9658" s="36"/>
      <c r="NQT9658" s="36"/>
      <c r="NQU9658" s="36"/>
      <c r="NQV9658" s="36"/>
      <c r="NQW9658" s="36"/>
      <c r="NQX9658" s="36"/>
      <c r="NQY9658" s="36"/>
      <c r="NQZ9658" s="36"/>
      <c r="NRA9658" s="36"/>
      <c r="NRB9658" s="36"/>
      <c r="NRC9658" s="36"/>
      <c r="NRD9658" s="36"/>
      <c r="NRE9658" s="36"/>
      <c r="NRF9658" s="36"/>
      <c r="NRG9658" s="36"/>
      <c r="NRH9658" s="36"/>
      <c r="NRI9658" s="36"/>
      <c r="NRJ9658" s="36"/>
      <c r="NRK9658" s="36"/>
      <c r="NRL9658" s="36"/>
      <c r="NRM9658" s="36"/>
      <c r="NRN9658" s="36"/>
      <c r="NRO9658" s="36"/>
      <c r="NRP9658" s="36"/>
      <c r="NRQ9658" s="36"/>
      <c r="NRR9658" s="36"/>
      <c r="NRS9658" s="36"/>
      <c r="NRT9658" s="36"/>
      <c r="NRU9658" s="36"/>
      <c r="NRV9658" s="36"/>
      <c r="NRW9658" s="36"/>
      <c r="NRX9658" s="36"/>
      <c r="NRY9658" s="36"/>
      <c r="NRZ9658" s="36"/>
      <c r="NSA9658" s="36"/>
      <c r="NSB9658" s="36"/>
      <c r="NSC9658" s="36"/>
      <c r="NSD9658" s="36"/>
      <c r="NSE9658" s="36"/>
      <c r="NSF9658" s="36"/>
      <c r="NSG9658" s="36"/>
      <c r="NSH9658" s="36"/>
      <c r="NSI9658" s="36"/>
      <c r="NSJ9658" s="36"/>
      <c r="NSK9658" s="36"/>
      <c r="NSL9658" s="36"/>
      <c r="NSM9658" s="36"/>
      <c r="NSN9658" s="36"/>
      <c r="NSO9658" s="36"/>
      <c r="NSP9658" s="36"/>
      <c r="NSQ9658" s="36"/>
      <c r="NSR9658" s="36"/>
      <c r="NSS9658" s="36"/>
      <c r="NST9658" s="36"/>
      <c r="NSU9658" s="36"/>
      <c r="NSV9658" s="36"/>
      <c r="NSW9658" s="36"/>
      <c r="NSX9658" s="36"/>
      <c r="NSY9658" s="36"/>
      <c r="NSZ9658" s="36"/>
      <c r="NTA9658" s="36"/>
      <c r="NTB9658" s="36"/>
      <c r="NTC9658" s="36"/>
      <c r="NTD9658" s="36"/>
      <c r="NTE9658" s="36"/>
      <c r="NTF9658" s="36"/>
      <c r="NTG9658" s="36"/>
      <c r="NTH9658" s="36"/>
      <c r="NTI9658" s="36"/>
      <c r="NTJ9658" s="36"/>
      <c r="NTK9658" s="36"/>
      <c r="NTL9658" s="36"/>
      <c r="NTM9658" s="36"/>
      <c r="NTN9658" s="36"/>
      <c r="NTO9658" s="36"/>
      <c r="NTP9658" s="36"/>
      <c r="NTQ9658" s="36"/>
      <c r="NTR9658" s="36"/>
      <c r="NTS9658" s="36"/>
      <c r="NTT9658" s="36"/>
      <c r="NTU9658" s="36"/>
      <c r="NTV9658" s="36"/>
      <c r="NTW9658" s="36"/>
      <c r="NTX9658" s="36"/>
      <c r="NTY9658" s="36"/>
      <c r="NTZ9658" s="36"/>
      <c r="NUA9658" s="36"/>
      <c r="NUB9658" s="36"/>
      <c r="NUC9658" s="36"/>
      <c r="NUD9658" s="36"/>
      <c r="NUE9658" s="36"/>
      <c r="NUF9658" s="36"/>
      <c r="NUG9658" s="36"/>
      <c r="NUH9658" s="36"/>
      <c r="NUI9658" s="36"/>
      <c r="NUJ9658" s="36"/>
      <c r="NUK9658" s="36"/>
      <c r="NUL9658" s="36"/>
      <c r="NUM9658" s="36"/>
      <c r="NUN9658" s="36"/>
      <c r="NUO9658" s="36"/>
      <c r="NUP9658" s="36"/>
      <c r="NUQ9658" s="36"/>
      <c r="NUR9658" s="36"/>
      <c r="NUS9658" s="36"/>
      <c r="NUT9658" s="36"/>
      <c r="NUU9658" s="36"/>
      <c r="NUV9658" s="36"/>
      <c r="NUW9658" s="36"/>
      <c r="NUX9658" s="36"/>
      <c r="NUY9658" s="36"/>
      <c r="NUZ9658" s="36"/>
      <c r="NVA9658" s="36"/>
      <c r="NVB9658" s="36"/>
      <c r="NVC9658" s="36"/>
      <c r="NVD9658" s="36"/>
      <c r="NVE9658" s="36"/>
      <c r="NVF9658" s="36"/>
      <c r="NVG9658" s="36"/>
      <c r="NVH9658" s="36"/>
      <c r="NVI9658" s="36"/>
      <c r="NVJ9658" s="36"/>
      <c r="NVK9658" s="36"/>
      <c r="NVL9658" s="36"/>
      <c r="NVM9658" s="36"/>
      <c r="NVN9658" s="36"/>
      <c r="NVO9658" s="36"/>
      <c r="NVP9658" s="36"/>
      <c r="NVQ9658" s="36"/>
      <c r="NVR9658" s="36"/>
      <c r="NVS9658" s="36"/>
      <c r="NVT9658" s="36"/>
      <c r="NVU9658" s="36"/>
      <c r="NVV9658" s="36"/>
      <c r="NVW9658" s="36"/>
      <c r="NVX9658" s="36"/>
      <c r="NVY9658" s="36"/>
      <c r="NVZ9658" s="36"/>
      <c r="NWA9658" s="36"/>
      <c r="NWB9658" s="36"/>
      <c r="NWC9658" s="36"/>
      <c r="NWD9658" s="36"/>
      <c r="NWE9658" s="36"/>
      <c r="NWF9658" s="36"/>
      <c r="NWG9658" s="36"/>
      <c r="NWH9658" s="36"/>
      <c r="NWI9658" s="36"/>
      <c r="NWJ9658" s="36"/>
      <c r="NWK9658" s="36"/>
      <c r="NWL9658" s="36"/>
      <c r="NWM9658" s="36"/>
      <c r="NWN9658" s="36"/>
      <c r="NWO9658" s="36"/>
      <c r="NWP9658" s="36"/>
      <c r="NWQ9658" s="36"/>
      <c r="NWR9658" s="36"/>
      <c r="NWS9658" s="36"/>
      <c r="NWT9658" s="36"/>
      <c r="NWU9658" s="36"/>
      <c r="NWV9658" s="36"/>
      <c r="NWW9658" s="36"/>
      <c r="NWX9658" s="36"/>
      <c r="NWY9658" s="36"/>
      <c r="NWZ9658" s="36"/>
      <c r="NXA9658" s="36"/>
      <c r="NXB9658" s="36"/>
      <c r="NXC9658" s="36"/>
      <c r="NXD9658" s="36"/>
      <c r="NXE9658" s="36"/>
      <c r="NXF9658" s="36"/>
      <c r="NXG9658" s="36"/>
      <c r="NXH9658" s="36"/>
      <c r="NXI9658" s="36"/>
      <c r="NXJ9658" s="36"/>
      <c r="NXK9658" s="36"/>
      <c r="NXL9658" s="36"/>
      <c r="NXM9658" s="36"/>
      <c r="NXN9658" s="36"/>
      <c r="NXO9658" s="36"/>
      <c r="NXP9658" s="36"/>
      <c r="NXQ9658" s="36"/>
      <c r="NXR9658" s="36"/>
      <c r="NXS9658" s="36"/>
      <c r="NXT9658" s="36"/>
      <c r="NXU9658" s="36"/>
      <c r="NXV9658" s="36"/>
      <c r="NXW9658" s="36"/>
      <c r="NXX9658" s="36"/>
      <c r="NXY9658" s="36"/>
      <c r="NXZ9658" s="36"/>
      <c r="NYA9658" s="36"/>
      <c r="NYB9658" s="36"/>
      <c r="NYC9658" s="36"/>
      <c r="NYD9658" s="36"/>
      <c r="NYE9658" s="36"/>
      <c r="NYF9658" s="36"/>
      <c r="NYG9658" s="36"/>
      <c r="NYH9658" s="36"/>
      <c r="NYI9658" s="36"/>
      <c r="NYJ9658" s="36"/>
      <c r="NYK9658" s="36"/>
      <c r="NYL9658" s="36"/>
      <c r="NYM9658" s="36"/>
      <c r="NYN9658" s="36"/>
      <c r="NYO9658" s="36"/>
      <c r="NYP9658" s="36"/>
      <c r="NYQ9658" s="36"/>
      <c r="NYR9658" s="36"/>
      <c r="NYS9658" s="36"/>
      <c r="NYT9658" s="36"/>
      <c r="NYU9658" s="36"/>
      <c r="NYV9658" s="36"/>
      <c r="NYW9658" s="36"/>
      <c r="NYX9658" s="36"/>
      <c r="NYY9658" s="36"/>
      <c r="NYZ9658" s="36"/>
      <c r="NZA9658" s="36"/>
      <c r="NZB9658" s="36"/>
      <c r="NZC9658" s="36"/>
      <c r="NZD9658" s="36"/>
      <c r="NZE9658" s="36"/>
      <c r="NZF9658" s="36"/>
      <c r="NZG9658" s="36"/>
      <c r="NZH9658" s="36"/>
      <c r="NZI9658" s="36"/>
      <c r="NZJ9658" s="36"/>
      <c r="NZK9658" s="36"/>
      <c r="NZL9658" s="36"/>
      <c r="NZM9658" s="36"/>
      <c r="NZN9658" s="36"/>
      <c r="NZO9658" s="36"/>
      <c r="NZP9658" s="36"/>
      <c r="NZQ9658" s="36"/>
      <c r="NZR9658" s="36"/>
      <c r="NZS9658" s="36"/>
      <c r="NZT9658" s="36"/>
      <c r="NZU9658" s="36"/>
      <c r="NZV9658" s="36"/>
      <c r="NZW9658" s="36"/>
      <c r="NZX9658" s="36"/>
      <c r="NZY9658" s="36"/>
      <c r="NZZ9658" s="36"/>
      <c r="OAA9658" s="36"/>
      <c r="OAB9658" s="36"/>
      <c r="OAC9658" s="36"/>
      <c r="OAD9658" s="36"/>
      <c r="OAE9658" s="36"/>
      <c r="OAF9658" s="36"/>
      <c r="OAG9658" s="36"/>
      <c r="OAH9658" s="36"/>
      <c r="OAI9658" s="36"/>
      <c r="OAJ9658" s="36"/>
      <c r="OAK9658" s="36"/>
      <c r="OAL9658" s="36"/>
      <c r="OAM9658" s="36"/>
      <c r="OAN9658" s="36"/>
      <c r="OAO9658" s="36"/>
      <c r="OAP9658" s="36"/>
      <c r="OAQ9658" s="36"/>
      <c r="OAR9658" s="36"/>
      <c r="OAS9658" s="36"/>
      <c r="OAT9658" s="36"/>
      <c r="OAU9658" s="36"/>
      <c r="OAV9658" s="36"/>
      <c r="OAW9658" s="36"/>
      <c r="OAX9658" s="36"/>
      <c r="OAY9658" s="36"/>
      <c r="OAZ9658" s="36"/>
      <c r="OBA9658" s="36"/>
      <c r="OBB9658" s="36"/>
      <c r="OBC9658" s="36"/>
      <c r="OBD9658" s="36"/>
      <c r="OBE9658" s="36"/>
      <c r="OBF9658" s="36"/>
      <c r="OBG9658" s="36"/>
      <c r="OBH9658" s="36"/>
      <c r="OBI9658" s="36"/>
      <c r="OBJ9658" s="36"/>
      <c r="OBK9658" s="36"/>
      <c r="OBL9658" s="36"/>
      <c r="OBM9658" s="36"/>
      <c r="OBN9658" s="36"/>
      <c r="OBO9658" s="36"/>
      <c r="OBP9658" s="36"/>
      <c r="OBQ9658" s="36"/>
      <c r="OBR9658" s="36"/>
      <c r="OBS9658" s="36"/>
      <c r="OBT9658" s="36"/>
      <c r="OBU9658" s="36"/>
      <c r="OBV9658" s="36"/>
      <c r="OBW9658" s="36"/>
      <c r="OBX9658" s="36"/>
      <c r="OBY9658" s="36"/>
      <c r="OBZ9658" s="36"/>
      <c r="OCA9658" s="36"/>
      <c r="OCB9658" s="36"/>
      <c r="OCC9658" s="36"/>
      <c r="OCD9658" s="36"/>
      <c r="OCE9658" s="36"/>
      <c r="OCF9658" s="36"/>
      <c r="OCG9658" s="36"/>
      <c r="OCH9658" s="36"/>
      <c r="OCI9658" s="36"/>
      <c r="OCJ9658" s="36"/>
      <c r="OCK9658" s="36"/>
      <c r="OCL9658" s="36"/>
      <c r="OCM9658" s="36"/>
      <c r="OCN9658" s="36"/>
      <c r="OCO9658" s="36"/>
      <c r="OCP9658" s="36"/>
      <c r="OCQ9658" s="36"/>
      <c r="OCR9658" s="36"/>
      <c r="OCS9658" s="36"/>
      <c r="OCT9658" s="36"/>
      <c r="OCU9658" s="36"/>
      <c r="OCV9658" s="36"/>
      <c r="OCW9658" s="36"/>
      <c r="OCX9658" s="36"/>
      <c r="OCY9658" s="36"/>
      <c r="OCZ9658" s="36"/>
      <c r="ODA9658" s="36"/>
      <c r="ODB9658" s="36"/>
      <c r="ODC9658" s="36"/>
      <c r="ODD9658" s="36"/>
      <c r="ODE9658" s="36"/>
      <c r="ODF9658" s="36"/>
      <c r="ODG9658" s="36"/>
      <c r="ODH9658" s="36"/>
      <c r="ODI9658" s="36"/>
      <c r="ODJ9658" s="36"/>
      <c r="ODK9658" s="36"/>
      <c r="ODL9658" s="36"/>
      <c r="ODM9658" s="36"/>
      <c r="ODN9658" s="36"/>
      <c r="ODO9658" s="36"/>
      <c r="ODP9658" s="36"/>
      <c r="ODQ9658" s="36"/>
      <c r="ODR9658" s="36"/>
      <c r="ODS9658" s="36"/>
      <c r="ODT9658" s="36"/>
      <c r="ODU9658" s="36"/>
      <c r="ODV9658" s="36"/>
      <c r="ODW9658" s="36"/>
      <c r="ODX9658" s="36"/>
      <c r="ODY9658" s="36"/>
      <c r="ODZ9658" s="36"/>
      <c r="OEA9658" s="36"/>
      <c r="OEB9658" s="36"/>
      <c r="OEC9658" s="36"/>
      <c r="OED9658" s="36"/>
      <c r="OEE9658" s="36"/>
      <c r="OEF9658" s="36"/>
      <c r="OEG9658" s="36"/>
      <c r="OEH9658" s="36"/>
      <c r="OEI9658" s="36"/>
      <c r="OEJ9658" s="36"/>
      <c r="OEK9658" s="36"/>
      <c r="OEL9658" s="36"/>
      <c r="OEM9658" s="36"/>
      <c r="OEN9658" s="36"/>
      <c r="OEO9658" s="36"/>
      <c r="OEP9658" s="36"/>
      <c r="OEQ9658" s="36"/>
      <c r="OER9658" s="36"/>
      <c r="OES9658" s="36"/>
      <c r="OET9658" s="36"/>
      <c r="OEU9658" s="36"/>
      <c r="OEV9658" s="36"/>
      <c r="OEW9658" s="36"/>
      <c r="OEX9658" s="36"/>
      <c r="OEY9658" s="36"/>
      <c r="OEZ9658" s="36"/>
      <c r="OFA9658" s="36"/>
      <c r="OFB9658" s="36"/>
      <c r="OFC9658" s="36"/>
      <c r="OFD9658" s="36"/>
      <c r="OFE9658" s="36"/>
      <c r="OFF9658" s="36"/>
      <c r="OFG9658" s="36"/>
      <c r="OFH9658" s="36"/>
      <c r="OFI9658" s="36"/>
      <c r="OFJ9658" s="36"/>
      <c r="OFK9658" s="36"/>
      <c r="OFL9658" s="36"/>
      <c r="OFM9658" s="36"/>
      <c r="OFN9658" s="36"/>
      <c r="OFO9658" s="36"/>
      <c r="OFP9658" s="36"/>
      <c r="OFQ9658" s="36"/>
      <c r="OFR9658" s="36"/>
      <c r="OFS9658" s="36"/>
      <c r="OFT9658" s="36"/>
      <c r="OFU9658" s="36"/>
      <c r="OFV9658" s="36"/>
      <c r="OFW9658" s="36"/>
      <c r="OFX9658" s="36"/>
      <c r="OFY9658" s="36"/>
      <c r="OFZ9658" s="36"/>
      <c r="OGA9658" s="36"/>
      <c r="OGB9658" s="36"/>
      <c r="OGC9658" s="36"/>
      <c r="OGD9658" s="36"/>
      <c r="OGE9658" s="36"/>
      <c r="OGF9658" s="36"/>
      <c r="OGG9658" s="36"/>
      <c r="OGH9658" s="36"/>
      <c r="OGI9658" s="36"/>
      <c r="OGJ9658" s="36"/>
      <c r="OGK9658" s="36"/>
      <c r="OGL9658" s="36"/>
      <c r="OGM9658" s="36"/>
      <c r="OGN9658" s="36"/>
      <c r="OGO9658" s="36"/>
      <c r="OGP9658" s="36"/>
      <c r="OGQ9658" s="36"/>
      <c r="OGR9658" s="36"/>
      <c r="OGS9658" s="36"/>
      <c r="OGT9658" s="36"/>
      <c r="OGU9658" s="36"/>
      <c r="OGV9658" s="36"/>
      <c r="OGW9658" s="36"/>
      <c r="OGX9658" s="36"/>
      <c r="OGY9658" s="36"/>
      <c r="OGZ9658" s="36"/>
      <c r="OHA9658" s="36"/>
      <c r="OHB9658" s="36"/>
      <c r="OHC9658" s="36"/>
      <c r="OHD9658" s="36"/>
      <c r="OHE9658" s="36"/>
      <c r="OHF9658" s="36"/>
      <c r="OHG9658" s="36"/>
      <c r="OHH9658" s="36"/>
      <c r="OHI9658" s="36"/>
      <c r="OHJ9658" s="36"/>
      <c r="OHK9658" s="36"/>
      <c r="OHL9658" s="36"/>
      <c r="OHM9658" s="36"/>
      <c r="OHN9658" s="36"/>
      <c r="OHO9658" s="36"/>
      <c r="OHP9658" s="36"/>
      <c r="OHQ9658" s="36"/>
      <c r="OHR9658" s="36"/>
      <c r="OHS9658" s="36"/>
      <c r="OHT9658" s="36"/>
      <c r="OHU9658" s="36"/>
      <c r="OHV9658" s="36"/>
      <c r="OHW9658" s="36"/>
      <c r="OHX9658" s="36"/>
      <c r="OHY9658" s="36"/>
      <c r="OHZ9658" s="36"/>
      <c r="OIA9658" s="36"/>
      <c r="OIB9658" s="36"/>
      <c r="OIC9658" s="36"/>
      <c r="OID9658" s="36"/>
      <c r="OIE9658" s="36"/>
      <c r="OIF9658" s="36"/>
      <c r="OIG9658" s="36"/>
      <c r="OIH9658" s="36"/>
      <c r="OII9658" s="36"/>
      <c r="OIJ9658" s="36"/>
      <c r="OIK9658" s="36"/>
      <c r="OIL9658" s="36"/>
      <c r="OIM9658" s="36"/>
      <c r="OIN9658" s="36"/>
      <c r="OIO9658" s="36"/>
      <c r="OIP9658" s="36"/>
      <c r="OIQ9658" s="36"/>
      <c r="OIR9658" s="36"/>
      <c r="OIS9658" s="36"/>
      <c r="OIT9658" s="36"/>
      <c r="OIU9658" s="36"/>
      <c r="OIV9658" s="36"/>
      <c r="OIW9658" s="36"/>
      <c r="OIX9658" s="36"/>
      <c r="OIY9658" s="36"/>
      <c r="OIZ9658" s="36"/>
      <c r="OJA9658" s="36"/>
      <c r="OJB9658" s="36"/>
      <c r="OJC9658" s="36"/>
      <c r="OJD9658" s="36"/>
      <c r="OJE9658" s="36"/>
      <c r="OJF9658" s="36"/>
      <c r="OJG9658" s="36"/>
      <c r="OJH9658" s="36"/>
      <c r="OJI9658" s="36"/>
      <c r="OJJ9658" s="36"/>
      <c r="OJK9658" s="36"/>
      <c r="OJL9658" s="36"/>
      <c r="OJM9658" s="36"/>
      <c r="OJN9658" s="36"/>
      <c r="OJO9658" s="36"/>
      <c r="OJP9658" s="36"/>
      <c r="OJQ9658" s="36"/>
      <c r="OJR9658" s="36"/>
      <c r="OJS9658" s="36"/>
      <c r="OJT9658" s="36"/>
      <c r="OJU9658" s="36"/>
      <c r="OJV9658" s="36"/>
      <c r="OJW9658" s="36"/>
      <c r="OJX9658" s="36"/>
      <c r="OJY9658" s="36"/>
      <c r="OJZ9658" s="36"/>
      <c r="OKA9658" s="36"/>
      <c r="OKB9658" s="36"/>
      <c r="OKC9658" s="36"/>
      <c r="OKD9658" s="36"/>
      <c r="OKE9658" s="36"/>
      <c r="OKF9658" s="36"/>
      <c r="OKG9658" s="36"/>
      <c r="OKH9658" s="36"/>
      <c r="OKI9658" s="36"/>
      <c r="OKJ9658" s="36"/>
      <c r="OKK9658" s="36"/>
      <c r="OKL9658" s="36"/>
      <c r="OKM9658" s="36"/>
      <c r="OKN9658" s="36"/>
      <c r="OKO9658" s="36"/>
      <c r="OKP9658" s="36"/>
      <c r="OKQ9658" s="36"/>
      <c r="OKR9658" s="36"/>
      <c r="OKS9658" s="36"/>
      <c r="OKT9658" s="36"/>
      <c r="OKU9658" s="36"/>
      <c r="OKV9658" s="36"/>
      <c r="OKW9658" s="36"/>
      <c r="OKX9658" s="36"/>
      <c r="OKY9658" s="36"/>
      <c r="OKZ9658" s="36"/>
      <c r="OLA9658" s="36"/>
      <c r="OLB9658" s="36"/>
      <c r="OLC9658" s="36"/>
      <c r="OLD9658" s="36"/>
      <c r="OLE9658" s="36"/>
      <c r="OLF9658" s="36"/>
      <c r="OLG9658" s="36"/>
      <c r="OLH9658" s="36"/>
      <c r="OLI9658" s="36"/>
      <c r="OLJ9658" s="36"/>
      <c r="OLK9658" s="36"/>
      <c r="OLL9658" s="36"/>
      <c r="OLM9658" s="36"/>
      <c r="OLN9658" s="36"/>
      <c r="OLO9658" s="36"/>
      <c r="OLP9658" s="36"/>
      <c r="OLQ9658" s="36"/>
      <c r="OLR9658" s="36"/>
      <c r="OLS9658" s="36"/>
      <c r="OLT9658" s="36"/>
      <c r="OLU9658" s="36"/>
      <c r="OLV9658" s="36"/>
      <c r="OLW9658" s="36"/>
      <c r="OLX9658" s="36"/>
      <c r="OLY9658" s="36"/>
      <c r="OLZ9658" s="36"/>
      <c r="OMA9658" s="36"/>
      <c r="OMB9658" s="36"/>
      <c r="OMC9658" s="36"/>
      <c r="OMD9658" s="36"/>
      <c r="OME9658" s="36"/>
      <c r="OMF9658" s="36"/>
      <c r="OMG9658" s="36"/>
      <c r="OMH9658" s="36"/>
      <c r="OMI9658" s="36"/>
      <c r="OMJ9658" s="36"/>
      <c r="OMK9658" s="36"/>
      <c r="OML9658" s="36"/>
      <c r="OMM9658" s="36"/>
      <c r="OMN9658" s="36"/>
      <c r="OMO9658" s="36"/>
      <c r="OMP9658" s="36"/>
      <c r="OMQ9658" s="36"/>
      <c r="OMR9658" s="36"/>
      <c r="OMS9658" s="36"/>
      <c r="OMT9658" s="36"/>
      <c r="OMU9658" s="36"/>
      <c r="OMV9658" s="36"/>
      <c r="OMW9658" s="36"/>
      <c r="OMX9658" s="36"/>
      <c r="OMY9658" s="36"/>
      <c r="OMZ9658" s="36"/>
      <c r="ONA9658" s="36"/>
      <c r="ONB9658" s="36"/>
      <c r="ONC9658" s="36"/>
      <c r="OND9658" s="36"/>
      <c r="ONE9658" s="36"/>
      <c r="ONF9658" s="36"/>
      <c r="ONG9658" s="36"/>
      <c r="ONH9658" s="36"/>
      <c r="ONI9658" s="36"/>
      <c r="ONJ9658" s="36"/>
      <c r="ONK9658" s="36"/>
      <c r="ONL9658" s="36"/>
      <c r="ONM9658" s="36"/>
      <c r="ONN9658" s="36"/>
      <c r="ONO9658" s="36"/>
      <c r="ONP9658" s="36"/>
      <c r="ONQ9658" s="36"/>
      <c r="ONR9658" s="36"/>
      <c r="ONS9658" s="36"/>
      <c r="ONT9658" s="36"/>
      <c r="ONU9658" s="36"/>
      <c r="ONV9658" s="36"/>
      <c r="ONW9658" s="36"/>
      <c r="ONX9658" s="36"/>
      <c r="ONY9658" s="36"/>
      <c r="ONZ9658" s="36"/>
      <c r="OOA9658" s="36"/>
      <c r="OOB9658" s="36"/>
      <c r="OOC9658" s="36"/>
      <c r="OOD9658" s="36"/>
      <c r="OOE9658" s="36"/>
      <c r="OOF9658" s="36"/>
      <c r="OOG9658" s="36"/>
      <c r="OOH9658" s="36"/>
      <c r="OOI9658" s="36"/>
      <c r="OOJ9658" s="36"/>
      <c r="OOK9658" s="36"/>
      <c r="OOL9658" s="36"/>
      <c r="OOM9658" s="36"/>
      <c r="OON9658" s="36"/>
      <c r="OOO9658" s="36"/>
      <c r="OOP9658" s="36"/>
      <c r="OOQ9658" s="36"/>
      <c r="OOR9658" s="36"/>
      <c r="OOS9658" s="36"/>
      <c r="OOT9658" s="36"/>
      <c r="OOU9658" s="36"/>
      <c r="OOV9658" s="36"/>
      <c r="OOW9658" s="36"/>
      <c r="OOX9658" s="36"/>
      <c r="OOY9658" s="36"/>
      <c r="OOZ9658" s="36"/>
      <c r="OPA9658" s="36"/>
      <c r="OPB9658" s="36"/>
      <c r="OPC9658" s="36"/>
      <c r="OPD9658" s="36"/>
      <c r="OPE9658" s="36"/>
      <c r="OPF9658" s="36"/>
      <c r="OPG9658" s="36"/>
      <c r="OPH9658" s="36"/>
      <c r="OPI9658" s="36"/>
      <c r="OPJ9658" s="36"/>
      <c r="OPK9658" s="36"/>
      <c r="OPL9658" s="36"/>
      <c r="OPM9658" s="36"/>
      <c r="OPN9658" s="36"/>
      <c r="OPO9658" s="36"/>
      <c r="OPP9658" s="36"/>
      <c r="OPQ9658" s="36"/>
      <c r="OPR9658" s="36"/>
      <c r="OPS9658" s="36"/>
      <c r="OPT9658" s="36"/>
      <c r="OPU9658" s="36"/>
      <c r="OPV9658" s="36"/>
      <c r="OPW9658" s="36"/>
      <c r="OPX9658" s="36"/>
      <c r="OPY9658" s="36"/>
      <c r="OPZ9658" s="36"/>
      <c r="OQA9658" s="36"/>
      <c r="OQB9658" s="36"/>
      <c r="OQC9658" s="36"/>
      <c r="OQD9658" s="36"/>
      <c r="OQE9658" s="36"/>
      <c r="OQF9658" s="36"/>
      <c r="OQG9658" s="36"/>
      <c r="OQH9658" s="36"/>
      <c r="OQI9658" s="36"/>
      <c r="OQJ9658" s="36"/>
      <c r="OQK9658" s="36"/>
      <c r="OQL9658" s="36"/>
      <c r="OQM9658" s="36"/>
      <c r="OQN9658" s="36"/>
      <c r="OQO9658" s="36"/>
      <c r="OQP9658" s="36"/>
      <c r="OQQ9658" s="36"/>
      <c r="OQR9658" s="36"/>
      <c r="OQS9658" s="36"/>
      <c r="OQT9658" s="36"/>
      <c r="OQU9658" s="36"/>
      <c r="OQV9658" s="36"/>
      <c r="OQW9658" s="36"/>
      <c r="OQX9658" s="36"/>
      <c r="OQY9658" s="36"/>
      <c r="OQZ9658" s="36"/>
      <c r="ORA9658" s="36"/>
      <c r="ORB9658" s="36"/>
      <c r="ORC9658" s="36"/>
      <c r="ORD9658" s="36"/>
      <c r="ORE9658" s="36"/>
      <c r="ORF9658" s="36"/>
      <c r="ORG9658" s="36"/>
      <c r="ORH9658" s="36"/>
      <c r="ORI9658" s="36"/>
      <c r="ORJ9658" s="36"/>
      <c r="ORK9658" s="36"/>
      <c r="ORL9658" s="36"/>
      <c r="ORM9658" s="36"/>
      <c r="ORN9658" s="36"/>
      <c r="ORO9658" s="36"/>
      <c r="ORP9658" s="36"/>
      <c r="ORQ9658" s="36"/>
      <c r="ORR9658" s="36"/>
      <c r="ORS9658" s="36"/>
      <c r="ORT9658" s="36"/>
      <c r="ORU9658" s="36"/>
      <c r="ORV9658" s="36"/>
      <c r="ORW9658" s="36"/>
      <c r="ORX9658" s="36"/>
      <c r="ORY9658" s="36"/>
      <c r="ORZ9658" s="36"/>
      <c r="OSA9658" s="36"/>
      <c r="OSB9658" s="36"/>
      <c r="OSC9658" s="36"/>
      <c r="OSD9658" s="36"/>
      <c r="OSE9658" s="36"/>
      <c r="OSF9658" s="36"/>
      <c r="OSG9658" s="36"/>
      <c r="OSH9658" s="36"/>
      <c r="OSI9658" s="36"/>
      <c r="OSJ9658" s="36"/>
      <c r="OSK9658" s="36"/>
      <c r="OSL9658" s="36"/>
      <c r="OSM9658" s="36"/>
      <c r="OSN9658" s="36"/>
      <c r="OSO9658" s="36"/>
      <c r="OSP9658" s="36"/>
      <c r="OSQ9658" s="36"/>
      <c r="OSR9658" s="36"/>
      <c r="OSS9658" s="36"/>
      <c r="OST9658" s="36"/>
      <c r="OSU9658" s="36"/>
      <c r="OSV9658" s="36"/>
      <c r="OSW9658" s="36"/>
      <c r="OSX9658" s="36"/>
      <c r="OSY9658" s="36"/>
      <c r="OSZ9658" s="36"/>
      <c r="OTA9658" s="36"/>
      <c r="OTB9658" s="36"/>
      <c r="OTC9658" s="36"/>
      <c r="OTD9658" s="36"/>
      <c r="OTE9658" s="36"/>
      <c r="OTF9658" s="36"/>
      <c r="OTG9658" s="36"/>
      <c r="OTH9658" s="36"/>
      <c r="OTI9658" s="36"/>
      <c r="OTJ9658" s="36"/>
      <c r="OTK9658" s="36"/>
      <c r="OTL9658" s="36"/>
      <c r="OTM9658" s="36"/>
      <c r="OTN9658" s="36"/>
      <c r="OTO9658" s="36"/>
      <c r="OTP9658" s="36"/>
      <c r="OTQ9658" s="36"/>
      <c r="OTR9658" s="36"/>
      <c r="OTS9658" s="36"/>
      <c r="OTT9658" s="36"/>
      <c r="OTU9658" s="36"/>
      <c r="OTV9658" s="36"/>
      <c r="OTW9658" s="36"/>
      <c r="OTX9658" s="36"/>
      <c r="OTY9658" s="36"/>
      <c r="OTZ9658" s="36"/>
      <c r="OUA9658" s="36"/>
      <c r="OUB9658" s="36"/>
      <c r="OUC9658" s="36"/>
      <c r="OUD9658" s="36"/>
      <c r="OUE9658" s="36"/>
      <c r="OUF9658" s="36"/>
      <c r="OUG9658" s="36"/>
      <c r="OUH9658" s="36"/>
      <c r="OUI9658" s="36"/>
      <c r="OUJ9658" s="36"/>
      <c r="OUK9658" s="36"/>
      <c r="OUL9658" s="36"/>
      <c r="OUM9658" s="36"/>
      <c r="OUN9658" s="36"/>
      <c r="OUO9658" s="36"/>
      <c r="OUP9658" s="36"/>
      <c r="OUQ9658" s="36"/>
      <c r="OUR9658" s="36"/>
      <c r="OUS9658" s="36"/>
      <c r="OUT9658" s="36"/>
      <c r="OUU9658" s="36"/>
      <c r="OUV9658" s="36"/>
      <c r="OUW9658" s="36"/>
      <c r="OUX9658" s="36"/>
      <c r="OUY9658" s="36"/>
      <c r="OUZ9658" s="36"/>
      <c r="OVA9658" s="36"/>
      <c r="OVB9658" s="36"/>
      <c r="OVC9658" s="36"/>
      <c r="OVD9658" s="36"/>
      <c r="OVE9658" s="36"/>
      <c r="OVF9658" s="36"/>
      <c r="OVG9658" s="36"/>
      <c r="OVH9658" s="36"/>
      <c r="OVI9658" s="36"/>
      <c r="OVJ9658" s="36"/>
      <c r="OVK9658" s="36"/>
      <c r="OVL9658" s="36"/>
      <c r="OVM9658" s="36"/>
      <c r="OVN9658" s="36"/>
      <c r="OVO9658" s="36"/>
      <c r="OVP9658" s="36"/>
      <c r="OVQ9658" s="36"/>
      <c r="OVR9658" s="36"/>
      <c r="OVS9658" s="36"/>
      <c r="OVT9658" s="36"/>
      <c r="OVU9658" s="36"/>
      <c r="OVV9658" s="36"/>
      <c r="OVW9658" s="36"/>
      <c r="OVX9658" s="36"/>
      <c r="OVY9658" s="36"/>
      <c r="OVZ9658" s="36"/>
      <c r="OWA9658" s="36"/>
      <c r="OWB9658" s="36"/>
      <c r="OWC9658" s="36"/>
      <c r="OWD9658" s="36"/>
      <c r="OWE9658" s="36"/>
      <c r="OWF9658" s="36"/>
      <c r="OWG9658" s="36"/>
      <c r="OWH9658" s="36"/>
      <c r="OWI9658" s="36"/>
      <c r="OWJ9658" s="36"/>
      <c r="OWK9658" s="36"/>
      <c r="OWL9658" s="36"/>
      <c r="OWM9658" s="36"/>
      <c r="OWN9658" s="36"/>
      <c r="OWO9658" s="36"/>
      <c r="OWP9658" s="36"/>
      <c r="OWQ9658" s="36"/>
      <c r="OWR9658" s="36"/>
      <c r="OWS9658" s="36"/>
      <c r="OWT9658" s="36"/>
      <c r="OWU9658" s="36"/>
      <c r="OWV9658" s="36"/>
      <c r="OWW9658" s="36"/>
      <c r="OWX9658" s="36"/>
      <c r="OWY9658" s="36"/>
      <c r="OWZ9658" s="36"/>
      <c r="OXA9658" s="36"/>
      <c r="OXB9658" s="36"/>
      <c r="OXC9658" s="36"/>
      <c r="OXD9658" s="36"/>
      <c r="OXE9658" s="36"/>
      <c r="OXF9658" s="36"/>
      <c r="OXG9658" s="36"/>
      <c r="OXH9658" s="36"/>
      <c r="OXI9658" s="36"/>
      <c r="OXJ9658" s="36"/>
      <c r="OXK9658" s="36"/>
      <c r="OXL9658" s="36"/>
      <c r="OXM9658" s="36"/>
      <c r="OXN9658" s="36"/>
      <c r="OXO9658" s="36"/>
      <c r="OXP9658" s="36"/>
      <c r="OXQ9658" s="36"/>
      <c r="OXR9658" s="36"/>
      <c r="OXS9658" s="36"/>
      <c r="OXT9658" s="36"/>
      <c r="OXU9658" s="36"/>
      <c r="OXV9658" s="36"/>
      <c r="OXW9658" s="36"/>
      <c r="OXX9658" s="36"/>
      <c r="OXY9658" s="36"/>
      <c r="OXZ9658" s="36"/>
      <c r="OYA9658" s="36"/>
      <c r="OYB9658" s="36"/>
      <c r="OYC9658" s="36"/>
      <c r="OYD9658" s="36"/>
      <c r="OYE9658" s="36"/>
      <c r="OYF9658" s="36"/>
      <c r="OYG9658" s="36"/>
      <c r="OYH9658" s="36"/>
      <c r="OYI9658" s="36"/>
      <c r="OYJ9658" s="36"/>
      <c r="OYK9658" s="36"/>
      <c r="OYL9658" s="36"/>
      <c r="OYM9658" s="36"/>
      <c r="OYN9658" s="36"/>
      <c r="OYO9658" s="36"/>
      <c r="OYP9658" s="36"/>
      <c r="OYQ9658" s="36"/>
      <c r="OYR9658" s="36"/>
      <c r="OYS9658" s="36"/>
      <c r="OYT9658" s="36"/>
      <c r="OYU9658" s="36"/>
      <c r="OYV9658" s="36"/>
      <c r="OYW9658" s="36"/>
      <c r="OYX9658" s="36"/>
      <c r="OYY9658" s="36"/>
      <c r="OYZ9658" s="36"/>
      <c r="OZA9658" s="36"/>
      <c r="OZB9658" s="36"/>
      <c r="OZC9658" s="36"/>
      <c r="OZD9658" s="36"/>
      <c r="OZE9658" s="36"/>
      <c r="OZF9658" s="36"/>
      <c r="OZG9658" s="36"/>
      <c r="OZH9658" s="36"/>
      <c r="OZI9658" s="36"/>
      <c r="OZJ9658" s="36"/>
      <c r="OZK9658" s="36"/>
      <c r="OZL9658" s="36"/>
      <c r="OZM9658" s="36"/>
      <c r="OZN9658" s="36"/>
      <c r="OZO9658" s="36"/>
      <c r="OZP9658" s="36"/>
      <c r="OZQ9658" s="36"/>
      <c r="OZR9658" s="36"/>
      <c r="OZS9658" s="36"/>
      <c r="OZT9658" s="36"/>
      <c r="OZU9658" s="36"/>
      <c r="OZV9658" s="36"/>
      <c r="OZW9658" s="36"/>
      <c r="OZX9658" s="36"/>
      <c r="OZY9658" s="36"/>
      <c r="OZZ9658" s="36"/>
      <c r="PAA9658" s="36"/>
      <c r="PAB9658" s="36"/>
      <c r="PAC9658" s="36"/>
      <c r="PAD9658" s="36"/>
      <c r="PAE9658" s="36"/>
      <c r="PAF9658" s="36"/>
      <c r="PAG9658" s="36"/>
      <c r="PAH9658" s="36"/>
      <c r="PAI9658" s="36"/>
      <c r="PAJ9658" s="36"/>
      <c r="PAK9658" s="36"/>
      <c r="PAL9658" s="36"/>
      <c r="PAM9658" s="36"/>
      <c r="PAN9658" s="36"/>
      <c r="PAO9658" s="36"/>
      <c r="PAP9658" s="36"/>
      <c r="PAQ9658" s="36"/>
      <c r="PAR9658" s="36"/>
      <c r="PAS9658" s="36"/>
      <c r="PAT9658" s="36"/>
      <c r="PAU9658" s="36"/>
      <c r="PAV9658" s="36"/>
      <c r="PAW9658" s="36"/>
      <c r="PAX9658" s="36"/>
      <c r="PAY9658" s="36"/>
      <c r="PAZ9658" s="36"/>
      <c r="PBA9658" s="36"/>
      <c r="PBB9658" s="36"/>
      <c r="PBC9658" s="36"/>
      <c r="PBD9658" s="36"/>
      <c r="PBE9658" s="36"/>
      <c r="PBF9658" s="36"/>
      <c r="PBG9658" s="36"/>
      <c r="PBH9658" s="36"/>
      <c r="PBI9658" s="36"/>
      <c r="PBJ9658" s="36"/>
      <c r="PBK9658" s="36"/>
      <c r="PBL9658" s="36"/>
      <c r="PBM9658" s="36"/>
      <c r="PBN9658" s="36"/>
      <c r="PBO9658" s="36"/>
      <c r="PBP9658" s="36"/>
      <c r="PBQ9658" s="36"/>
      <c r="PBR9658" s="36"/>
      <c r="PBS9658" s="36"/>
      <c r="PBT9658" s="36"/>
      <c r="PBU9658" s="36"/>
      <c r="PBV9658" s="36"/>
      <c r="PBW9658" s="36"/>
      <c r="PBX9658" s="36"/>
      <c r="PBY9658" s="36"/>
      <c r="PBZ9658" s="36"/>
      <c r="PCA9658" s="36"/>
      <c r="PCB9658" s="36"/>
      <c r="PCC9658" s="36"/>
      <c r="PCD9658" s="36"/>
      <c r="PCE9658" s="36"/>
      <c r="PCF9658" s="36"/>
      <c r="PCG9658" s="36"/>
      <c r="PCH9658" s="36"/>
      <c r="PCI9658" s="36"/>
      <c r="PCJ9658" s="36"/>
      <c r="PCK9658" s="36"/>
      <c r="PCL9658" s="36"/>
      <c r="PCM9658" s="36"/>
      <c r="PCN9658" s="36"/>
      <c r="PCO9658" s="36"/>
      <c r="PCP9658" s="36"/>
      <c r="PCQ9658" s="36"/>
      <c r="PCR9658" s="36"/>
      <c r="PCS9658" s="36"/>
      <c r="PCT9658" s="36"/>
      <c r="PCU9658" s="36"/>
      <c r="PCV9658" s="36"/>
      <c r="PCW9658" s="36"/>
      <c r="PCX9658" s="36"/>
      <c r="PCY9658" s="36"/>
      <c r="PCZ9658" s="36"/>
      <c r="PDA9658" s="36"/>
      <c r="PDB9658" s="36"/>
      <c r="PDC9658" s="36"/>
      <c r="PDD9658" s="36"/>
      <c r="PDE9658" s="36"/>
      <c r="PDF9658" s="36"/>
      <c r="PDG9658" s="36"/>
      <c r="PDH9658" s="36"/>
      <c r="PDI9658" s="36"/>
      <c r="PDJ9658" s="36"/>
      <c r="PDK9658" s="36"/>
      <c r="PDL9658" s="36"/>
      <c r="PDM9658" s="36"/>
      <c r="PDN9658" s="36"/>
      <c r="PDO9658" s="36"/>
      <c r="PDP9658" s="36"/>
      <c r="PDQ9658" s="36"/>
      <c r="PDR9658" s="36"/>
      <c r="PDS9658" s="36"/>
      <c r="PDT9658" s="36"/>
      <c r="PDU9658" s="36"/>
      <c r="PDV9658" s="36"/>
      <c r="PDW9658" s="36"/>
      <c r="PDX9658" s="36"/>
      <c r="PDY9658" s="36"/>
      <c r="PDZ9658" s="36"/>
      <c r="PEA9658" s="36"/>
      <c r="PEB9658" s="36"/>
      <c r="PEC9658" s="36"/>
      <c r="PED9658" s="36"/>
      <c r="PEE9658" s="36"/>
      <c r="PEF9658" s="36"/>
      <c r="PEG9658" s="36"/>
      <c r="PEH9658" s="36"/>
      <c r="PEI9658" s="36"/>
      <c r="PEJ9658" s="36"/>
      <c r="PEK9658" s="36"/>
      <c r="PEL9658" s="36"/>
      <c r="PEM9658" s="36"/>
      <c r="PEN9658" s="36"/>
      <c r="PEO9658" s="36"/>
      <c r="PEP9658" s="36"/>
      <c r="PEQ9658" s="36"/>
      <c r="PER9658" s="36"/>
      <c r="PES9658" s="36"/>
      <c r="PET9658" s="36"/>
      <c r="PEU9658" s="36"/>
      <c r="PEV9658" s="36"/>
      <c r="PEW9658" s="36"/>
      <c r="PEX9658" s="36"/>
      <c r="PEY9658" s="36"/>
      <c r="PEZ9658" s="36"/>
      <c r="PFA9658" s="36"/>
      <c r="PFB9658" s="36"/>
      <c r="PFC9658" s="36"/>
      <c r="PFD9658" s="36"/>
      <c r="PFE9658" s="36"/>
      <c r="PFF9658" s="36"/>
      <c r="PFG9658" s="36"/>
      <c r="PFH9658" s="36"/>
      <c r="PFI9658" s="36"/>
      <c r="PFJ9658" s="36"/>
      <c r="PFK9658" s="36"/>
      <c r="PFL9658" s="36"/>
      <c r="PFM9658" s="36"/>
      <c r="PFN9658" s="36"/>
      <c r="PFO9658" s="36"/>
      <c r="PFP9658" s="36"/>
      <c r="PFQ9658" s="36"/>
      <c r="PFR9658" s="36"/>
      <c r="PFS9658" s="36"/>
      <c r="PFT9658" s="36"/>
      <c r="PFU9658" s="36"/>
      <c r="PFV9658" s="36"/>
      <c r="PFW9658" s="36"/>
      <c r="PFX9658" s="36"/>
      <c r="PFY9658" s="36"/>
      <c r="PFZ9658" s="36"/>
      <c r="PGA9658" s="36"/>
      <c r="PGB9658" s="36"/>
      <c r="PGC9658" s="36"/>
      <c r="PGD9658" s="36"/>
      <c r="PGE9658" s="36"/>
      <c r="PGF9658" s="36"/>
      <c r="PGG9658" s="36"/>
      <c r="PGH9658" s="36"/>
      <c r="PGI9658" s="36"/>
      <c r="PGJ9658" s="36"/>
      <c r="PGK9658" s="36"/>
      <c r="PGL9658" s="36"/>
      <c r="PGM9658" s="36"/>
      <c r="PGN9658" s="36"/>
      <c r="PGO9658" s="36"/>
      <c r="PGP9658" s="36"/>
      <c r="PGQ9658" s="36"/>
      <c r="PGR9658" s="36"/>
      <c r="PGS9658" s="36"/>
      <c r="PGT9658" s="36"/>
      <c r="PGU9658" s="36"/>
      <c r="PGV9658" s="36"/>
      <c r="PGW9658" s="36"/>
      <c r="PGX9658" s="36"/>
      <c r="PGY9658" s="36"/>
      <c r="PGZ9658" s="36"/>
      <c r="PHA9658" s="36"/>
      <c r="PHB9658" s="36"/>
      <c r="PHC9658" s="36"/>
      <c r="PHD9658" s="36"/>
      <c r="PHE9658" s="36"/>
      <c r="PHF9658" s="36"/>
      <c r="PHG9658" s="36"/>
      <c r="PHH9658" s="36"/>
      <c r="PHI9658" s="36"/>
      <c r="PHJ9658" s="36"/>
      <c r="PHK9658" s="36"/>
      <c r="PHL9658" s="36"/>
      <c r="PHM9658" s="36"/>
      <c r="PHN9658" s="36"/>
      <c r="PHO9658" s="36"/>
      <c r="PHP9658" s="36"/>
      <c r="PHQ9658" s="36"/>
      <c r="PHR9658" s="36"/>
      <c r="PHS9658" s="36"/>
      <c r="PHT9658" s="36"/>
      <c r="PHU9658" s="36"/>
      <c r="PHV9658" s="36"/>
      <c r="PHW9658" s="36"/>
      <c r="PHX9658" s="36"/>
      <c r="PHY9658" s="36"/>
      <c r="PHZ9658" s="36"/>
      <c r="PIA9658" s="36"/>
      <c r="PIB9658" s="36"/>
      <c r="PIC9658" s="36"/>
      <c r="PID9658" s="36"/>
      <c r="PIE9658" s="36"/>
      <c r="PIF9658" s="36"/>
      <c r="PIG9658" s="36"/>
      <c r="PIH9658" s="36"/>
      <c r="PII9658" s="36"/>
      <c r="PIJ9658" s="36"/>
      <c r="PIK9658" s="36"/>
      <c r="PIL9658" s="36"/>
      <c r="PIM9658" s="36"/>
      <c r="PIN9658" s="36"/>
      <c r="PIO9658" s="36"/>
      <c r="PIP9658" s="36"/>
      <c r="PIQ9658" s="36"/>
      <c r="PIR9658" s="36"/>
      <c r="PIS9658" s="36"/>
      <c r="PIT9658" s="36"/>
      <c r="PIU9658" s="36"/>
      <c r="PIV9658" s="36"/>
      <c r="PIW9658" s="36"/>
      <c r="PIX9658" s="36"/>
      <c r="PIY9658" s="36"/>
      <c r="PIZ9658" s="36"/>
      <c r="PJA9658" s="36"/>
      <c r="PJB9658" s="36"/>
      <c r="PJC9658" s="36"/>
      <c r="PJD9658" s="36"/>
      <c r="PJE9658" s="36"/>
      <c r="PJF9658" s="36"/>
      <c r="PJG9658" s="36"/>
      <c r="PJH9658" s="36"/>
      <c r="PJI9658" s="36"/>
      <c r="PJJ9658" s="36"/>
      <c r="PJK9658" s="36"/>
      <c r="PJL9658" s="36"/>
      <c r="PJM9658" s="36"/>
      <c r="PJN9658" s="36"/>
      <c r="PJO9658" s="36"/>
      <c r="PJP9658" s="36"/>
      <c r="PJQ9658" s="36"/>
      <c r="PJR9658" s="36"/>
      <c r="PJS9658" s="36"/>
      <c r="PJT9658" s="36"/>
      <c r="PJU9658" s="36"/>
      <c r="PJV9658" s="36"/>
      <c r="PJW9658" s="36"/>
      <c r="PJX9658" s="36"/>
      <c r="PJY9658" s="36"/>
      <c r="PJZ9658" s="36"/>
      <c r="PKA9658" s="36"/>
      <c r="PKB9658" s="36"/>
      <c r="PKC9658" s="36"/>
      <c r="PKD9658" s="36"/>
      <c r="PKE9658" s="36"/>
      <c r="PKF9658" s="36"/>
      <c r="PKG9658" s="36"/>
      <c r="PKH9658" s="36"/>
      <c r="PKI9658" s="36"/>
      <c r="PKJ9658" s="36"/>
      <c r="PKK9658" s="36"/>
      <c r="PKL9658" s="36"/>
      <c r="PKM9658" s="36"/>
      <c r="PKN9658" s="36"/>
      <c r="PKO9658" s="36"/>
      <c r="PKP9658" s="36"/>
      <c r="PKQ9658" s="36"/>
      <c r="PKR9658" s="36"/>
      <c r="PKS9658" s="36"/>
      <c r="PKT9658" s="36"/>
      <c r="PKU9658" s="36"/>
      <c r="PKV9658" s="36"/>
      <c r="PKW9658" s="36"/>
      <c r="PKX9658" s="36"/>
      <c r="PKY9658" s="36"/>
      <c r="PKZ9658" s="36"/>
      <c r="PLA9658" s="36"/>
      <c r="PLB9658" s="36"/>
      <c r="PLC9658" s="36"/>
      <c r="PLD9658" s="36"/>
      <c r="PLE9658" s="36"/>
      <c r="PLF9658" s="36"/>
      <c r="PLG9658" s="36"/>
      <c r="PLH9658" s="36"/>
      <c r="PLI9658" s="36"/>
      <c r="PLJ9658" s="36"/>
      <c r="PLK9658" s="36"/>
      <c r="PLL9658" s="36"/>
      <c r="PLM9658" s="36"/>
      <c r="PLN9658" s="36"/>
      <c r="PLO9658" s="36"/>
      <c r="PLP9658" s="36"/>
      <c r="PLQ9658" s="36"/>
      <c r="PLR9658" s="36"/>
      <c r="PLS9658" s="36"/>
      <c r="PLT9658" s="36"/>
      <c r="PLU9658" s="36"/>
      <c r="PLV9658" s="36"/>
      <c r="PLW9658" s="36"/>
      <c r="PLX9658" s="36"/>
      <c r="PLY9658" s="36"/>
      <c r="PLZ9658" s="36"/>
      <c r="PMA9658" s="36"/>
      <c r="PMB9658" s="36"/>
      <c r="PMC9658" s="36"/>
      <c r="PMD9658" s="36"/>
      <c r="PME9658" s="36"/>
      <c r="PMF9658" s="36"/>
      <c r="PMG9658" s="36"/>
      <c r="PMH9658" s="36"/>
      <c r="PMI9658" s="36"/>
      <c r="PMJ9658" s="36"/>
      <c r="PMK9658" s="36"/>
      <c r="PML9658" s="36"/>
      <c r="PMM9658" s="36"/>
      <c r="PMN9658" s="36"/>
      <c r="PMO9658" s="36"/>
      <c r="PMP9658" s="36"/>
      <c r="PMQ9658" s="36"/>
      <c r="PMR9658" s="36"/>
      <c r="PMS9658" s="36"/>
      <c r="PMT9658" s="36"/>
      <c r="PMU9658" s="36"/>
      <c r="PMV9658" s="36"/>
      <c r="PMW9658" s="36"/>
      <c r="PMX9658" s="36"/>
      <c r="PMY9658" s="36"/>
      <c r="PMZ9658" s="36"/>
      <c r="PNA9658" s="36"/>
      <c r="PNB9658" s="36"/>
      <c r="PNC9658" s="36"/>
      <c r="PND9658" s="36"/>
      <c r="PNE9658" s="36"/>
      <c r="PNF9658" s="36"/>
      <c r="PNG9658" s="36"/>
      <c r="PNH9658" s="36"/>
      <c r="PNI9658" s="36"/>
      <c r="PNJ9658" s="36"/>
      <c r="PNK9658" s="36"/>
      <c r="PNL9658" s="36"/>
      <c r="PNM9658" s="36"/>
      <c r="PNN9658" s="36"/>
      <c r="PNO9658" s="36"/>
      <c r="PNP9658" s="36"/>
      <c r="PNQ9658" s="36"/>
      <c r="PNR9658" s="36"/>
      <c r="PNS9658" s="36"/>
      <c r="PNT9658" s="36"/>
      <c r="PNU9658" s="36"/>
      <c r="PNV9658" s="36"/>
      <c r="PNW9658" s="36"/>
      <c r="PNX9658" s="36"/>
      <c r="PNY9658" s="36"/>
      <c r="PNZ9658" s="36"/>
      <c r="POA9658" s="36"/>
      <c r="POB9658" s="36"/>
      <c r="POC9658" s="36"/>
      <c r="POD9658" s="36"/>
      <c r="POE9658" s="36"/>
      <c r="POF9658" s="36"/>
      <c r="POG9658" s="36"/>
      <c r="POH9658" s="36"/>
      <c r="POI9658" s="36"/>
      <c r="POJ9658" s="36"/>
      <c r="POK9658" s="36"/>
      <c r="POL9658" s="36"/>
      <c r="POM9658" s="36"/>
      <c r="PON9658" s="36"/>
      <c r="POO9658" s="36"/>
      <c r="POP9658" s="36"/>
      <c r="POQ9658" s="36"/>
      <c r="POR9658" s="36"/>
      <c r="POS9658" s="36"/>
      <c r="POT9658" s="36"/>
      <c r="POU9658" s="36"/>
      <c r="POV9658" s="36"/>
      <c r="POW9658" s="36"/>
      <c r="POX9658" s="36"/>
      <c r="POY9658" s="36"/>
      <c r="POZ9658" s="36"/>
      <c r="PPA9658" s="36"/>
      <c r="PPB9658" s="36"/>
      <c r="PPC9658" s="36"/>
      <c r="PPD9658" s="36"/>
      <c r="PPE9658" s="36"/>
      <c r="PPF9658" s="36"/>
      <c r="PPG9658" s="36"/>
      <c r="PPH9658" s="36"/>
      <c r="PPI9658" s="36"/>
      <c r="PPJ9658" s="36"/>
      <c r="PPK9658" s="36"/>
      <c r="PPL9658" s="36"/>
      <c r="PPM9658" s="36"/>
      <c r="PPN9658" s="36"/>
      <c r="PPO9658" s="36"/>
      <c r="PPP9658" s="36"/>
      <c r="PPQ9658" s="36"/>
      <c r="PPR9658" s="36"/>
      <c r="PPS9658" s="36"/>
      <c r="PPT9658" s="36"/>
      <c r="PPU9658" s="36"/>
      <c r="PPV9658" s="36"/>
      <c r="PPW9658" s="36"/>
      <c r="PPX9658" s="36"/>
      <c r="PPY9658" s="36"/>
      <c r="PPZ9658" s="36"/>
      <c r="PQA9658" s="36"/>
      <c r="PQB9658" s="36"/>
      <c r="PQC9658" s="36"/>
      <c r="PQD9658" s="36"/>
      <c r="PQE9658" s="36"/>
      <c r="PQF9658" s="36"/>
      <c r="PQG9658" s="36"/>
      <c r="PQH9658" s="36"/>
      <c r="PQI9658" s="36"/>
      <c r="PQJ9658" s="36"/>
      <c r="PQK9658" s="36"/>
      <c r="PQL9658" s="36"/>
      <c r="PQM9658" s="36"/>
      <c r="PQN9658" s="36"/>
      <c r="PQO9658" s="36"/>
      <c r="PQP9658" s="36"/>
      <c r="PQQ9658" s="36"/>
      <c r="PQR9658" s="36"/>
      <c r="PQS9658" s="36"/>
      <c r="PQT9658" s="36"/>
      <c r="PQU9658" s="36"/>
      <c r="PQV9658" s="36"/>
      <c r="PQW9658" s="36"/>
      <c r="PQX9658" s="36"/>
      <c r="PQY9658" s="36"/>
      <c r="PQZ9658" s="36"/>
      <c r="PRA9658" s="36"/>
      <c r="PRB9658" s="36"/>
      <c r="PRC9658" s="36"/>
      <c r="PRD9658" s="36"/>
      <c r="PRE9658" s="36"/>
      <c r="PRF9658" s="36"/>
      <c r="PRG9658" s="36"/>
      <c r="PRH9658" s="36"/>
      <c r="PRI9658" s="36"/>
      <c r="PRJ9658" s="36"/>
      <c r="PRK9658" s="36"/>
      <c r="PRL9658" s="36"/>
      <c r="PRM9658" s="36"/>
      <c r="PRN9658" s="36"/>
      <c r="PRO9658" s="36"/>
      <c r="PRP9658" s="36"/>
      <c r="PRQ9658" s="36"/>
      <c r="PRR9658" s="36"/>
      <c r="PRS9658" s="36"/>
      <c r="PRT9658" s="36"/>
      <c r="PRU9658" s="36"/>
      <c r="PRV9658" s="36"/>
      <c r="PRW9658" s="36"/>
      <c r="PRX9658" s="36"/>
      <c r="PRY9658" s="36"/>
      <c r="PRZ9658" s="36"/>
      <c r="PSA9658" s="36"/>
      <c r="PSB9658" s="36"/>
      <c r="PSC9658" s="36"/>
      <c r="PSD9658" s="36"/>
      <c r="PSE9658" s="36"/>
      <c r="PSF9658" s="36"/>
      <c r="PSG9658" s="36"/>
      <c r="PSH9658" s="36"/>
      <c r="PSI9658" s="36"/>
      <c r="PSJ9658" s="36"/>
      <c r="PSK9658" s="36"/>
      <c r="PSL9658" s="36"/>
      <c r="PSM9658" s="36"/>
      <c r="PSN9658" s="36"/>
      <c r="PSO9658" s="36"/>
      <c r="PSP9658" s="36"/>
      <c r="PSQ9658" s="36"/>
      <c r="PSR9658" s="36"/>
      <c r="PSS9658" s="36"/>
      <c r="PST9658" s="36"/>
      <c r="PSU9658" s="36"/>
      <c r="PSV9658" s="36"/>
      <c r="PSW9658" s="36"/>
      <c r="PSX9658" s="36"/>
      <c r="PSY9658" s="36"/>
      <c r="PSZ9658" s="36"/>
      <c r="PTA9658" s="36"/>
      <c r="PTB9658" s="36"/>
      <c r="PTC9658" s="36"/>
      <c r="PTD9658" s="36"/>
      <c r="PTE9658" s="36"/>
      <c r="PTF9658" s="36"/>
      <c r="PTG9658" s="36"/>
      <c r="PTH9658" s="36"/>
      <c r="PTI9658" s="36"/>
      <c r="PTJ9658" s="36"/>
      <c r="PTK9658" s="36"/>
      <c r="PTL9658" s="36"/>
      <c r="PTM9658" s="36"/>
      <c r="PTN9658" s="36"/>
      <c r="PTO9658" s="36"/>
      <c r="PTP9658" s="36"/>
      <c r="PTQ9658" s="36"/>
      <c r="PTR9658" s="36"/>
      <c r="PTS9658" s="36"/>
      <c r="PTT9658" s="36"/>
      <c r="PTU9658" s="36"/>
      <c r="PTV9658" s="36"/>
      <c r="PTW9658" s="36"/>
      <c r="PTX9658" s="36"/>
      <c r="PTY9658" s="36"/>
      <c r="PTZ9658" s="36"/>
      <c r="PUA9658" s="36"/>
      <c r="PUB9658" s="36"/>
      <c r="PUC9658" s="36"/>
      <c r="PUD9658" s="36"/>
      <c r="PUE9658" s="36"/>
      <c r="PUF9658" s="36"/>
      <c r="PUG9658" s="36"/>
      <c r="PUH9658" s="36"/>
      <c r="PUI9658" s="36"/>
      <c r="PUJ9658" s="36"/>
      <c r="PUK9658" s="36"/>
      <c r="PUL9658" s="36"/>
      <c r="PUM9658" s="36"/>
      <c r="PUN9658" s="36"/>
      <c r="PUO9658" s="36"/>
      <c r="PUP9658" s="36"/>
      <c r="PUQ9658" s="36"/>
      <c r="PUR9658" s="36"/>
      <c r="PUS9658" s="36"/>
      <c r="PUT9658" s="36"/>
      <c r="PUU9658" s="36"/>
      <c r="PUV9658" s="36"/>
      <c r="PUW9658" s="36"/>
      <c r="PUX9658" s="36"/>
      <c r="PUY9658" s="36"/>
      <c r="PUZ9658" s="36"/>
      <c r="PVA9658" s="36"/>
      <c r="PVB9658" s="36"/>
      <c r="PVC9658" s="36"/>
      <c r="PVD9658" s="36"/>
      <c r="PVE9658" s="36"/>
      <c r="PVF9658" s="36"/>
      <c r="PVG9658" s="36"/>
      <c r="PVH9658" s="36"/>
      <c r="PVI9658" s="36"/>
      <c r="PVJ9658" s="36"/>
      <c r="PVK9658" s="36"/>
      <c r="PVL9658" s="36"/>
      <c r="PVM9658" s="36"/>
      <c r="PVN9658" s="36"/>
      <c r="PVO9658" s="36"/>
      <c r="PVP9658" s="36"/>
      <c r="PVQ9658" s="36"/>
      <c r="PVR9658" s="36"/>
      <c r="PVS9658" s="36"/>
      <c r="PVT9658" s="36"/>
      <c r="PVU9658" s="36"/>
      <c r="PVV9658" s="36"/>
      <c r="PVW9658" s="36"/>
      <c r="PVX9658" s="36"/>
      <c r="PVY9658" s="36"/>
      <c r="PVZ9658" s="36"/>
      <c r="PWA9658" s="36"/>
      <c r="PWB9658" s="36"/>
      <c r="PWC9658" s="36"/>
      <c r="PWD9658" s="36"/>
      <c r="PWE9658" s="36"/>
      <c r="PWF9658" s="36"/>
      <c r="PWG9658" s="36"/>
      <c r="PWH9658" s="36"/>
      <c r="PWI9658" s="36"/>
      <c r="PWJ9658" s="36"/>
      <c r="PWK9658" s="36"/>
      <c r="PWL9658" s="36"/>
      <c r="PWM9658" s="36"/>
      <c r="PWN9658" s="36"/>
      <c r="PWO9658" s="36"/>
      <c r="PWP9658" s="36"/>
      <c r="PWQ9658" s="36"/>
      <c r="PWR9658" s="36"/>
      <c r="PWS9658" s="36"/>
      <c r="PWT9658" s="36"/>
      <c r="PWU9658" s="36"/>
      <c r="PWV9658" s="36"/>
      <c r="PWW9658" s="36"/>
      <c r="PWX9658" s="36"/>
      <c r="PWY9658" s="36"/>
      <c r="PWZ9658" s="36"/>
      <c r="PXA9658" s="36"/>
      <c r="PXB9658" s="36"/>
      <c r="PXC9658" s="36"/>
      <c r="PXD9658" s="36"/>
      <c r="PXE9658" s="36"/>
      <c r="PXF9658" s="36"/>
      <c r="PXG9658" s="36"/>
      <c r="PXH9658" s="36"/>
      <c r="PXI9658" s="36"/>
      <c r="PXJ9658" s="36"/>
      <c r="PXK9658" s="36"/>
      <c r="PXL9658" s="36"/>
      <c r="PXM9658" s="36"/>
      <c r="PXN9658" s="36"/>
      <c r="PXO9658" s="36"/>
      <c r="PXP9658" s="36"/>
      <c r="PXQ9658" s="36"/>
      <c r="PXR9658" s="36"/>
      <c r="PXS9658" s="36"/>
      <c r="PXT9658" s="36"/>
      <c r="PXU9658" s="36"/>
      <c r="PXV9658" s="36"/>
      <c r="PXW9658" s="36"/>
      <c r="PXX9658" s="36"/>
      <c r="PXY9658" s="36"/>
      <c r="PXZ9658" s="36"/>
      <c r="PYA9658" s="36"/>
      <c r="PYB9658" s="36"/>
      <c r="PYC9658" s="36"/>
      <c r="PYD9658" s="36"/>
      <c r="PYE9658" s="36"/>
      <c r="PYF9658" s="36"/>
      <c r="PYG9658" s="36"/>
      <c r="PYH9658" s="36"/>
      <c r="PYI9658" s="36"/>
      <c r="PYJ9658" s="36"/>
      <c r="PYK9658" s="36"/>
      <c r="PYL9658" s="36"/>
      <c r="PYM9658" s="36"/>
      <c r="PYN9658" s="36"/>
      <c r="PYO9658" s="36"/>
      <c r="PYP9658" s="36"/>
      <c r="PYQ9658" s="36"/>
      <c r="PYR9658" s="36"/>
      <c r="PYS9658" s="36"/>
      <c r="PYT9658" s="36"/>
      <c r="PYU9658" s="36"/>
      <c r="PYV9658" s="36"/>
      <c r="PYW9658" s="36"/>
      <c r="PYX9658" s="36"/>
      <c r="PYY9658" s="36"/>
      <c r="PYZ9658" s="36"/>
      <c r="PZA9658" s="36"/>
      <c r="PZB9658" s="36"/>
      <c r="PZC9658" s="36"/>
      <c r="PZD9658" s="36"/>
      <c r="PZE9658" s="36"/>
      <c r="PZF9658" s="36"/>
      <c r="PZG9658" s="36"/>
      <c r="PZH9658" s="36"/>
      <c r="PZI9658" s="36"/>
      <c r="PZJ9658" s="36"/>
      <c r="PZK9658" s="36"/>
      <c r="PZL9658" s="36"/>
      <c r="PZM9658" s="36"/>
      <c r="PZN9658" s="36"/>
      <c r="PZO9658" s="36"/>
      <c r="PZP9658" s="36"/>
      <c r="PZQ9658" s="36"/>
      <c r="PZR9658" s="36"/>
      <c r="PZS9658" s="36"/>
      <c r="PZT9658" s="36"/>
      <c r="PZU9658" s="36"/>
      <c r="PZV9658" s="36"/>
      <c r="PZW9658" s="36"/>
      <c r="PZX9658" s="36"/>
      <c r="PZY9658" s="36"/>
      <c r="PZZ9658" s="36"/>
      <c r="QAA9658" s="36"/>
      <c r="QAB9658" s="36"/>
      <c r="QAC9658" s="36"/>
      <c r="QAD9658" s="36"/>
      <c r="QAE9658" s="36"/>
      <c r="QAF9658" s="36"/>
      <c r="QAG9658" s="36"/>
      <c r="QAH9658" s="36"/>
      <c r="QAI9658" s="36"/>
      <c r="QAJ9658" s="36"/>
      <c r="QAK9658" s="36"/>
      <c r="QAL9658" s="36"/>
      <c r="QAM9658" s="36"/>
      <c r="QAN9658" s="36"/>
      <c r="QAO9658" s="36"/>
      <c r="QAP9658" s="36"/>
      <c r="QAQ9658" s="36"/>
      <c r="QAR9658" s="36"/>
      <c r="QAS9658" s="36"/>
      <c r="QAT9658" s="36"/>
      <c r="QAU9658" s="36"/>
      <c r="QAV9658" s="36"/>
      <c r="QAW9658" s="36"/>
      <c r="QAX9658" s="36"/>
      <c r="QAY9658" s="36"/>
      <c r="QAZ9658" s="36"/>
      <c r="QBA9658" s="36"/>
      <c r="QBB9658" s="36"/>
      <c r="QBC9658" s="36"/>
      <c r="QBD9658" s="36"/>
      <c r="QBE9658" s="36"/>
      <c r="QBF9658" s="36"/>
      <c r="QBG9658" s="36"/>
      <c r="QBH9658" s="36"/>
      <c r="QBI9658" s="36"/>
      <c r="QBJ9658" s="36"/>
      <c r="QBK9658" s="36"/>
      <c r="QBL9658" s="36"/>
      <c r="QBM9658" s="36"/>
      <c r="QBN9658" s="36"/>
      <c r="QBO9658" s="36"/>
      <c r="QBP9658" s="36"/>
      <c r="QBQ9658" s="36"/>
      <c r="QBR9658" s="36"/>
      <c r="QBS9658" s="36"/>
      <c r="QBT9658" s="36"/>
      <c r="QBU9658" s="36"/>
      <c r="QBV9658" s="36"/>
      <c r="QBW9658" s="36"/>
      <c r="QBX9658" s="36"/>
      <c r="QBY9658" s="36"/>
      <c r="QBZ9658" s="36"/>
      <c r="QCA9658" s="36"/>
      <c r="QCB9658" s="36"/>
      <c r="QCC9658" s="36"/>
      <c r="QCD9658" s="36"/>
      <c r="QCE9658" s="36"/>
      <c r="QCF9658" s="36"/>
      <c r="QCG9658" s="36"/>
      <c r="QCH9658" s="36"/>
      <c r="QCI9658" s="36"/>
      <c r="QCJ9658" s="36"/>
      <c r="QCK9658" s="36"/>
      <c r="QCL9658" s="36"/>
      <c r="QCM9658" s="36"/>
      <c r="QCN9658" s="36"/>
      <c r="QCO9658" s="36"/>
      <c r="QCP9658" s="36"/>
      <c r="QCQ9658" s="36"/>
      <c r="QCR9658" s="36"/>
      <c r="QCS9658" s="36"/>
      <c r="QCT9658" s="36"/>
      <c r="QCU9658" s="36"/>
      <c r="QCV9658" s="36"/>
      <c r="QCW9658" s="36"/>
      <c r="QCX9658" s="36"/>
      <c r="QCY9658" s="36"/>
      <c r="QCZ9658" s="36"/>
      <c r="QDA9658" s="36"/>
      <c r="QDB9658" s="36"/>
      <c r="QDC9658" s="36"/>
      <c r="QDD9658" s="36"/>
      <c r="QDE9658" s="36"/>
      <c r="QDF9658" s="36"/>
      <c r="QDG9658" s="36"/>
      <c r="QDH9658" s="36"/>
      <c r="QDI9658" s="36"/>
      <c r="QDJ9658" s="36"/>
      <c r="QDK9658" s="36"/>
      <c r="QDL9658" s="36"/>
      <c r="QDM9658" s="36"/>
      <c r="QDN9658" s="36"/>
      <c r="QDO9658" s="36"/>
      <c r="QDP9658" s="36"/>
      <c r="QDQ9658" s="36"/>
      <c r="QDR9658" s="36"/>
      <c r="QDS9658" s="36"/>
      <c r="QDT9658" s="36"/>
      <c r="QDU9658" s="36"/>
      <c r="QDV9658" s="36"/>
      <c r="QDW9658" s="36"/>
      <c r="QDX9658" s="36"/>
      <c r="QDY9658" s="36"/>
      <c r="QDZ9658" s="36"/>
      <c r="QEA9658" s="36"/>
      <c r="QEB9658" s="36"/>
      <c r="QEC9658" s="36"/>
      <c r="QED9658" s="36"/>
      <c r="QEE9658" s="36"/>
      <c r="QEF9658" s="36"/>
      <c r="QEG9658" s="36"/>
      <c r="QEH9658" s="36"/>
      <c r="QEI9658" s="36"/>
      <c r="QEJ9658" s="36"/>
      <c r="QEK9658" s="36"/>
      <c r="QEL9658" s="36"/>
      <c r="QEM9658" s="36"/>
      <c r="QEN9658" s="36"/>
      <c r="QEO9658" s="36"/>
      <c r="QEP9658" s="36"/>
      <c r="QEQ9658" s="36"/>
      <c r="QER9658" s="36"/>
      <c r="QES9658" s="36"/>
      <c r="QET9658" s="36"/>
      <c r="QEU9658" s="36"/>
      <c r="QEV9658" s="36"/>
      <c r="QEW9658" s="36"/>
      <c r="QEX9658" s="36"/>
      <c r="QEY9658" s="36"/>
      <c r="QEZ9658" s="36"/>
      <c r="QFA9658" s="36"/>
      <c r="QFB9658" s="36"/>
      <c r="QFC9658" s="36"/>
      <c r="QFD9658" s="36"/>
      <c r="QFE9658" s="36"/>
      <c r="QFF9658" s="36"/>
      <c r="QFG9658" s="36"/>
      <c r="QFH9658" s="36"/>
      <c r="QFI9658" s="36"/>
      <c r="QFJ9658" s="36"/>
      <c r="QFK9658" s="36"/>
      <c r="QFL9658" s="36"/>
      <c r="QFM9658" s="36"/>
      <c r="QFN9658" s="36"/>
      <c r="QFO9658" s="36"/>
      <c r="QFP9658" s="36"/>
      <c r="QFQ9658" s="36"/>
      <c r="QFR9658" s="36"/>
      <c r="QFS9658" s="36"/>
      <c r="QFT9658" s="36"/>
      <c r="QFU9658" s="36"/>
      <c r="QFV9658" s="36"/>
      <c r="QFW9658" s="36"/>
      <c r="QFX9658" s="36"/>
      <c r="QFY9658" s="36"/>
      <c r="QFZ9658" s="36"/>
      <c r="QGA9658" s="36"/>
      <c r="QGB9658" s="36"/>
      <c r="QGC9658" s="36"/>
      <c r="QGD9658" s="36"/>
      <c r="QGE9658" s="36"/>
      <c r="QGF9658" s="36"/>
      <c r="QGG9658" s="36"/>
      <c r="QGH9658" s="36"/>
      <c r="QGI9658" s="36"/>
      <c r="QGJ9658" s="36"/>
      <c r="QGK9658" s="36"/>
      <c r="QGL9658" s="36"/>
      <c r="QGM9658" s="36"/>
      <c r="QGN9658" s="36"/>
      <c r="QGO9658" s="36"/>
      <c r="QGP9658" s="36"/>
      <c r="QGQ9658" s="36"/>
      <c r="QGR9658" s="36"/>
      <c r="QGS9658" s="36"/>
      <c r="QGT9658" s="36"/>
      <c r="QGU9658" s="36"/>
      <c r="QGV9658" s="36"/>
      <c r="QGW9658" s="36"/>
      <c r="QGX9658" s="36"/>
      <c r="QGY9658" s="36"/>
      <c r="QGZ9658" s="36"/>
      <c r="QHA9658" s="36"/>
      <c r="QHB9658" s="36"/>
      <c r="QHC9658" s="36"/>
      <c r="QHD9658" s="36"/>
      <c r="QHE9658" s="36"/>
      <c r="QHF9658" s="36"/>
      <c r="QHG9658" s="36"/>
      <c r="QHH9658" s="36"/>
      <c r="QHI9658" s="36"/>
      <c r="QHJ9658" s="36"/>
      <c r="QHK9658" s="36"/>
      <c r="QHL9658" s="36"/>
      <c r="QHM9658" s="36"/>
      <c r="QHN9658" s="36"/>
      <c r="QHO9658" s="36"/>
      <c r="QHP9658" s="36"/>
      <c r="QHQ9658" s="36"/>
      <c r="QHR9658" s="36"/>
      <c r="QHS9658" s="36"/>
      <c r="QHT9658" s="36"/>
      <c r="QHU9658" s="36"/>
      <c r="QHV9658" s="36"/>
      <c r="QHW9658" s="36"/>
      <c r="QHX9658" s="36"/>
      <c r="QHY9658" s="36"/>
      <c r="QHZ9658" s="36"/>
      <c r="QIA9658" s="36"/>
      <c r="QIB9658" s="36"/>
      <c r="QIC9658" s="36"/>
      <c r="QID9658" s="36"/>
      <c r="QIE9658" s="36"/>
      <c r="QIF9658" s="36"/>
      <c r="QIG9658" s="36"/>
      <c r="QIH9658" s="36"/>
      <c r="QII9658" s="36"/>
      <c r="QIJ9658" s="36"/>
      <c r="QIK9658" s="36"/>
      <c r="QIL9658" s="36"/>
      <c r="QIM9658" s="36"/>
      <c r="QIN9658" s="36"/>
      <c r="QIO9658" s="36"/>
      <c r="QIP9658" s="36"/>
      <c r="QIQ9658" s="36"/>
      <c r="QIR9658" s="36"/>
      <c r="QIS9658" s="36"/>
      <c r="QIT9658" s="36"/>
      <c r="QIU9658" s="36"/>
      <c r="QIV9658" s="36"/>
      <c r="QIW9658" s="36"/>
      <c r="QIX9658" s="36"/>
      <c r="QIY9658" s="36"/>
      <c r="QIZ9658" s="36"/>
      <c r="QJA9658" s="36"/>
      <c r="QJB9658" s="36"/>
      <c r="QJC9658" s="36"/>
      <c r="QJD9658" s="36"/>
      <c r="QJE9658" s="36"/>
      <c r="QJF9658" s="36"/>
      <c r="QJG9658" s="36"/>
      <c r="QJH9658" s="36"/>
      <c r="QJI9658" s="36"/>
      <c r="QJJ9658" s="36"/>
      <c r="QJK9658" s="36"/>
      <c r="QJL9658" s="36"/>
      <c r="QJM9658" s="36"/>
      <c r="QJN9658" s="36"/>
      <c r="QJO9658" s="36"/>
      <c r="QJP9658" s="36"/>
      <c r="QJQ9658" s="36"/>
      <c r="QJR9658" s="36"/>
      <c r="QJS9658" s="36"/>
      <c r="QJT9658" s="36"/>
      <c r="QJU9658" s="36"/>
      <c r="QJV9658" s="36"/>
      <c r="QJW9658" s="36"/>
      <c r="QJX9658" s="36"/>
      <c r="QJY9658" s="36"/>
      <c r="QJZ9658" s="36"/>
      <c r="QKA9658" s="36"/>
      <c r="QKB9658" s="36"/>
      <c r="QKC9658" s="36"/>
      <c r="QKD9658" s="36"/>
      <c r="QKE9658" s="36"/>
      <c r="QKF9658" s="36"/>
      <c r="QKG9658" s="36"/>
      <c r="QKH9658" s="36"/>
      <c r="QKI9658" s="36"/>
      <c r="QKJ9658" s="36"/>
      <c r="QKK9658" s="36"/>
      <c r="QKL9658" s="36"/>
      <c r="QKM9658" s="36"/>
      <c r="QKN9658" s="36"/>
      <c r="QKO9658" s="36"/>
      <c r="QKP9658" s="36"/>
      <c r="QKQ9658" s="36"/>
      <c r="QKR9658" s="36"/>
      <c r="QKS9658" s="36"/>
      <c r="QKT9658" s="36"/>
      <c r="QKU9658" s="36"/>
      <c r="QKV9658" s="36"/>
      <c r="QKW9658" s="36"/>
      <c r="QKX9658" s="36"/>
      <c r="QKY9658" s="36"/>
      <c r="QKZ9658" s="36"/>
      <c r="QLA9658" s="36"/>
      <c r="QLB9658" s="36"/>
      <c r="QLC9658" s="36"/>
      <c r="QLD9658" s="36"/>
      <c r="QLE9658" s="36"/>
      <c r="QLF9658" s="36"/>
      <c r="QLG9658" s="36"/>
      <c r="QLH9658" s="36"/>
      <c r="QLI9658" s="36"/>
      <c r="QLJ9658" s="36"/>
      <c r="QLK9658" s="36"/>
      <c r="QLL9658" s="36"/>
      <c r="QLM9658" s="36"/>
      <c r="QLN9658" s="36"/>
      <c r="QLO9658" s="36"/>
      <c r="QLP9658" s="36"/>
      <c r="QLQ9658" s="36"/>
      <c r="QLR9658" s="36"/>
      <c r="QLS9658" s="36"/>
      <c r="QLT9658" s="36"/>
      <c r="QLU9658" s="36"/>
      <c r="QLV9658" s="36"/>
      <c r="QLW9658" s="36"/>
      <c r="QLX9658" s="36"/>
      <c r="QLY9658" s="36"/>
      <c r="QLZ9658" s="36"/>
      <c r="QMA9658" s="36"/>
      <c r="QMB9658" s="36"/>
      <c r="QMC9658" s="36"/>
      <c r="QMD9658" s="36"/>
      <c r="QME9658" s="36"/>
      <c r="QMF9658" s="36"/>
      <c r="QMG9658" s="36"/>
      <c r="QMH9658" s="36"/>
      <c r="QMI9658" s="36"/>
      <c r="QMJ9658" s="36"/>
      <c r="QMK9658" s="36"/>
      <c r="QML9658" s="36"/>
      <c r="QMM9658" s="36"/>
      <c r="QMN9658" s="36"/>
      <c r="QMO9658" s="36"/>
      <c r="QMP9658" s="36"/>
      <c r="QMQ9658" s="36"/>
      <c r="QMR9658" s="36"/>
      <c r="QMS9658" s="36"/>
      <c r="QMT9658" s="36"/>
      <c r="QMU9658" s="36"/>
      <c r="QMV9658" s="36"/>
      <c r="QMW9658" s="36"/>
      <c r="QMX9658" s="36"/>
      <c r="QMY9658" s="36"/>
      <c r="QMZ9658" s="36"/>
      <c r="QNA9658" s="36"/>
      <c r="QNB9658" s="36"/>
      <c r="QNC9658" s="36"/>
      <c r="QND9658" s="36"/>
      <c r="QNE9658" s="36"/>
      <c r="QNF9658" s="36"/>
      <c r="QNG9658" s="36"/>
      <c r="QNH9658" s="36"/>
      <c r="QNI9658" s="36"/>
      <c r="QNJ9658" s="36"/>
      <c r="QNK9658" s="36"/>
      <c r="QNL9658" s="36"/>
      <c r="QNM9658" s="36"/>
      <c r="QNN9658" s="36"/>
      <c r="QNO9658" s="36"/>
      <c r="QNP9658" s="36"/>
      <c r="QNQ9658" s="36"/>
      <c r="QNR9658" s="36"/>
      <c r="QNS9658" s="36"/>
      <c r="QNT9658" s="36"/>
      <c r="QNU9658" s="36"/>
      <c r="QNV9658" s="36"/>
      <c r="QNW9658" s="36"/>
      <c r="QNX9658" s="36"/>
      <c r="QNY9658" s="36"/>
      <c r="QNZ9658" s="36"/>
      <c r="QOA9658" s="36"/>
      <c r="QOB9658" s="36"/>
      <c r="QOC9658" s="36"/>
      <c r="QOD9658" s="36"/>
      <c r="QOE9658" s="36"/>
      <c r="QOF9658" s="36"/>
      <c r="QOG9658" s="36"/>
      <c r="QOH9658" s="36"/>
      <c r="QOI9658" s="36"/>
      <c r="QOJ9658" s="36"/>
      <c r="QOK9658" s="36"/>
      <c r="QOL9658" s="36"/>
      <c r="QOM9658" s="36"/>
      <c r="QON9658" s="36"/>
      <c r="QOO9658" s="36"/>
      <c r="QOP9658" s="36"/>
      <c r="QOQ9658" s="36"/>
      <c r="QOR9658" s="36"/>
      <c r="QOS9658" s="36"/>
      <c r="QOT9658" s="36"/>
      <c r="QOU9658" s="36"/>
      <c r="QOV9658" s="36"/>
      <c r="QOW9658" s="36"/>
      <c r="QOX9658" s="36"/>
      <c r="QOY9658" s="36"/>
      <c r="QOZ9658" s="36"/>
      <c r="QPA9658" s="36"/>
      <c r="QPB9658" s="36"/>
      <c r="QPC9658" s="36"/>
      <c r="QPD9658" s="36"/>
      <c r="QPE9658" s="36"/>
      <c r="QPF9658" s="36"/>
      <c r="QPG9658" s="36"/>
      <c r="QPH9658" s="36"/>
      <c r="QPI9658" s="36"/>
      <c r="QPJ9658" s="36"/>
      <c r="QPK9658" s="36"/>
      <c r="QPL9658" s="36"/>
      <c r="QPM9658" s="36"/>
      <c r="QPN9658" s="36"/>
      <c r="QPO9658" s="36"/>
      <c r="QPP9658" s="36"/>
      <c r="QPQ9658" s="36"/>
      <c r="QPR9658" s="36"/>
      <c r="QPS9658" s="36"/>
      <c r="QPT9658" s="36"/>
      <c r="QPU9658" s="36"/>
      <c r="QPV9658" s="36"/>
      <c r="QPW9658" s="36"/>
      <c r="QPX9658" s="36"/>
      <c r="QPY9658" s="36"/>
      <c r="QPZ9658" s="36"/>
      <c r="QQA9658" s="36"/>
      <c r="QQB9658" s="36"/>
      <c r="QQC9658" s="36"/>
      <c r="QQD9658" s="36"/>
      <c r="QQE9658" s="36"/>
      <c r="QQF9658" s="36"/>
      <c r="QQG9658" s="36"/>
      <c r="QQH9658" s="36"/>
      <c r="QQI9658" s="36"/>
      <c r="QQJ9658" s="36"/>
      <c r="QQK9658" s="36"/>
      <c r="QQL9658" s="36"/>
      <c r="QQM9658" s="36"/>
      <c r="QQN9658" s="36"/>
      <c r="QQO9658" s="36"/>
      <c r="QQP9658" s="36"/>
      <c r="QQQ9658" s="36"/>
      <c r="QQR9658" s="36"/>
      <c r="QQS9658" s="36"/>
      <c r="QQT9658" s="36"/>
      <c r="QQU9658" s="36"/>
      <c r="QQV9658" s="36"/>
      <c r="QQW9658" s="36"/>
      <c r="QQX9658" s="36"/>
      <c r="QQY9658" s="36"/>
      <c r="QQZ9658" s="36"/>
      <c r="QRA9658" s="36"/>
      <c r="QRB9658" s="36"/>
      <c r="QRC9658" s="36"/>
      <c r="QRD9658" s="36"/>
      <c r="QRE9658" s="36"/>
      <c r="QRF9658" s="36"/>
      <c r="QRG9658" s="36"/>
      <c r="QRH9658" s="36"/>
      <c r="QRI9658" s="36"/>
      <c r="QRJ9658" s="36"/>
      <c r="QRK9658" s="36"/>
      <c r="QRL9658" s="36"/>
      <c r="QRM9658" s="36"/>
      <c r="QRN9658" s="36"/>
      <c r="QRO9658" s="36"/>
      <c r="QRP9658" s="36"/>
      <c r="QRQ9658" s="36"/>
      <c r="QRR9658" s="36"/>
      <c r="QRS9658" s="36"/>
      <c r="QRT9658" s="36"/>
      <c r="QRU9658" s="36"/>
      <c r="QRV9658" s="36"/>
      <c r="QRW9658" s="36"/>
      <c r="QRX9658" s="36"/>
      <c r="QRY9658" s="36"/>
      <c r="QRZ9658" s="36"/>
      <c r="QSA9658" s="36"/>
      <c r="QSB9658" s="36"/>
      <c r="QSC9658" s="36"/>
      <c r="QSD9658" s="36"/>
      <c r="QSE9658" s="36"/>
      <c r="QSF9658" s="36"/>
      <c r="QSG9658" s="36"/>
      <c r="QSH9658" s="36"/>
      <c r="QSI9658" s="36"/>
      <c r="QSJ9658" s="36"/>
      <c r="QSK9658" s="36"/>
      <c r="QSL9658" s="36"/>
      <c r="QSM9658" s="36"/>
      <c r="QSN9658" s="36"/>
      <c r="QSO9658" s="36"/>
      <c r="QSP9658" s="36"/>
      <c r="QSQ9658" s="36"/>
      <c r="QSR9658" s="36"/>
      <c r="QSS9658" s="36"/>
      <c r="QST9658" s="36"/>
      <c r="QSU9658" s="36"/>
      <c r="QSV9658" s="36"/>
      <c r="QSW9658" s="36"/>
      <c r="QSX9658" s="36"/>
      <c r="QSY9658" s="36"/>
      <c r="QSZ9658" s="36"/>
      <c r="QTA9658" s="36"/>
      <c r="QTB9658" s="36"/>
      <c r="QTC9658" s="36"/>
      <c r="QTD9658" s="36"/>
      <c r="QTE9658" s="36"/>
      <c r="QTF9658" s="36"/>
      <c r="QTG9658" s="36"/>
      <c r="QTH9658" s="36"/>
      <c r="QTI9658" s="36"/>
      <c r="QTJ9658" s="36"/>
      <c r="QTK9658" s="36"/>
      <c r="QTL9658" s="36"/>
      <c r="QTM9658" s="36"/>
      <c r="QTN9658" s="36"/>
      <c r="QTO9658" s="36"/>
      <c r="QTP9658" s="36"/>
      <c r="QTQ9658" s="36"/>
      <c r="QTR9658" s="36"/>
      <c r="QTS9658" s="36"/>
      <c r="QTT9658" s="36"/>
      <c r="QTU9658" s="36"/>
      <c r="QTV9658" s="36"/>
      <c r="QTW9658" s="36"/>
      <c r="QTX9658" s="36"/>
      <c r="QTY9658" s="36"/>
      <c r="QTZ9658" s="36"/>
      <c r="QUA9658" s="36"/>
      <c r="QUB9658" s="36"/>
      <c r="QUC9658" s="36"/>
      <c r="QUD9658" s="36"/>
      <c r="QUE9658" s="36"/>
      <c r="QUF9658" s="36"/>
      <c r="QUG9658" s="36"/>
      <c r="QUH9658" s="36"/>
      <c r="QUI9658" s="36"/>
      <c r="QUJ9658" s="36"/>
      <c r="QUK9658" s="36"/>
      <c r="QUL9658" s="36"/>
      <c r="QUM9658" s="36"/>
      <c r="QUN9658" s="36"/>
      <c r="QUO9658" s="36"/>
      <c r="QUP9658" s="36"/>
      <c r="QUQ9658" s="36"/>
      <c r="QUR9658" s="36"/>
      <c r="QUS9658" s="36"/>
      <c r="QUT9658" s="36"/>
      <c r="QUU9658" s="36"/>
      <c r="QUV9658" s="36"/>
      <c r="QUW9658" s="36"/>
      <c r="QUX9658" s="36"/>
      <c r="QUY9658" s="36"/>
      <c r="QUZ9658" s="36"/>
      <c r="QVA9658" s="36"/>
      <c r="QVB9658" s="36"/>
      <c r="QVC9658" s="36"/>
      <c r="QVD9658" s="36"/>
      <c r="QVE9658" s="36"/>
      <c r="QVF9658" s="36"/>
      <c r="QVG9658" s="36"/>
      <c r="QVH9658" s="36"/>
      <c r="QVI9658" s="36"/>
      <c r="QVJ9658" s="36"/>
      <c r="QVK9658" s="36"/>
      <c r="QVL9658" s="36"/>
      <c r="QVM9658" s="36"/>
      <c r="QVN9658" s="36"/>
      <c r="QVO9658" s="36"/>
      <c r="QVP9658" s="36"/>
      <c r="QVQ9658" s="36"/>
      <c r="QVR9658" s="36"/>
      <c r="QVS9658" s="36"/>
      <c r="QVT9658" s="36"/>
      <c r="QVU9658" s="36"/>
      <c r="QVV9658" s="36"/>
      <c r="QVW9658" s="36"/>
      <c r="QVX9658" s="36"/>
      <c r="QVY9658" s="36"/>
      <c r="QVZ9658" s="36"/>
      <c r="QWA9658" s="36"/>
      <c r="QWB9658" s="36"/>
      <c r="QWC9658" s="36"/>
      <c r="QWD9658" s="36"/>
      <c r="QWE9658" s="36"/>
      <c r="QWF9658" s="36"/>
      <c r="QWG9658" s="36"/>
      <c r="QWH9658" s="36"/>
      <c r="QWI9658" s="36"/>
      <c r="QWJ9658" s="36"/>
      <c r="QWK9658" s="36"/>
      <c r="QWL9658" s="36"/>
      <c r="QWM9658" s="36"/>
      <c r="QWN9658" s="36"/>
      <c r="QWO9658" s="36"/>
      <c r="QWP9658" s="36"/>
      <c r="QWQ9658" s="36"/>
      <c r="QWR9658" s="36"/>
      <c r="QWS9658" s="36"/>
      <c r="QWT9658" s="36"/>
      <c r="QWU9658" s="36"/>
      <c r="QWV9658" s="36"/>
      <c r="QWW9658" s="36"/>
      <c r="QWX9658" s="36"/>
      <c r="QWY9658" s="36"/>
      <c r="QWZ9658" s="36"/>
      <c r="QXA9658" s="36"/>
      <c r="QXB9658" s="36"/>
      <c r="QXC9658" s="36"/>
      <c r="QXD9658" s="36"/>
      <c r="QXE9658" s="36"/>
      <c r="QXF9658" s="36"/>
      <c r="QXG9658" s="36"/>
      <c r="QXH9658" s="36"/>
      <c r="QXI9658" s="36"/>
      <c r="QXJ9658" s="36"/>
      <c r="QXK9658" s="36"/>
      <c r="QXL9658" s="36"/>
      <c r="QXM9658" s="36"/>
      <c r="QXN9658" s="36"/>
      <c r="QXO9658" s="36"/>
      <c r="QXP9658" s="36"/>
      <c r="QXQ9658" s="36"/>
      <c r="QXR9658" s="36"/>
      <c r="QXS9658" s="36"/>
      <c r="QXT9658" s="36"/>
      <c r="QXU9658" s="36"/>
      <c r="QXV9658" s="36"/>
      <c r="QXW9658" s="36"/>
      <c r="QXX9658" s="36"/>
      <c r="QXY9658" s="36"/>
      <c r="QXZ9658" s="36"/>
      <c r="QYA9658" s="36"/>
      <c r="QYB9658" s="36"/>
      <c r="QYC9658" s="36"/>
      <c r="QYD9658" s="36"/>
      <c r="QYE9658" s="36"/>
      <c r="QYF9658" s="36"/>
      <c r="QYG9658" s="36"/>
      <c r="QYH9658" s="36"/>
      <c r="QYI9658" s="36"/>
      <c r="QYJ9658" s="36"/>
      <c r="QYK9658" s="36"/>
      <c r="QYL9658" s="36"/>
      <c r="QYM9658" s="36"/>
      <c r="QYN9658" s="36"/>
      <c r="QYO9658" s="36"/>
      <c r="QYP9658" s="36"/>
      <c r="QYQ9658" s="36"/>
      <c r="QYR9658" s="36"/>
      <c r="QYS9658" s="36"/>
      <c r="QYT9658" s="36"/>
      <c r="QYU9658" s="36"/>
      <c r="QYV9658" s="36"/>
      <c r="QYW9658" s="36"/>
      <c r="QYX9658" s="36"/>
      <c r="QYY9658" s="36"/>
      <c r="QYZ9658" s="36"/>
      <c r="QZA9658" s="36"/>
      <c r="QZB9658" s="36"/>
      <c r="QZC9658" s="36"/>
      <c r="QZD9658" s="36"/>
      <c r="QZE9658" s="36"/>
      <c r="QZF9658" s="36"/>
      <c r="QZG9658" s="36"/>
      <c r="QZH9658" s="36"/>
      <c r="QZI9658" s="36"/>
      <c r="QZJ9658" s="36"/>
      <c r="QZK9658" s="36"/>
      <c r="QZL9658" s="36"/>
      <c r="QZM9658" s="36"/>
      <c r="QZN9658" s="36"/>
      <c r="QZO9658" s="36"/>
      <c r="QZP9658" s="36"/>
      <c r="QZQ9658" s="36"/>
      <c r="QZR9658" s="36"/>
      <c r="QZS9658" s="36"/>
      <c r="QZT9658" s="36"/>
      <c r="QZU9658" s="36"/>
      <c r="QZV9658" s="36"/>
      <c r="QZW9658" s="36"/>
      <c r="QZX9658" s="36"/>
      <c r="QZY9658" s="36"/>
      <c r="QZZ9658" s="36"/>
      <c r="RAA9658" s="36"/>
      <c r="RAB9658" s="36"/>
      <c r="RAC9658" s="36"/>
      <c r="RAD9658" s="36"/>
      <c r="RAE9658" s="36"/>
      <c r="RAF9658" s="36"/>
      <c r="RAG9658" s="36"/>
      <c r="RAH9658" s="36"/>
      <c r="RAI9658" s="36"/>
      <c r="RAJ9658" s="36"/>
      <c r="RAK9658" s="36"/>
      <c r="RAL9658" s="36"/>
      <c r="RAM9658" s="36"/>
      <c r="RAN9658" s="36"/>
      <c r="RAO9658" s="36"/>
      <c r="RAP9658" s="36"/>
      <c r="RAQ9658" s="36"/>
      <c r="RAR9658" s="36"/>
      <c r="RAS9658" s="36"/>
      <c r="RAT9658" s="36"/>
      <c r="RAU9658" s="36"/>
      <c r="RAV9658" s="36"/>
      <c r="RAW9658" s="36"/>
      <c r="RAX9658" s="36"/>
      <c r="RAY9658" s="36"/>
      <c r="RAZ9658" s="36"/>
      <c r="RBA9658" s="36"/>
      <c r="RBB9658" s="36"/>
      <c r="RBC9658" s="36"/>
      <c r="RBD9658" s="36"/>
      <c r="RBE9658" s="36"/>
      <c r="RBF9658" s="36"/>
      <c r="RBG9658" s="36"/>
      <c r="RBH9658" s="36"/>
      <c r="RBI9658" s="36"/>
      <c r="RBJ9658" s="36"/>
      <c r="RBK9658" s="36"/>
      <c r="RBL9658" s="36"/>
      <c r="RBM9658" s="36"/>
      <c r="RBN9658" s="36"/>
      <c r="RBO9658" s="36"/>
      <c r="RBP9658" s="36"/>
      <c r="RBQ9658" s="36"/>
      <c r="RBR9658" s="36"/>
      <c r="RBS9658" s="36"/>
      <c r="RBT9658" s="36"/>
      <c r="RBU9658" s="36"/>
      <c r="RBV9658" s="36"/>
      <c r="RBW9658" s="36"/>
      <c r="RBX9658" s="36"/>
      <c r="RBY9658" s="36"/>
      <c r="RBZ9658" s="36"/>
      <c r="RCA9658" s="36"/>
      <c r="RCB9658" s="36"/>
      <c r="RCC9658" s="36"/>
      <c r="RCD9658" s="36"/>
      <c r="RCE9658" s="36"/>
      <c r="RCF9658" s="36"/>
      <c r="RCG9658" s="36"/>
      <c r="RCH9658" s="36"/>
      <c r="RCI9658" s="36"/>
      <c r="RCJ9658" s="36"/>
      <c r="RCK9658" s="36"/>
      <c r="RCL9658" s="36"/>
      <c r="RCM9658" s="36"/>
      <c r="RCN9658" s="36"/>
      <c r="RCO9658" s="36"/>
      <c r="RCP9658" s="36"/>
      <c r="RCQ9658" s="36"/>
      <c r="RCR9658" s="36"/>
      <c r="RCS9658" s="36"/>
      <c r="RCT9658" s="36"/>
      <c r="RCU9658" s="36"/>
      <c r="RCV9658" s="36"/>
      <c r="RCW9658" s="36"/>
      <c r="RCX9658" s="36"/>
      <c r="RCY9658" s="36"/>
      <c r="RCZ9658" s="36"/>
      <c r="RDA9658" s="36"/>
      <c r="RDB9658" s="36"/>
      <c r="RDC9658" s="36"/>
      <c r="RDD9658" s="36"/>
      <c r="RDE9658" s="36"/>
      <c r="RDF9658" s="36"/>
      <c r="RDG9658" s="36"/>
      <c r="RDH9658" s="36"/>
      <c r="RDI9658" s="36"/>
      <c r="RDJ9658" s="36"/>
      <c r="RDK9658" s="36"/>
      <c r="RDL9658" s="36"/>
      <c r="RDM9658" s="36"/>
      <c r="RDN9658" s="36"/>
      <c r="RDO9658" s="36"/>
      <c r="RDP9658" s="36"/>
      <c r="RDQ9658" s="36"/>
      <c r="RDR9658" s="36"/>
      <c r="RDS9658" s="36"/>
      <c r="RDT9658" s="36"/>
      <c r="RDU9658" s="36"/>
      <c r="RDV9658" s="36"/>
      <c r="RDW9658" s="36"/>
      <c r="RDX9658" s="36"/>
      <c r="RDY9658" s="36"/>
      <c r="RDZ9658" s="36"/>
      <c r="REA9658" s="36"/>
      <c r="REB9658" s="36"/>
      <c r="REC9658" s="36"/>
      <c r="RED9658" s="36"/>
      <c r="REE9658" s="36"/>
      <c r="REF9658" s="36"/>
      <c r="REG9658" s="36"/>
      <c r="REH9658" s="36"/>
      <c r="REI9658" s="36"/>
      <c r="REJ9658" s="36"/>
      <c r="REK9658" s="36"/>
      <c r="REL9658" s="36"/>
      <c r="REM9658" s="36"/>
      <c r="REN9658" s="36"/>
      <c r="REO9658" s="36"/>
      <c r="REP9658" s="36"/>
      <c r="REQ9658" s="36"/>
      <c r="RER9658" s="36"/>
      <c r="RES9658" s="36"/>
      <c r="RET9658" s="36"/>
      <c r="REU9658" s="36"/>
      <c r="REV9658" s="36"/>
      <c r="REW9658" s="36"/>
      <c r="REX9658" s="36"/>
      <c r="REY9658" s="36"/>
      <c r="REZ9658" s="36"/>
      <c r="RFA9658" s="36"/>
      <c r="RFB9658" s="36"/>
      <c r="RFC9658" s="36"/>
      <c r="RFD9658" s="36"/>
      <c r="RFE9658" s="36"/>
      <c r="RFF9658" s="36"/>
      <c r="RFG9658" s="36"/>
      <c r="RFH9658" s="36"/>
      <c r="RFI9658" s="36"/>
      <c r="RFJ9658" s="36"/>
      <c r="RFK9658" s="36"/>
      <c r="RFL9658" s="36"/>
      <c r="RFM9658" s="36"/>
      <c r="RFN9658" s="36"/>
      <c r="RFO9658" s="36"/>
      <c r="RFP9658" s="36"/>
      <c r="RFQ9658" s="36"/>
      <c r="RFR9658" s="36"/>
      <c r="RFS9658" s="36"/>
      <c r="RFT9658" s="36"/>
      <c r="RFU9658" s="36"/>
      <c r="RFV9658" s="36"/>
      <c r="RFW9658" s="36"/>
      <c r="RFX9658" s="36"/>
      <c r="RFY9658" s="36"/>
      <c r="RFZ9658" s="36"/>
      <c r="RGA9658" s="36"/>
      <c r="RGB9658" s="36"/>
      <c r="RGC9658" s="36"/>
      <c r="RGD9658" s="36"/>
      <c r="RGE9658" s="36"/>
      <c r="RGF9658" s="36"/>
      <c r="RGG9658" s="36"/>
      <c r="RGH9658" s="36"/>
      <c r="RGI9658" s="36"/>
      <c r="RGJ9658" s="36"/>
      <c r="RGK9658" s="36"/>
      <c r="RGL9658" s="36"/>
      <c r="RGM9658" s="36"/>
      <c r="RGN9658" s="36"/>
      <c r="RGO9658" s="36"/>
      <c r="RGP9658" s="36"/>
      <c r="RGQ9658" s="36"/>
      <c r="RGR9658" s="36"/>
      <c r="RGS9658" s="36"/>
      <c r="RGT9658" s="36"/>
      <c r="RGU9658" s="36"/>
      <c r="RGV9658" s="36"/>
      <c r="RGW9658" s="36"/>
      <c r="RGX9658" s="36"/>
      <c r="RGY9658" s="36"/>
      <c r="RGZ9658" s="36"/>
      <c r="RHA9658" s="36"/>
      <c r="RHB9658" s="36"/>
      <c r="RHC9658" s="36"/>
      <c r="RHD9658" s="36"/>
      <c r="RHE9658" s="36"/>
      <c r="RHF9658" s="36"/>
      <c r="RHG9658" s="36"/>
      <c r="RHH9658" s="36"/>
      <c r="RHI9658" s="36"/>
      <c r="RHJ9658" s="36"/>
      <c r="RHK9658" s="36"/>
      <c r="RHL9658" s="36"/>
      <c r="RHM9658" s="36"/>
      <c r="RHN9658" s="36"/>
      <c r="RHO9658" s="36"/>
      <c r="RHP9658" s="36"/>
      <c r="RHQ9658" s="36"/>
      <c r="RHR9658" s="36"/>
      <c r="RHS9658" s="36"/>
      <c r="RHT9658" s="36"/>
      <c r="RHU9658" s="36"/>
      <c r="RHV9658" s="36"/>
      <c r="RHW9658" s="36"/>
      <c r="RHX9658" s="36"/>
      <c r="RHY9658" s="36"/>
      <c r="RHZ9658" s="36"/>
      <c r="RIA9658" s="36"/>
      <c r="RIB9658" s="36"/>
      <c r="RIC9658" s="36"/>
      <c r="RID9658" s="36"/>
      <c r="RIE9658" s="36"/>
      <c r="RIF9658" s="36"/>
      <c r="RIG9658" s="36"/>
      <c r="RIH9658" s="36"/>
      <c r="RII9658" s="36"/>
      <c r="RIJ9658" s="36"/>
      <c r="RIK9658" s="36"/>
      <c r="RIL9658" s="36"/>
      <c r="RIM9658" s="36"/>
      <c r="RIN9658" s="36"/>
      <c r="RIO9658" s="36"/>
      <c r="RIP9658" s="36"/>
      <c r="RIQ9658" s="36"/>
      <c r="RIR9658" s="36"/>
      <c r="RIS9658" s="36"/>
      <c r="RIT9658" s="36"/>
      <c r="RIU9658" s="36"/>
      <c r="RIV9658" s="36"/>
      <c r="RIW9658" s="36"/>
      <c r="RIX9658" s="36"/>
      <c r="RIY9658" s="36"/>
      <c r="RIZ9658" s="36"/>
      <c r="RJA9658" s="36"/>
      <c r="RJB9658" s="36"/>
      <c r="RJC9658" s="36"/>
      <c r="RJD9658" s="36"/>
      <c r="RJE9658" s="36"/>
      <c r="RJF9658" s="36"/>
      <c r="RJG9658" s="36"/>
      <c r="RJH9658" s="36"/>
      <c r="RJI9658" s="36"/>
      <c r="RJJ9658" s="36"/>
      <c r="RJK9658" s="36"/>
      <c r="RJL9658" s="36"/>
      <c r="RJM9658" s="36"/>
      <c r="RJN9658" s="36"/>
      <c r="RJO9658" s="36"/>
      <c r="RJP9658" s="36"/>
      <c r="RJQ9658" s="36"/>
      <c r="RJR9658" s="36"/>
      <c r="RJS9658" s="36"/>
      <c r="RJT9658" s="36"/>
      <c r="RJU9658" s="36"/>
      <c r="RJV9658" s="36"/>
      <c r="RJW9658" s="36"/>
      <c r="RJX9658" s="36"/>
      <c r="RJY9658" s="36"/>
      <c r="RJZ9658" s="36"/>
      <c r="RKA9658" s="36"/>
      <c r="RKB9658" s="36"/>
      <c r="RKC9658" s="36"/>
      <c r="RKD9658" s="36"/>
      <c r="RKE9658" s="36"/>
      <c r="RKF9658" s="36"/>
      <c r="RKG9658" s="36"/>
      <c r="RKH9658" s="36"/>
      <c r="RKI9658" s="36"/>
      <c r="RKJ9658" s="36"/>
      <c r="RKK9658" s="36"/>
      <c r="RKL9658" s="36"/>
      <c r="RKM9658" s="36"/>
      <c r="RKN9658" s="36"/>
      <c r="RKO9658" s="36"/>
      <c r="RKP9658" s="36"/>
      <c r="RKQ9658" s="36"/>
      <c r="RKR9658" s="36"/>
      <c r="RKS9658" s="36"/>
      <c r="RKT9658" s="36"/>
      <c r="RKU9658" s="36"/>
      <c r="RKV9658" s="36"/>
      <c r="RKW9658" s="36"/>
      <c r="RKX9658" s="36"/>
      <c r="RKY9658" s="36"/>
      <c r="RKZ9658" s="36"/>
      <c r="RLA9658" s="36"/>
      <c r="RLB9658" s="36"/>
      <c r="RLC9658" s="36"/>
      <c r="RLD9658" s="36"/>
      <c r="RLE9658" s="36"/>
      <c r="RLF9658" s="36"/>
      <c r="RLG9658" s="36"/>
      <c r="RLH9658" s="36"/>
      <c r="RLI9658" s="36"/>
      <c r="RLJ9658" s="36"/>
      <c r="RLK9658" s="36"/>
      <c r="RLL9658" s="36"/>
      <c r="RLM9658" s="36"/>
      <c r="RLN9658" s="36"/>
      <c r="RLO9658" s="36"/>
      <c r="RLP9658" s="36"/>
      <c r="RLQ9658" s="36"/>
      <c r="RLR9658" s="36"/>
      <c r="RLS9658" s="36"/>
      <c r="RLT9658" s="36"/>
      <c r="RLU9658" s="36"/>
      <c r="RLV9658" s="36"/>
      <c r="RLW9658" s="36"/>
      <c r="RLX9658" s="36"/>
      <c r="RLY9658" s="36"/>
      <c r="RLZ9658" s="36"/>
      <c r="RMA9658" s="36"/>
      <c r="RMB9658" s="36"/>
      <c r="RMC9658" s="36"/>
      <c r="RMD9658" s="36"/>
      <c r="RME9658" s="36"/>
      <c r="RMF9658" s="36"/>
      <c r="RMG9658" s="36"/>
      <c r="RMH9658" s="36"/>
      <c r="RMI9658" s="36"/>
      <c r="RMJ9658" s="36"/>
      <c r="RMK9658" s="36"/>
      <c r="RML9658" s="36"/>
      <c r="RMM9658" s="36"/>
      <c r="RMN9658" s="36"/>
      <c r="RMO9658" s="36"/>
      <c r="RMP9658" s="36"/>
      <c r="RMQ9658" s="36"/>
      <c r="RMR9658" s="36"/>
      <c r="RMS9658" s="36"/>
      <c r="RMT9658" s="36"/>
      <c r="RMU9658" s="36"/>
      <c r="RMV9658" s="36"/>
      <c r="RMW9658" s="36"/>
      <c r="RMX9658" s="36"/>
      <c r="RMY9658" s="36"/>
      <c r="RMZ9658" s="36"/>
      <c r="RNA9658" s="36"/>
      <c r="RNB9658" s="36"/>
      <c r="RNC9658" s="36"/>
      <c r="RND9658" s="36"/>
      <c r="RNE9658" s="36"/>
      <c r="RNF9658" s="36"/>
      <c r="RNG9658" s="36"/>
      <c r="RNH9658" s="36"/>
      <c r="RNI9658" s="36"/>
      <c r="RNJ9658" s="36"/>
      <c r="RNK9658" s="36"/>
      <c r="RNL9658" s="36"/>
      <c r="RNM9658" s="36"/>
      <c r="RNN9658" s="36"/>
      <c r="RNO9658" s="36"/>
      <c r="RNP9658" s="36"/>
      <c r="RNQ9658" s="36"/>
      <c r="RNR9658" s="36"/>
      <c r="RNS9658" s="36"/>
      <c r="RNT9658" s="36"/>
      <c r="RNU9658" s="36"/>
      <c r="RNV9658" s="36"/>
      <c r="RNW9658" s="36"/>
      <c r="RNX9658" s="36"/>
      <c r="RNY9658" s="36"/>
      <c r="RNZ9658" s="36"/>
      <c r="ROA9658" s="36"/>
      <c r="ROB9658" s="36"/>
      <c r="ROC9658" s="36"/>
      <c r="ROD9658" s="36"/>
      <c r="ROE9658" s="36"/>
      <c r="ROF9658" s="36"/>
      <c r="ROG9658" s="36"/>
      <c r="ROH9658" s="36"/>
      <c r="ROI9658" s="36"/>
      <c r="ROJ9658" s="36"/>
      <c r="ROK9658" s="36"/>
      <c r="ROL9658" s="36"/>
      <c r="ROM9658" s="36"/>
      <c r="RON9658" s="36"/>
      <c r="ROO9658" s="36"/>
      <c r="ROP9658" s="36"/>
      <c r="ROQ9658" s="36"/>
      <c r="ROR9658" s="36"/>
      <c r="ROS9658" s="36"/>
      <c r="ROT9658" s="36"/>
      <c r="ROU9658" s="36"/>
      <c r="ROV9658" s="36"/>
      <c r="ROW9658" s="36"/>
      <c r="ROX9658" s="36"/>
      <c r="ROY9658" s="36"/>
      <c r="ROZ9658" s="36"/>
      <c r="RPA9658" s="36"/>
      <c r="RPB9658" s="36"/>
      <c r="RPC9658" s="36"/>
      <c r="RPD9658" s="36"/>
      <c r="RPE9658" s="36"/>
      <c r="RPF9658" s="36"/>
      <c r="RPG9658" s="36"/>
      <c r="RPH9658" s="36"/>
      <c r="RPI9658" s="36"/>
      <c r="RPJ9658" s="36"/>
      <c r="RPK9658" s="36"/>
      <c r="RPL9658" s="36"/>
      <c r="RPM9658" s="36"/>
      <c r="RPN9658" s="36"/>
      <c r="RPO9658" s="36"/>
      <c r="RPP9658" s="36"/>
      <c r="RPQ9658" s="36"/>
      <c r="RPR9658" s="36"/>
      <c r="RPS9658" s="36"/>
      <c r="RPT9658" s="36"/>
      <c r="RPU9658" s="36"/>
      <c r="RPV9658" s="36"/>
      <c r="RPW9658" s="36"/>
      <c r="RPX9658" s="36"/>
      <c r="RPY9658" s="36"/>
      <c r="RPZ9658" s="36"/>
      <c r="RQA9658" s="36"/>
      <c r="RQB9658" s="36"/>
      <c r="RQC9658" s="36"/>
      <c r="RQD9658" s="36"/>
      <c r="RQE9658" s="36"/>
      <c r="RQF9658" s="36"/>
      <c r="RQG9658" s="36"/>
      <c r="RQH9658" s="36"/>
      <c r="RQI9658" s="36"/>
      <c r="RQJ9658" s="36"/>
      <c r="RQK9658" s="36"/>
      <c r="RQL9658" s="36"/>
      <c r="RQM9658" s="36"/>
      <c r="RQN9658" s="36"/>
      <c r="RQO9658" s="36"/>
      <c r="RQP9658" s="36"/>
      <c r="RQQ9658" s="36"/>
      <c r="RQR9658" s="36"/>
      <c r="RQS9658" s="36"/>
      <c r="RQT9658" s="36"/>
      <c r="RQU9658" s="36"/>
      <c r="RQV9658" s="36"/>
      <c r="RQW9658" s="36"/>
      <c r="RQX9658" s="36"/>
      <c r="RQY9658" s="36"/>
      <c r="RQZ9658" s="36"/>
      <c r="RRA9658" s="36"/>
      <c r="RRB9658" s="36"/>
      <c r="RRC9658" s="36"/>
      <c r="RRD9658" s="36"/>
      <c r="RRE9658" s="36"/>
      <c r="RRF9658" s="36"/>
      <c r="RRG9658" s="36"/>
      <c r="RRH9658" s="36"/>
      <c r="RRI9658" s="36"/>
      <c r="RRJ9658" s="36"/>
      <c r="RRK9658" s="36"/>
      <c r="RRL9658" s="36"/>
      <c r="RRM9658" s="36"/>
      <c r="RRN9658" s="36"/>
      <c r="RRO9658" s="36"/>
      <c r="RRP9658" s="36"/>
      <c r="RRQ9658" s="36"/>
      <c r="RRR9658" s="36"/>
      <c r="RRS9658" s="36"/>
      <c r="RRT9658" s="36"/>
      <c r="RRU9658" s="36"/>
      <c r="RRV9658" s="36"/>
      <c r="RRW9658" s="36"/>
      <c r="RRX9658" s="36"/>
      <c r="RRY9658" s="36"/>
      <c r="RRZ9658" s="36"/>
      <c r="RSA9658" s="36"/>
      <c r="RSB9658" s="36"/>
      <c r="RSC9658" s="36"/>
      <c r="RSD9658" s="36"/>
      <c r="RSE9658" s="36"/>
      <c r="RSF9658" s="36"/>
      <c r="RSG9658" s="36"/>
      <c r="RSH9658" s="36"/>
      <c r="RSI9658" s="36"/>
      <c r="RSJ9658" s="36"/>
      <c r="RSK9658" s="36"/>
      <c r="RSL9658" s="36"/>
      <c r="RSM9658" s="36"/>
      <c r="RSN9658" s="36"/>
      <c r="RSO9658" s="36"/>
      <c r="RSP9658" s="36"/>
      <c r="RSQ9658" s="36"/>
      <c r="RSR9658" s="36"/>
      <c r="RSS9658" s="36"/>
      <c r="RST9658" s="36"/>
      <c r="RSU9658" s="36"/>
      <c r="RSV9658" s="36"/>
      <c r="RSW9658" s="36"/>
      <c r="RSX9658" s="36"/>
      <c r="RSY9658" s="36"/>
      <c r="RSZ9658" s="36"/>
      <c r="RTA9658" s="36"/>
      <c r="RTB9658" s="36"/>
      <c r="RTC9658" s="36"/>
      <c r="RTD9658" s="36"/>
      <c r="RTE9658" s="36"/>
      <c r="RTF9658" s="36"/>
      <c r="RTG9658" s="36"/>
      <c r="RTH9658" s="36"/>
      <c r="RTI9658" s="36"/>
      <c r="RTJ9658" s="36"/>
      <c r="RTK9658" s="36"/>
      <c r="RTL9658" s="36"/>
      <c r="RTM9658" s="36"/>
      <c r="RTN9658" s="36"/>
      <c r="RTO9658" s="36"/>
      <c r="RTP9658" s="36"/>
      <c r="RTQ9658" s="36"/>
      <c r="RTR9658" s="36"/>
      <c r="RTS9658" s="36"/>
      <c r="RTT9658" s="36"/>
      <c r="RTU9658" s="36"/>
      <c r="RTV9658" s="36"/>
      <c r="RTW9658" s="36"/>
      <c r="RTX9658" s="36"/>
      <c r="RTY9658" s="36"/>
      <c r="RTZ9658" s="36"/>
      <c r="RUA9658" s="36"/>
      <c r="RUB9658" s="36"/>
      <c r="RUC9658" s="36"/>
      <c r="RUD9658" s="36"/>
      <c r="RUE9658" s="36"/>
      <c r="RUF9658" s="36"/>
      <c r="RUG9658" s="36"/>
      <c r="RUH9658" s="36"/>
      <c r="RUI9658" s="36"/>
      <c r="RUJ9658" s="36"/>
      <c r="RUK9658" s="36"/>
      <c r="RUL9658" s="36"/>
      <c r="RUM9658" s="36"/>
      <c r="RUN9658" s="36"/>
      <c r="RUO9658" s="36"/>
      <c r="RUP9658" s="36"/>
      <c r="RUQ9658" s="36"/>
      <c r="RUR9658" s="36"/>
      <c r="RUS9658" s="36"/>
      <c r="RUT9658" s="36"/>
      <c r="RUU9658" s="36"/>
      <c r="RUV9658" s="36"/>
      <c r="RUW9658" s="36"/>
      <c r="RUX9658" s="36"/>
      <c r="RUY9658" s="36"/>
      <c r="RUZ9658" s="36"/>
      <c r="RVA9658" s="36"/>
      <c r="RVB9658" s="36"/>
      <c r="RVC9658" s="36"/>
      <c r="RVD9658" s="36"/>
      <c r="RVE9658" s="36"/>
      <c r="RVF9658" s="36"/>
      <c r="RVG9658" s="36"/>
      <c r="RVH9658" s="36"/>
      <c r="RVI9658" s="36"/>
      <c r="RVJ9658" s="36"/>
      <c r="RVK9658" s="36"/>
      <c r="RVL9658" s="36"/>
      <c r="RVM9658" s="36"/>
      <c r="RVN9658" s="36"/>
      <c r="RVO9658" s="36"/>
      <c r="RVP9658" s="36"/>
      <c r="RVQ9658" s="36"/>
      <c r="RVR9658" s="36"/>
      <c r="RVS9658" s="36"/>
      <c r="RVT9658" s="36"/>
      <c r="RVU9658" s="36"/>
      <c r="RVV9658" s="36"/>
      <c r="RVW9658" s="36"/>
      <c r="RVX9658" s="36"/>
      <c r="RVY9658" s="36"/>
      <c r="RVZ9658" s="36"/>
      <c r="RWA9658" s="36"/>
      <c r="RWB9658" s="36"/>
      <c r="RWC9658" s="36"/>
      <c r="RWD9658" s="36"/>
      <c r="RWE9658" s="36"/>
      <c r="RWF9658" s="36"/>
      <c r="RWG9658" s="36"/>
      <c r="RWH9658" s="36"/>
      <c r="RWI9658" s="36"/>
      <c r="RWJ9658" s="36"/>
      <c r="RWK9658" s="36"/>
      <c r="RWL9658" s="36"/>
      <c r="RWM9658" s="36"/>
      <c r="RWN9658" s="36"/>
      <c r="RWO9658" s="36"/>
      <c r="RWP9658" s="36"/>
      <c r="RWQ9658" s="36"/>
      <c r="RWR9658" s="36"/>
      <c r="RWS9658" s="36"/>
      <c r="RWT9658" s="36"/>
      <c r="RWU9658" s="36"/>
      <c r="RWV9658" s="36"/>
      <c r="RWW9658" s="36"/>
      <c r="RWX9658" s="36"/>
      <c r="RWY9658" s="36"/>
      <c r="RWZ9658" s="36"/>
      <c r="RXA9658" s="36"/>
      <c r="RXB9658" s="36"/>
      <c r="RXC9658" s="36"/>
      <c r="RXD9658" s="36"/>
      <c r="RXE9658" s="36"/>
      <c r="RXF9658" s="36"/>
      <c r="RXG9658" s="36"/>
      <c r="RXH9658" s="36"/>
      <c r="RXI9658" s="36"/>
      <c r="RXJ9658" s="36"/>
      <c r="RXK9658" s="36"/>
      <c r="RXL9658" s="36"/>
      <c r="RXM9658" s="36"/>
      <c r="RXN9658" s="36"/>
      <c r="RXO9658" s="36"/>
      <c r="RXP9658" s="36"/>
      <c r="RXQ9658" s="36"/>
      <c r="RXR9658" s="36"/>
      <c r="RXS9658" s="36"/>
      <c r="RXT9658" s="36"/>
      <c r="RXU9658" s="36"/>
      <c r="RXV9658" s="36"/>
      <c r="RXW9658" s="36"/>
      <c r="RXX9658" s="36"/>
      <c r="RXY9658" s="36"/>
      <c r="RXZ9658" s="36"/>
      <c r="RYA9658" s="36"/>
      <c r="RYB9658" s="36"/>
      <c r="RYC9658" s="36"/>
      <c r="RYD9658" s="36"/>
      <c r="RYE9658" s="36"/>
      <c r="RYF9658" s="36"/>
      <c r="RYG9658" s="36"/>
      <c r="RYH9658" s="36"/>
      <c r="RYI9658" s="36"/>
      <c r="RYJ9658" s="36"/>
      <c r="RYK9658" s="36"/>
      <c r="RYL9658" s="36"/>
      <c r="RYM9658" s="36"/>
      <c r="RYN9658" s="36"/>
      <c r="RYO9658" s="36"/>
      <c r="RYP9658" s="36"/>
      <c r="RYQ9658" s="36"/>
      <c r="RYR9658" s="36"/>
      <c r="RYS9658" s="36"/>
      <c r="RYT9658" s="36"/>
      <c r="RYU9658" s="36"/>
      <c r="RYV9658" s="36"/>
      <c r="RYW9658" s="36"/>
      <c r="RYX9658" s="36"/>
      <c r="RYY9658" s="36"/>
      <c r="RYZ9658" s="36"/>
      <c r="RZA9658" s="36"/>
      <c r="RZB9658" s="36"/>
      <c r="RZC9658" s="36"/>
      <c r="RZD9658" s="36"/>
      <c r="RZE9658" s="36"/>
      <c r="RZF9658" s="36"/>
      <c r="RZG9658" s="36"/>
      <c r="RZH9658" s="36"/>
      <c r="RZI9658" s="36"/>
      <c r="RZJ9658" s="36"/>
      <c r="RZK9658" s="36"/>
      <c r="RZL9658" s="36"/>
      <c r="RZM9658" s="36"/>
      <c r="RZN9658" s="36"/>
      <c r="RZO9658" s="36"/>
      <c r="RZP9658" s="36"/>
      <c r="RZQ9658" s="36"/>
      <c r="RZR9658" s="36"/>
      <c r="RZS9658" s="36"/>
      <c r="RZT9658" s="36"/>
      <c r="RZU9658" s="36"/>
      <c r="RZV9658" s="36"/>
      <c r="RZW9658" s="36"/>
      <c r="RZX9658" s="36"/>
      <c r="RZY9658" s="36"/>
      <c r="RZZ9658" s="36"/>
      <c r="SAA9658" s="36"/>
      <c r="SAB9658" s="36"/>
      <c r="SAC9658" s="36"/>
      <c r="SAD9658" s="36"/>
      <c r="SAE9658" s="36"/>
      <c r="SAF9658" s="36"/>
      <c r="SAG9658" s="36"/>
      <c r="SAH9658" s="36"/>
      <c r="SAI9658" s="36"/>
      <c r="SAJ9658" s="36"/>
      <c r="SAK9658" s="36"/>
      <c r="SAL9658" s="36"/>
      <c r="SAM9658" s="36"/>
      <c r="SAN9658" s="36"/>
      <c r="SAO9658" s="36"/>
      <c r="SAP9658" s="36"/>
      <c r="SAQ9658" s="36"/>
      <c r="SAR9658" s="36"/>
      <c r="SAS9658" s="36"/>
      <c r="SAT9658" s="36"/>
      <c r="SAU9658" s="36"/>
      <c r="SAV9658" s="36"/>
      <c r="SAW9658" s="36"/>
      <c r="SAX9658" s="36"/>
      <c r="SAY9658" s="36"/>
      <c r="SAZ9658" s="36"/>
      <c r="SBA9658" s="36"/>
      <c r="SBB9658" s="36"/>
      <c r="SBC9658" s="36"/>
      <c r="SBD9658" s="36"/>
      <c r="SBE9658" s="36"/>
      <c r="SBF9658" s="36"/>
      <c r="SBG9658" s="36"/>
      <c r="SBH9658" s="36"/>
      <c r="SBI9658" s="36"/>
      <c r="SBJ9658" s="36"/>
      <c r="SBK9658" s="36"/>
      <c r="SBL9658" s="36"/>
      <c r="SBM9658" s="36"/>
      <c r="SBN9658" s="36"/>
      <c r="SBO9658" s="36"/>
      <c r="SBP9658" s="36"/>
      <c r="SBQ9658" s="36"/>
      <c r="SBR9658" s="36"/>
      <c r="SBS9658" s="36"/>
      <c r="SBT9658" s="36"/>
      <c r="SBU9658" s="36"/>
      <c r="SBV9658" s="36"/>
      <c r="SBW9658" s="36"/>
      <c r="SBX9658" s="36"/>
      <c r="SBY9658" s="36"/>
      <c r="SBZ9658" s="36"/>
      <c r="SCA9658" s="36"/>
      <c r="SCB9658" s="36"/>
      <c r="SCC9658" s="36"/>
      <c r="SCD9658" s="36"/>
      <c r="SCE9658" s="36"/>
      <c r="SCF9658" s="36"/>
      <c r="SCG9658" s="36"/>
      <c r="SCH9658" s="36"/>
      <c r="SCI9658" s="36"/>
      <c r="SCJ9658" s="36"/>
      <c r="SCK9658" s="36"/>
      <c r="SCL9658" s="36"/>
      <c r="SCM9658" s="36"/>
      <c r="SCN9658" s="36"/>
      <c r="SCO9658" s="36"/>
      <c r="SCP9658" s="36"/>
      <c r="SCQ9658" s="36"/>
      <c r="SCR9658" s="36"/>
      <c r="SCS9658" s="36"/>
      <c r="SCT9658" s="36"/>
      <c r="SCU9658" s="36"/>
      <c r="SCV9658" s="36"/>
      <c r="SCW9658" s="36"/>
      <c r="SCX9658" s="36"/>
      <c r="SCY9658" s="36"/>
      <c r="SCZ9658" s="36"/>
      <c r="SDA9658" s="36"/>
      <c r="SDB9658" s="36"/>
      <c r="SDC9658" s="36"/>
      <c r="SDD9658" s="36"/>
      <c r="SDE9658" s="36"/>
      <c r="SDF9658" s="36"/>
      <c r="SDG9658" s="36"/>
      <c r="SDH9658" s="36"/>
      <c r="SDI9658" s="36"/>
      <c r="SDJ9658" s="36"/>
      <c r="SDK9658" s="36"/>
      <c r="SDL9658" s="36"/>
      <c r="SDM9658" s="36"/>
      <c r="SDN9658" s="36"/>
      <c r="SDO9658" s="36"/>
      <c r="SDP9658" s="36"/>
      <c r="SDQ9658" s="36"/>
      <c r="SDR9658" s="36"/>
      <c r="SDS9658" s="36"/>
      <c r="SDT9658" s="36"/>
      <c r="SDU9658" s="36"/>
      <c r="SDV9658" s="36"/>
      <c r="SDW9658" s="36"/>
      <c r="SDX9658" s="36"/>
      <c r="SDY9658" s="36"/>
      <c r="SDZ9658" s="36"/>
      <c r="SEA9658" s="36"/>
      <c r="SEB9658" s="36"/>
      <c r="SEC9658" s="36"/>
      <c r="SED9658" s="36"/>
      <c r="SEE9658" s="36"/>
      <c r="SEF9658" s="36"/>
      <c r="SEG9658" s="36"/>
      <c r="SEH9658" s="36"/>
      <c r="SEI9658" s="36"/>
      <c r="SEJ9658" s="36"/>
      <c r="SEK9658" s="36"/>
      <c r="SEL9658" s="36"/>
      <c r="SEM9658" s="36"/>
      <c r="SEN9658" s="36"/>
      <c r="SEO9658" s="36"/>
      <c r="SEP9658" s="36"/>
      <c r="SEQ9658" s="36"/>
      <c r="SER9658" s="36"/>
      <c r="SES9658" s="36"/>
      <c r="SET9658" s="36"/>
      <c r="SEU9658" s="36"/>
      <c r="SEV9658" s="36"/>
      <c r="SEW9658" s="36"/>
      <c r="SEX9658" s="36"/>
      <c r="SEY9658" s="36"/>
      <c r="SEZ9658" s="36"/>
      <c r="SFA9658" s="36"/>
      <c r="SFB9658" s="36"/>
      <c r="SFC9658" s="36"/>
      <c r="SFD9658" s="36"/>
      <c r="SFE9658" s="36"/>
      <c r="SFF9658" s="36"/>
      <c r="SFG9658" s="36"/>
      <c r="SFH9658" s="36"/>
      <c r="SFI9658" s="36"/>
      <c r="SFJ9658" s="36"/>
      <c r="SFK9658" s="36"/>
      <c r="SFL9658" s="36"/>
      <c r="SFM9658" s="36"/>
      <c r="SFN9658" s="36"/>
      <c r="SFO9658" s="36"/>
      <c r="SFP9658" s="36"/>
      <c r="SFQ9658" s="36"/>
      <c r="SFR9658" s="36"/>
      <c r="SFS9658" s="36"/>
      <c r="SFT9658" s="36"/>
      <c r="SFU9658" s="36"/>
      <c r="SFV9658" s="36"/>
      <c r="SFW9658" s="36"/>
      <c r="SFX9658" s="36"/>
      <c r="SFY9658" s="36"/>
      <c r="SFZ9658" s="36"/>
      <c r="SGA9658" s="36"/>
      <c r="SGB9658" s="36"/>
      <c r="SGC9658" s="36"/>
      <c r="SGD9658" s="36"/>
      <c r="SGE9658" s="36"/>
      <c r="SGF9658" s="36"/>
      <c r="SGG9658" s="36"/>
      <c r="SGH9658" s="36"/>
      <c r="SGI9658" s="36"/>
      <c r="SGJ9658" s="36"/>
      <c r="SGK9658" s="36"/>
      <c r="SGL9658" s="36"/>
      <c r="SGM9658" s="36"/>
      <c r="SGN9658" s="36"/>
      <c r="SGO9658" s="36"/>
      <c r="SGP9658" s="36"/>
      <c r="SGQ9658" s="36"/>
      <c r="SGR9658" s="36"/>
      <c r="SGS9658" s="36"/>
      <c r="SGT9658" s="36"/>
      <c r="SGU9658" s="36"/>
      <c r="SGV9658" s="36"/>
      <c r="SGW9658" s="36"/>
      <c r="SGX9658" s="36"/>
      <c r="SGY9658" s="36"/>
      <c r="SGZ9658" s="36"/>
      <c r="SHA9658" s="36"/>
      <c r="SHB9658" s="36"/>
      <c r="SHC9658" s="36"/>
      <c r="SHD9658" s="36"/>
      <c r="SHE9658" s="36"/>
      <c r="SHF9658" s="36"/>
      <c r="SHG9658" s="36"/>
      <c r="SHH9658" s="36"/>
      <c r="SHI9658" s="36"/>
      <c r="SHJ9658" s="36"/>
      <c r="SHK9658" s="36"/>
      <c r="SHL9658" s="36"/>
      <c r="SHM9658" s="36"/>
      <c r="SHN9658" s="36"/>
      <c r="SHO9658" s="36"/>
      <c r="SHP9658" s="36"/>
      <c r="SHQ9658" s="36"/>
      <c r="SHR9658" s="36"/>
      <c r="SHS9658" s="36"/>
      <c r="SHT9658" s="36"/>
      <c r="SHU9658" s="36"/>
      <c r="SHV9658" s="36"/>
      <c r="SHW9658" s="36"/>
      <c r="SHX9658" s="36"/>
      <c r="SHY9658" s="36"/>
      <c r="SHZ9658" s="36"/>
      <c r="SIA9658" s="36"/>
      <c r="SIB9658" s="36"/>
      <c r="SIC9658" s="36"/>
      <c r="SID9658" s="36"/>
      <c r="SIE9658" s="36"/>
      <c r="SIF9658" s="36"/>
      <c r="SIG9658" s="36"/>
      <c r="SIH9658" s="36"/>
      <c r="SII9658" s="36"/>
      <c r="SIJ9658" s="36"/>
      <c r="SIK9658" s="36"/>
      <c r="SIL9658" s="36"/>
      <c r="SIM9658" s="36"/>
      <c r="SIN9658" s="36"/>
      <c r="SIO9658" s="36"/>
      <c r="SIP9658" s="36"/>
      <c r="SIQ9658" s="36"/>
      <c r="SIR9658" s="36"/>
      <c r="SIS9658" s="36"/>
      <c r="SIT9658" s="36"/>
      <c r="SIU9658" s="36"/>
      <c r="SIV9658" s="36"/>
      <c r="SIW9658" s="36"/>
      <c r="SIX9658" s="36"/>
      <c r="SIY9658" s="36"/>
      <c r="SIZ9658" s="36"/>
      <c r="SJA9658" s="36"/>
      <c r="SJB9658" s="36"/>
      <c r="SJC9658" s="36"/>
      <c r="SJD9658" s="36"/>
      <c r="SJE9658" s="36"/>
      <c r="SJF9658" s="36"/>
      <c r="SJG9658" s="36"/>
      <c r="SJH9658" s="36"/>
      <c r="SJI9658" s="36"/>
      <c r="SJJ9658" s="36"/>
      <c r="SJK9658" s="36"/>
      <c r="SJL9658" s="36"/>
      <c r="SJM9658" s="36"/>
      <c r="SJN9658" s="36"/>
      <c r="SJO9658" s="36"/>
      <c r="SJP9658" s="36"/>
      <c r="SJQ9658" s="36"/>
      <c r="SJR9658" s="36"/>
      <c r="SJS9658" s="36"/>
      <c r="SJT9658" s="36"/>
      <c r="SJU9658" s="36"/>
      <c r="SJV9658" s="36"/>
      <c r="SJW9658" s="36"/>
      <c r="SJX9658" s="36"/>
      <c r="SJY9658" s="36"/>
      <c r="SJZ9658" s="36"/>
      <c r="SKA9658" s="36"/>
      <c r="SKB9658" s="36"/>
      <c r="SKC9658" s="36"/>
      <c r="SKD9658" s="36"/>
      <c r="SKE9658" s="36"/>
      <c r="SKF9658" s="36"/>
      <c r="SKG9658" s="36"/>
      <c r="SKH9658" s="36"/>
      <c r="SKI9658" s="36"/>
      <c r="SKJ9658" s="36"/>
      <c r="SKK9658" s="36"/>
      <c r="SKL9658" s="36"/>
      <c r="SKM9658" s="36"/>
      <c r="SKN9658" s="36"/>
      <c r="SKO9658" s="36"/>
      <c r="SKP9658" s="36"/>
      <c r="SKQ9658" s="36"/>
      <c r="SKR9658" s="36"/>
      <c r="SKS9658" s="36"/>
      <c r="SKT9658" s="36"/>
      <c r="SKU9658" s="36"/>
      <c r="SKV9658" s="36"/>
      <c r="SKW9658" s="36"/>
      <c r="SKX9658" s="36"/>
      <c r="SKY9658" s="36"/>
      <c r="SKZ9658" s="36"/>
      <c r="SLA9658" s="36"/>
      <c r="SLB9658" s="36"/>
      <c r="SLC9658" s="36"/>
      <c r="SLD9658" s="36"/>
      <c r="SLE9658" s="36"/>
      <c r="SLF9658" s="36"/>
      <c r="SLG9658" s="36"/>
      <c r="SLH9658" s="36"/>
      <c r="SLI9658" s="36"/>
      <c r="SLJ9658" s="36"/>
      <c r="SLK9658" s="36"/>
      <c r="SLL9658" s="36"/>
      <c r="SLM9658" s="36"/>
      <c r="SLN9658" s="36"/>
      <c r="SLO9658" s="36"/>
      <c r="SLP9658" s="36"/>
      <c r="SLQ9658" s="36"/>
      <c r="SLR9658" s="36"/>
      <c r="SLS9658" s="36"/>
      <c r="SLT9658" s="36"/>
      <c r="SLU9658" s="36"/>
      <c r="SLV9658" s="36"/>
      <c r="SLW9658" s="36"/>
      <c r="SLX9658" s="36"/>
      <c r="SLY9658" s="36"/>
      <c r="SLZ9658" s="36"/>
      <c r="SMA9658" s="36"/>
      <c r="SMB9658" s="36"/>
      <c r="SMC9658" s="36"/>
      <c r="SMD9658" s="36"/>
      <c r="SME9658" s="36"/>
      <c r="SMF9658" s="36"/>
      <c r="SMG9658" s="36"/>
      <c r="SMH9658" s="36"/>
      <c r="SMI9658" s="36"/>
      <c r="SMJ9658" s="36"/>
      <c r="SMK9658" s="36"/>
      <c r="SML9658" s="36"/>
      <c r="SMM9658" s="36"/>
      <c r="SMN9658" s="36"/>
      <c r="SMO9658" s="36"/>
      <c r="SMP9658" s="36"/>
      <c r="SMQ9658" s="36"/>
      <c r="SMR9658" s="36"/>
      <c r="SMS9658" s="36"/>
      <c r="SMT9658" s="36"/>
      <c r="SMU9658" s="36"/>
      <c r="SMV9658" s="36"/>
      <c r="SMW9658" s="36"/>
      <c r="SMX9658" s="36"/>
      <c r="SMY9658" s="36"/>
      <c r="SMZ9658" s="36"/>
      <c r="SNA9658" s="36"/>
      <c r="SNB9658" s="36"/>
      <c r="SNC9658" s="36"/>
      <c r="SND9658" s="36"/>
      <c r="SNE9658" s="36"/>
      <c r="SNF9658" s="36"/>
      <c r="SNG9658" s="36"/>
      <c r="SNH9658" s="36"/>
      <c r="SNI9658" s="36"/>
      <c r="SNJ9658" s="36"/>
      <c r="SNK9658" s="36"/>
      <c r="SNL9658" s="36"/>
      <c r="SNM9658" s="36"/>
      <c r="SNN9658" s="36"/>
      <c r="SNO9658" s="36"/>
      <c r="SNP9658" s="36"/>
      <c r="SNQ9658" s="36"/>
      <c r="SNR9658" s="36"/>
      <c r="SNS9658" s="36"/>
      <c r="SNT9658" s="36"/>
      <c r="SNU9658" s="36"/>
      <c r="SNV9658" s="36"/>
      <c r="SNW9658" s="36"/>
      <c r="SNX9658" s="36"/>
      <c r="SNY9658" s="36"/>
      <c r="SNZ9658" s="36"/>
      <c r="SOA9658" s="36"/>
      <c r="SOB9658" s="36"/>
      <c r="SOC9658" s="36"/>
      <c r="SOD9658" s="36"/>
      <c r="SOE9658" s="36"/>
      <c r="SOF9658" s="36"/>
      <c r="SOG9658" s="36"/>
      <c r="SOH9658" s="36"/>
      <c r="SOI9658" s="36"/>
      <c r="SOJ9658" s="36"/>
      <c r="SOK9658" s="36"/>
      <c r="SOL9658" s="36"/>
      <c r="SOM9658" s="36"/>
      <c r="SON9658" s="36"/>
      <c r="SOO9658" s="36"/>
      <c r="SOP9658" s="36"/>
      <c r="SOQ9658" s="36"/>
      <c r="SOR9658" s="36"/>
      <c r="SOS9658" s="36"/>
      <c r="SOT9658" s="36"/>
      <c r="SOU9658" s="36"/>
      <c r="SOV9658" s="36"/>
      <c r="SOW9658" s="36"/>
      <c r="SOX9658" s="36"/>
      <c r="SOY9658" s="36"/>
      <c r="SOZ9658" s="36"/>
      <c r="SPA9658" s="36"/>
      <c r="SPB9658" s="36"/>
      <c r="SPC9658" s="36"/>
      <c r="SPD9658" s="36"/>
      <c r="SPE9658" s="36"/>
      <c r="SPF9658" s="36"/>
      <c r="SPG9658" s="36"/>
      <c r="SPH9658" s="36"/>
      <c r="SPI9658" s="36"/>
      <c r="SPJ9658" s="36"/>
      <c r="SPK9658" s="36"/>
      <c r="SPL9658" s="36"/>
      <c r="SPM9658" s="36"/>
      <c r="SPN9658" s="36"/>
      <c r="SPO9658" s="36"/>
      <c r="SPP9658" s="36"/>
      <c r="SPQ9658" s="36"/>
      <c r="SPR9658" s="36"/>
      <c r="SPS9658" s="36"/>
      <c r="SPT9658" s="36"/>
      <c r="SPU9658" s="36"/>
      <c r="SPV9658" s="36"/>
      <c r="SPW9658" s="36"/>
      <c r="SPX9658" s="36"/>
      <c r="SPY9658" s="36"/>
      <c r="SPZ9658" s="36"/>
      <c r="SQA9658" s="36"/>
      <c r="SQB9658" s="36"/>
      <c r="SQC9658" s="36"/>
      <c r="SQD9658" s="36"/>
      <c r="SQE9658" s="36"/>
      <c r="SQF9658" s="36"/>
      <c r="SQG9658" s="36"/>
      <c r="SQH9658" s="36"/>
      <c r="SQI9658" s="36"/>
      <c r="SQJ9658" s="36"/>
      <c r="SQK9658" s="36"/>
      <c r="SQL9658" s="36"/>
      <c r="SQM9658" s="36"/>
      <c r="SQN9658" s="36"/>
      <c r="SQO9658" s="36"/>
      <c r="SQP9658" s="36"/>
      <c r="SQQ9658" s="36"/>
      <c r="SQR9658" s="36"/>
      <c r="SQS9658" s="36"/>
      <c r="SQT9658" s="36"/>
      <c r="SQU9658" s="36"/>
      <c r="SQV9658" s="36"/>
      <c r="SQW9658" s="36"/>
      <c r="SQX9658" s="36"/>
      <c r="SQY9658" s="36"/>
      <c r="SQZ9658" s="36"/>
      <c r="SRA9658" s="36"/>
      <c r="SRB9658" s="36"/>
      <c r="SRC9658" s="36"/>
      <c r="SRD9658" s="36"/>
      <c r="SRE9658" s="36"/>
      <c r="SRF9658" s="36"/>
      <c r="SRG9658" s="36"/>
      <c r="SRH9658" s="36"/>
      <c r="SRI9658" s="36"/>
      <c r="SRJ9658" s="36"/>
      <c r="SRK9658" s="36"/>
      <c r="SRL9658" s="36"/>
      <c r="SRM9658" s="36"/>
      <c r="SRN9658" s="36"/>
      <c r="SRO9658" s="36"/>
      <c r="SRP9658" s="36"/>
      <c r="SRQ9658" s="36"/>
      <c r="SRR9658" s="36"/>
      <c r="SRS9658" s="36"/>
      <c r="SRT9658" s="36"/>
      <c r="SRU9658" s="36"/>
      <c r="SRV9658" s="36"/>
      <c r="SRW9658" s="36"/>
      <c r="SRX9658" s="36"/>
      <c r="SRY9658" s="36"/>
      <c r="SRZ9658" s="36"/>
      <c r="SSA9658" s="36"/>
      <c r="SSB9658" s="36"/>
      <c r="SSC9658" s="36"/>
      <c r="SSD9658" s="36"/>
      <c r="SSE9658" s="36"/>
      <c r="SSF9658" s="36"/>
      <c r="SSG9658" s="36"/>
      <c r="SSH9658" s="36"/>
      <c r="SSI9658" s="36"/>
      <c r="SSJ9658" s="36"/>
      <c r="SSK9658" s="36"/>
      <c r="SSL9658" s="36"/>
      <c r="SSM9658" s="36"/>
      <c r="SSN9658" s="36"/>
      <c r="SSO9658" s="36"/>
      <c r="SSP9658" s="36"/>
      <c r="SSQ9658" s="36"/>
      <c r="SSR9658" s="36"/>
      <c r="SSS9658" s="36"/>
      <c r="SST9658" s="36"/>
      <c r="SSU9658" s="36"/>
      <c r="SSV9658" s="36"/>
      <c r="SSW9658" s="36"/>
      <c r="SSX9658" s="36"/>
      <c r="SSY9658" s="36"/>
      <c r="SSZ9658" s="36"/>
      <c r="STA9658" s="36"/>
      <c r="STB9658" s="36"/>
      <c r="STC9658" s="36"/>
      <c r="STD9658" s="36"/>
      <c r="STE9658" s="36"/>
      <c r="STF9658" s="36"/>
      <c r="STG9658" s="36"/>
      <c r="STH9658" s="36"/>
      <c r="STI9658" s="36"/>
      <c r="STJ9658" s="36"/>
      <c r="STK9658" s="36"/>
      <c r="STL9658" s="36"/>
      <c r="STM9658" s="36"/>
      <c r="STN9658" s="36"/>
      <c r="STO9658" s="36"/>
      <c r="STP9658" s="36"/>
      <c r="STQ9658" s="36"/>
      <c r="STR9658" s="36"/>
      <c r="STS9658" s="36"/>
      <c r="STT9658" s="36"/>
      <c r="STU9658" s="36"/>
      <c r="STV9658" s="36"/>
      <c r="STW9658" s="36"/>
      <c r="STX9658" s="36"/>
      <c r="STY9658" s="36"/>
      <c r="STZ9658" s="36"/>
      <c r="SUA9658" s="36"/>
      <c r="SUB9658" s="36"/>
      <c r="SUC9658" s="36"/>
      <c r="SUD9658" s="36"/>
      <c r="SUE9658" s="36"/>
      <c r="SUF9658" s="36"/>
      <c r="SUG9658" s="36"/>
      <c r="SUH9658" s="36"/>
      <c r="SUI9658" s="36"/>
      <c r="SUJ9658" s="36"/>
      <c r="SUK9658" s="36"/>
      <c r="SUL9658" s="36"/>
      <c r="SUM9658" s="36"/>
      <c r="SUN9658" s="36"/>
      <c r="SUO9658" s="36"/>
      <c r="SUP9658" s="36"/>
      <c r="SUQ9658" s="36"/>
      <c r="SUR9658" s="36"/>
      <c r="SUS9658" s="36"/>
      <c r="SUT9658" s="36"/>
      <c r="SUU9658" s="36"/>
      <c r="SUV9658" s="36"/>
      <c r="SUW9658" s="36"/>
      <c r="SUX9658" s="36"/>
      <c r="SUY9658" s="36"/>
      <c r="SUZ9658" s="36"/>
      <c r="SVA9658" s="36"/>
      <c r="SVB9658" s="36"/>
      <c r="SVC9658" s="36"/>
      <c r="SVD9658" s="36"/>
      <c r="SVE9658" s="36"/>
      <c r="SVF9658" s="36"/>
      <c r="SVG9658" s="36"/>
      <c r="SVH9658" s="36"/>
      <c r="SVI9658" s="36"/>
      <c r="SVJ9658" s="36"/>
      <c r="SVK9658" s="36"/>
      <c r="SVL9658" s="36"/>
      <c r="SVM9658" s="36"/>
      <c r="SVN9658" s="36"/>
      <c r="SVO9658" s="36"/>
      <c r="SVP9658" s="36"/>
      <c r="SVQ9658" s="36"/>
      <c r="SVR9658" s="36"/>
      <c r="SVS9658" s="36"/>
      <c r="SVT9658" s="36"/>
      <c r="SVU9658" s="36"/>
      <c r="SVV9658" s="36"/>
      <c r="SVW9658" s="36"/>
      <c r="SVX9658" s="36"/>
      <c r="SVY9658" s="36"/>
      <c r="SVZ9658" s="36"/>
      <c r="SWA9658" s="36"/>
      <c r="SWB9658" s="36"/>
      <c r="SWC9658" s="36"/>
      <c r="SWD9658" s="36"/>
      <c r="SWE9658" s="36"/>
      <c r="SWF9658" s="36"/>
      <c r="SWG9658" s="36"/>
      <c r="SWH9658" s="36"/>
      <c r="SWI9658" s="36"/>
      <c r="SWJ9658" s="36"/>
      <c r="SWK9658" s="36"/>
      <c r="SWL9658" s="36"/>
      <c r="SWM9658" s="36"/>
      <c r="SWN9658" s="36"/>
      <c r="SWO9658" s="36"/>
      <c r="SWP9658" s="36"/>
      <c r="SWQ9658" s="36"/>
      <c r="SWR9658" s="36"/>
      <c r="SWS9658" s="36"/>
      <c r="SWT9658" s="36"/>
      <c r="SWU9658" s="36"/>
      <c r="SWV9658" s="36"/>
      <c r="SWW9658" s="36"/>
      <c r="SWX9658" s="36"/>
      <c r="SWY9658" s="36"/>
      <c r="SWZ9658" s="36"/>
      <c r="SXA9658" s="36"/>
      <c r="SXB9658" s="36"/>
      <c r="SXC9658" s="36"/>
      <c r="SXD9658" s="36"/>
      <c r="SXE9658" s="36"/>
      <c r="SXF9658" s="36"/>
      <c r="SXG9658" s="36"/>
      <c r="SXH9658" s="36"/>
      <c r="SXI9658" s="36"/>
      <c r="SXJ9658" s="36"/>
      <c r="SXK9658" s="36"/>
      <c r="SXL9658" s="36"/>
      <c r="SXM9658" s="36"/>
      <c r="SXN9658" s="36"/>
      <c r="SXO9658" s="36"/>
      <c r="SXP9658" s="36"/>
      <c r="SXQ9658" s="36"/>
      <c r="SXR9658" s="36"/>
      <c r="SXS9658" s="36"/>
      <c r="SXT9658" s="36"/>
      <c r="SXU9658" s="36"/>
      <c r="SXV9658" s="36"/>
      <c r="SXW9658" s="36"/>
      <c r="SXX9658" s="36"/>
      <c r="SXY9658" s="36"/>
      <c r="SXZ9658" s="36"/>
      <c r="SYA9658" s="36"/>
      <c r="SYB9658" s="36"/>
      <c r="SYC9658" s="36"/>
      <c r="SYD9658" s="36"/>
      <c r="SYE9658" s="36"/>
      <c r="SYF9658" s="36"/>
      <c r="SYG9658" s="36"/>
      <c r="SYH9658" s="36"/>
      <c r="SYI9658" s="36"/>
      <c r="SYJ9658" s="36"/>
      <c r="SYK9658" s="36"/>
      <c r="SYL9658" s="36"/>
      <c r="SYM9658" s="36"/>
      <c r="SYN9658" s="36"/>
      <c r="SYO9658" s="36"/>
      <c r="SYP9658" s="36"/>
      <c r="SYQ9658" s="36"/>
      <c r="SYR9658" s="36"/>
      <c r="SYS9658" s="36"/>
      <c r="SYT9658" s="36"/>
      <c r="SYU9658" s="36"/>
      <c r="SYV9658" s="36"/>
      <c r="SYW9658" s="36"/>
      <c r="SYX9658" s="36"/>
      <c r="SYY9658" s="36"/>
      <c r="SYZ9658" s="36"/>
      <c r="SZA9658" s="36"/>
      <c r="SZB9658" s="36"/>
      <c r="SZC9658" s="36"/>
      <c r="SZD9658" s="36"/>
      <c r="SZE9658" s="36"/>
      <c r="SZF9658" s="36"/>
      <c r="SZG9658" s="36"/>
      <c r="SZH9658" s="36"/>
      <c r="SZI9658" s="36"/>
      <c r="SZJ9658" s="36"/>
      <c r="SZK9658" s="36"/>
      <c r="SZL9658" s="36"/>
      <c r="SZM9658" s="36"/>
      <c r="SZN9658" s="36"/>
      <c r="SZO9658" s="36"/>
      <c r="SZP9658" s="36"/>
      <c r="SZQ9658" s="36"/>
      <c r="SZR9658" s="36"/>
      <c r="SZS9658" s="36"/>
      <c r="SZT9658" s="36"/>
      <c r="SZU9658" s="36"/>
      <c r="SZV9658" s="36"/>
      <c r="SZW9658" s="36"/>
      <c r="SZX9658" s="36"/>
      <c r="SZY9658" s="36"/>
      <c r="SZZ9658" s="36"/>
      <c r="TAA9658" s="36"/>
      <c r="TAB9658" s="36"/>
      <c r="TAC9658" s="36"/>
      <c r="TAD9658" s="36"/>
      <c r="TAE9658" s="36"/>
      <c r="TAF9658" s="36"/>
      <c r="TAG9658" s="36"/>
      <c r="TAH9658" s="36"/>
      <c r="TAI9658" s="36"/>
      <c r="TAJ9658" s="36"/>
      <c r="TAK9658" s="36"/>
      <c r="TAL9658" s="36"/>
      <c r="TAM9658" s="36"/>
      <c r="TAN9658" s="36"/>
      <c r="TAO9658" s="36"/>
      <c r="TAP9658" s="36"/>
      <c r="TAQ9658" s="36"/>
      <c r="TAR9658" s="36"/>
      <c r="TAS9658" s="36"/>
      <c r="TAT9658" s="36"/>
      <c r="TAU9658" s="36"/>
      <c r="TAV9658" s="36"/>
      <c r="TAW9658" s="36"/>
      <c r="TAX9658" s="36"/>
      <c r="TAY9658" s="36"/>
      <c r="TAZ9658" s="36"/>
      <c r="TBA9658" s="36"/>
      <c r="TBB9658" s="36"/>
      <c r="TBC9658" s="36"/>
      <c r="TBD9658" s="36"/>
      <c r="TBE9658" s="36"/>
      <c r="TBF9658" s="36"/>
      <c r="TBG9658" s="36"/>
      <c r="TBH9658" s="36"/>
      <c r="TBI9658" s="36"/>
      <c r="TBJ9658" s="36"/>
      <c r="TBK9658" s="36"/>
      <c r="TBL9658" s="36"/>
      <c r="TBM9658" s="36"/>
      <c r="TBN9658" s="36"/>
      <c r="TBO9658" s="36"/>
      <c r="TBP9658" s="36"/>
      <c r="TBQ9658" s="36"/>
      <c r="TBR9658" s="36"/>
      <c r="TBS9658" s="36"/>
      <c r="TBT9658" s="36"/>
      <c r="TBU9658" s="36"/>
      <c r="TBV9658" s="36"/>
      <c r="TBW9658" s="36"/>
      <c r="TBX9658" s="36"/>
      <c r="TBY9658" s="36"/>
      <c r="TBZ9658" s="36"/>
      <c r="TCA9658" s="36"/>
      <c r="TCB9658" s="36"/>
      <c r="TCC9658" s="36"/>
      <c r="TCD9658" s="36"/>
      <c r="TCE9658" s="36"/>
      <c r="TCF9658" s="36"/>
      <c r="TCG9658" s="36"/>
      <c r="TCH9658" s="36"/>
      <c r="TCI9658" s="36"/>
      <c r="TCJ9658" s="36"/>
      <c r="TCK9658" s="36"/>
      <c r="TCL9658" s="36"/>
      <c r="TCM9658" s="36"/>
      <c r="TCN9658" s="36"/>
      <c r="TCO9658" s="36"/>
      <c r="TCP9658" s="36"/>
      <c r="TCQ9658" s="36"/>
      <c r="TCR9658" s="36"/>
      <c r="TCS9658" s="36"/>
      <c r="TCT9658" s="36"/>
      <c r="TCU9658" s="36"/>
      <c r="TCV9658" s="36"/>
      <c r="TCW9658" s="36"/>
      <c r="TCX9658" s="36"/>
      <c r="TCY9658" s="36"/>
      <c r="TCZ9658" s="36"/>
      <c r="TDA9658" s="36"/>
      <c r="TDB9658" s="36"/>
      <c r="TDC9658" s="36"/>
      <c r="TDD9658" s="36"/>
      <c r="TDE9658" s="36"/>
      <c r="TDF9658" s="36"/>
      <c r="TDG9658" s="36"/>
      <c r="TDH9658" s="36"/>
      <c r="TDI9658" s="36"/>
      <c r="TDJ9658" s="36"/>
      <c r="TDK9658" s="36"/>
      <c r="TDL9658" s="36"/>
      <c r="TDM9658" s="36"/>
      <c r="TDN9658" s="36"/>
      <c r="TDO9658" s="36"/>
      <c r="TDP9658" s="36"/>
      <c r="TDQ9658" s="36"/>
      <c r="TDR9658" s="36"/>
      <c r="TDS9658" s="36"/>
      <c r="TDT9658" s="36"/>
      <c r="TDU9658" s="36"/>
      <c r="TDV9658" s="36"/>
      <c r="TDW9658" s="36"/>
      <c r="TDX9658" s="36"/>
      <c r="TDY9658" s="36"/>
      <c r="TDZ9658" s="36"/>
      <c r="TEA9658" s="36"/>
      <c r="TEB9658" s="36"/>
      <c r="TEC9658" s="36"/>
      <c r="TED9658" s="36"/>
      <c r="TEE9658" s="36"/>
      <c r="TEF9658" s="36"/>
      <c r="TEG9658" s="36"/>
      <c r="TEH9658" s="36"/>
      <c r="TEI9658" s="36"/>
      <c r="TEJ9658" s="36"/>
      <c r="TEK9658" s="36"/>
      <c r="TEL9658" s="36"/>
      <c r="TEM9658" s="36"/>
      <c r="TEN9658" s="36"/>
      <c r="TEO9658" s="36"/>
      <c r="TEP9658" s="36"/>
      <c r="TEQ9658" s="36"/>
      <c r="TER9658" s="36"/>
      <c r="TES9658" s="36"/>
      <c r="TET9658" s="36"/>
      <c r="TEU9658" s="36"/>
      <c r="TEV9658" s="36"/>
      <c r="TEW9658" s="36"/>
      <c r="TEX9658" s="36"/>
      <c r="TEY9658" s="36"/>
      <c r="TEZ9658" s="36"/>
      <c r="TFA9658" s="36"/>
      <c r="TFB9658" s="36"/>
      <c r="TFC9658" s="36"/>
      <c r="TFD9658" s="36"/>
      <c r="TFE9658" s="36"/>
      <c r="TFF9658" s="36"/>
      <c r="TFG9658" s="36"/>
      <c r="TFH9658" s="36"/>
      <c r="TFI9658" s="36"/>
      <c r="TFJ9658" s="36"/>
      <c r="TFK9658" s="36"/>
      <c r="TFL9658" s="36"/>
      <c r="TFM9658" s="36"/>
      <c r="TFN9658" s="36"/>
      <c r="TFO9658" s="36"/>
      <c r="TFP9658" s="36"/>
      <c r="TFQ9658" s="36"/>
      <c r="TFR9658" s="36"/>
      <c r="TFS9658" s="36"/>
      <c r="TFT9658" s="36"/>
      <c r="TFU9658" s="36"/>
      <c r="TFV9658" s="36"/>
      <c r="TFW9658" s="36"/>
      <c r="TFX9658" s="36"/>
      <c r="TFY9658" s="36"/>
      <c r="TFZ9658" s="36"/>
      <c r="TGA9658" s="36"/>
      <c r="TGB9658" s="36"/>
      <c r="TGC9658" s="36"/>
      <c r="TGD9658" s="36"/>
      <c r="TGE9658" s="36"/>
      <c r="TGF9658" s="36"/>
      <c r="TGG9658" s="36"/>
      <c r="TGH9658" s="36"/>
      <c r="TGI9658" s="36"/>
      <c r="TGJ9658" s="36"/>
      <c r="TGK9658" s="36"/>
      <c r="TGL9658" s="36"/>
      <c r="TGM9658" s="36"/>
      <c r="TGN9658" s="36"/>
      <c r="TGO9658" s="36"/>
      <c r="TGP9658" s="36"/>
      <c r="TGQ9658" s="36"/>
      <c r="TGR9658" s="36"/>
      <c r="TGS9658" s="36"/>
      <c r="TGT9658" s="36"/>
      <c r="TGU9658" s="36"/>
      <c r="TGV9658" s="36"/>
      <c r="TGW9658" s="36"/>
      <c r="TGX9658" s="36"/>
      <c r="TGY9658" s="36"/>
      <c r="TGZ9658" s="36"/>
      <c r="THA9658" s="36"/>
      <c r="THB9658" s="36"/>
      <c r="THC9658" s="36"/>
      <c r="THD9658" s="36"/>
      <c r="THE9658" s="36"/>
      <c r="THF9658" s="36"/>
      <c r="THG9658" s="36"/>
      <c r="THH9658" s="36"/>
      <c r="THI9658" s="36"/>
      <c r="THJ9658" s="36"/>
      <c r="THK9658" s="36"/>
      <c r="THL9658" s="36"/>
      <c r="THM9658" s="36"/>
      <c r="THN9658" s="36"/>
      <c r="THO9658" s="36"/>
      <c r="THP9658" s="36"/>
      <c r="THQ9658" s="36"/>
      <c r="THR9658" s="36"/>
      <c r="THS9658" s="36"/>
      <c r="THT9658" s="36"/>
      <c r="THU9658" s="36"/>
      <c r="THV9658" s="36"/>
      <c r="THW9658" s="36"/>
      <c r="THX9658" s="36"/>
      <c r="THY9658" s="36"/>
      <c r="THZ9658" s="36"/>
      <c r="TIA9658" s="36"/>
      <c r="TIB9658" s="36"/>
      <c r="TIC9658" s="36"/>
      <c r="TID9658" s="36"/>
      <c r="TIE9658" s="36"/>
      <c r="TIF9658" s="36"/>
      <c r="TIG9658" s="36"/>
      <c r="TIH9658" s="36"/>
      <c r="TII9658" s="36"/>
      <c r="TIJ9658" s="36"/>
      <c r="TIK9658" s="36"/>
      <c r="TIL9658" s="36"/>
      <c r="TIM9658" s="36"/>
      <c r="TIN9658" s="36"/>
      <c r="TIO9658" s="36"/>
      <c r="TIP9658" s="36"/>
      <c r="TIQ9658" s="36"/>
      <c r="TIR9658" s="36"/>
      <c r="TIS9658" s="36"/>
      <c r="TIT9658" s="36"/>
      <c r="TIU9658" s="36"/>
      <c r="TIV9658" s="36"/>
      <c r="TIW9658" s="36"/>
      <c r="TIX9658" s="36"/>
      <c r="TIY9658" s="36"/>
      <c r="TIZ9658" s="36"/>
      <c r="TJA9658" s="36"/>
      <c r="TJB9658" s="36"/>
      <c r="TJC9658" s="36"/>
      <c r="TJD9658" s="36"/>
      <c r="TJE9658" s="36"/>
      <c r="TJF9658" s="36"/>
      <c r="TJG9658" s="36"/>
      <c r="TJH9658" s="36"/>
      <c r="TJI9658" s="36"/>
      <c r="TJJ9658" s="36"/>
      <c r="TJK9658" s="36"/>
      <c r="TJL9658" s="36"/>
      <c r="TJM9658" s="36"/>
      <c r="TJN9658" s="36"/>
      <c r="TJO9658" s="36"/>
      <c r="TJP9658" s="36"/>
      <c r="TJQ9658" s="36"/>
      <c r="TJR9658" s="36"/>
      <c r="TJS9658" s="36"/>
      <c r="TJT9658" s="36"/>
      <c r="TJU9658" s="36"/>
      <c r="TJV9658" s="36"/>
      <c r="TJW9658" s="36"/>
      <c r="TJX9658" s="36"/>
      <c r="TJY9658" s="36"/>
      <c r="TJZ9658" s="36"/>
      <c r="TKA9658" s="36"/>
      <c r="TKB9658" s="36"/>
      <c r="TKC9658" s="36"/>
      <c r="TKD9658" s="36"/>
      <c r="TKE9658" s="36"/>
      <c r="TKF9658" s="36"/>
      <c r="TKG9658" s="36"/>
      <c r="TKH9658" s="36"/>
      <c r="TKI9658" s="36"/>
      <c r="TKJ9658" s="36"/>
      <c r="TKK9658" s="36"/>
      <c r="TKL9658" s="36"/>
      <c r="TKM9658" s="36"/>
      <c r="TKN9658" s="36"/>
      <c r="TKO9658" s="36"/>
      <c r="TKP9658" s="36"/>
      <c r="TKQ9658" s="36"/>
      <c r="TKR9658" s="36"/>
      <c r="TKS9658" s="36"/>
      <c r="TKT9658" s="36"/>
      <c r="TKU9658" s="36"/>
      <c r="TKV9658" s="36"/>
      <c r="TKW9658" s="36"/>
      <c r="TKX9658" s="36"/>
      <c r="TKY9658" s="36"/>
      <c r="TKZ9658" s="36"/>
      <c r="TLA9658" s="36"/>
      <c r="TLB9658" s="36"/>
      <c r="TLC9658" s="36"/>
      <c r="TLD9658" s="36"/>
      <c r="TLE9658" s="36"/>
      <c r="TLF9658" s="36"/>
      <c r="TLG9658" s="36"/>
      <c r="TLH9658" s="36"/>
      <c r="TLI9658" s="36"/>
      <c r="TLJ9658" s="36"/>
      <c r="TLK9658" s="36"/>
      <c r="TLL9658" s="36"/>
      <c r="TLM9658" s="36"/>
      <c r="TLN9658" s="36"/>
      <c r="TLO9658" s="36"/>
      <c r="TLP9658" s="36"/>
      <c r="TLQ9658" s="36"/>
      <c r="TLR9658" s="36"/>
      <c r="TLS9658" s="36"/>
      <c r="TLT9658" s="36"/>
      <c r="TLU9658" s="36"/>
      <c r="TLV9658" s="36"/>
      <c r="TLW9658" s="36"/>
      <c r="TLX9658" s="36"/>
      <c r="TLY9658" s="36"/>
      <c r="TLZ9658" s="36"/>
      <c r="TMA9658" s="36"/>
      <c r="TMB9658" s="36"/>
      <c r="TMC9658" s="36"/>
      <c r="TMD9658" s="36"/>
      <c r="TME9658" s="36"/>
      <c r="TMF9658" s="36"/>
      <c r="TMG9658" s="36"/>
      <c r="TMH9658" s="36"/>
      <c r="TMI9658" s="36"/>
      <c r="TMJ9658" s="36"/>
      <c r="TMK9658" s="36"/>
      <c r="TML9658" s="36"/>
      <c r="TMM9658" s="36"/>
      <c r="TMN9658" s="36"/>
      <c r="TMO9658" s="36"/>
      <c r="TMP9658" s="36"/>
      <c r="TMQ9658" s="36"/>
      <c r="TMR9658" s="36"/>
      <c r="TMS9658" s="36"/>
      <c r="TMT9658" s="36"/>
      <c r="TMU9658" s="36"/>
      <c r="TMV9658" s="36"/>
      <c r="TMW9658" s="36"/>
      <c r="TMX9658" s="36"/>
      <c r="TMY9658" s="36"/>
      <c r="TMZ9658" s="36"/>
      <c r="TNA9658" s="36"/>
      <c r="TNB9658" s="36"/>
      <c r="TNC9658" s="36"/>
      <c r="TND9658" s="36"/>
      <c r="TNE9658" s="36"/>
      <c r="TNF9658" s="36"/>
      <c r="TNG9658" s="36"/>
      <c r="TNH9658" s="36"/>
      <c r="TNI9658" s="36"/>
      <c r="TNJ9658" s="36"/>
      <c r="TNK9658" s="36"/>
      <c r="TNL9658" s="36"/>
      <c r="TNM9658" s="36"/>
      <c r="TNN9658" s="36"/>
      <c r="TNO9658" s="36"/>
      <c r="TNP9658" s="36"/>
      <c r="TNQ9658" s="36"/>
      <c r="TNR9658" s="36"/>
      <c r="TNS9658" s="36"/>
      <c r="TNT9658" s="36"/>
      <c r="TNU9658" s="36"/>
      <c r="TNV9658" s="36"/>
      <c r="TNW9658" s="36"/>
      <c r="TNX9658" s="36"/>
      <c r="TNY9658" s="36"/>
      <c r="TNZ9658" s="36"/>
      <c r="TOA9658" s="36"/>
      <c r="TOB9658" s="36"/>
      <c r="TOC9658" s="36"/>
      <c r="TOD9658" s="36"/>
      <c r="TOE9658" s="36"/>
      <c r="TOF9658" s="36"/>
      <c r="TOG9658" s="36"/>
      <c r="TOH9658" s="36"/>
      <c r="TOI9658" s="36"/>
      <c r="TOJ9658" s="36"/>
      <c r="TOK9658" s="36"/>
      <c r="TOL9658" s="36"/>
      <c r="TOM9658" s="36"/>
      <c r="TON9658" s="36"/>
      <c r="TOO9658" s="36"/>
      <c r="TOP9658" s="36"/>
      <c r="TOQ9658" s="36"/>
      <c r="TOR9658" s="36"/>
      <c r="TOS9658" s="36"/>
      <c r="TOT9658" s="36"/>
      <c r="TOU9658" s="36"/>
      <c r="TOV9658" s="36"/>
      <c r="TOW9658" s="36"/>
      <c r="TOX9658" s="36"/>
      <c r="TOY9658" s="36"/>
      <c r="TOZ9658" s="36"/>
      <c r="TPA9658" s="36"/>
      <c r="TPB9658" s="36"/>
      <c r="TPC9658" s="36"/>
      <c r="TPD9658" s="36"/>
      <c r="TPE9658" s="36"/>
      <c r="TPF9658" s="36"/>
      <c r="TPG9658" s="36"/>
      <c r="TPH9658" s="36"/>
      <c r="TPI9658" s="36"/>
      <c r="TPJ9658" s="36"/>
      <c r="TPK9658" s="36"/>
      <c r="TPL9658" s="36"/>
      <c r="TPM9658" s="36"/>
      <c r="TPN9658" s="36"/>
      <c r="TPO9658" s="36"/>
      <c r="TPP9658" s="36"/>
      <c r="TPQ9658" s="36"/>
      <c r="TPR9658" s="36"/>
      <c r="TPS9658" s="36"/>
      <c r="TPT9658" s="36"/>
      <c r="TPU9658" s="36"/>
      <c r="TPV9658" s="36"/>
      <c r="TPW9658" s="36"/>
      <c r="TPX9658" s="36"/>
      <c r="TPY9658" s="36"/>
      <c r="TPZ9658" s="36"/>
      <c r="TQA9658" s="36"/>
      <c r="TQB9658" s="36"/>
      <c r="TQC9658" s="36"/>
      <c r="TQD9658" s="36"/>
      <c r="TQE9658" s="36"/>
      <c r="TQF9658" s="36"/>
      <c r="TQG9658" s="36"/>
      <c r="TQH9658" s="36"/>
      <c r="TQI9658" s="36"/>
      <c r="TQJ9658" s="36"/>
      <c r="TQK9658" s="36"/>
      <c r="TQL9658" s="36"/>
      <c r="TQM9658" s="36"/>
      <c r="TQN9658" s="36"/>
      <c r="TQO9658" s="36"/>
      <c r="TQP9658" s="36"/>
      <c r="TQQ9658" s="36"/>
      <c r="TQR9658" s="36"/>
      <c r="TQS9658" s="36"/>
      <c r="TQT9658" s="36"/>
      <c r="TQU9658" s="36"/>
      <c r="TQV9658" s="36"/>
      <c r="TQW9658" s="36"/>
      <c r="TQX9658" s="36"/>
      <c r="TQY9658" s="36"/>
      <c r="TQZ9658" s="36"/>
      <c r="TRA9658" s="36"/>
      <c r="TRB9658" s="36"/>
      <c r="TRC9658" s="36"/>
      <c r="TRD9658" s="36"/>
      <c r="TRE9658" s="36"/>
      <c r="TRF9658" s="36"/>
      <c r="TRG9658" s="36"/>
      <c r="TRH9658" s="36"/>
      <c r="TRI9658" s="36"/>
      <c r="TRJ9658" s="36"/>
      <c r="TRK9658" s="36"/>
      <c r="TRL9658" s="36"/>
      <c r="TRM9658" s="36"/>
      <c r="TRN9658" s="36"/>
      <c r="TRO9658" s="36"/>
      <c r="TRP9658" s="36"/>
      <c r="TRQ9658" s="36"/>
      <c r="TRR9658" s="36"/>
      <c r="TRS9658" s="36"/>
      <c r="TRT9658" s="36"/>
      <c r="TRU9658" s="36"/>
      <c r="TRV9658" s="36"/>
      <c r="TRW9658" s="36"/>
      <c r="TRX9658" s="36"/>
      <c r="TRY9658" s="36"/>
      <c r="TRZ9658" s="36"/>
      <c r="TSA9658" s="36"/>
      <c r="TSB9658" s="36"/>
      <c r="TSC9658" s="36"/>
      <c r="TSD9658" s="36"/>
      <c r="TSE9658" s="36"/>
      <c r="TSF9658" s="36"/>
      <c r="TSG9658" s="36"/>
      <c r="TSH9658" s="36"/>
      <c r="TSI9658" s="36"/>
      <c r="TSJ9658" s="36"/>
      <c r="TSK9658" s="36"/>
      <c r="TSL9658" s="36"/>
      <c r="TSM9658" s="36"/>
      <c r="TSN9658" s="36"/>
      <c r="TSO9658" s="36"/>
      <c r="TSP9658" s="36"/>
      <c r="TSQ9658" s="36"/>
      <c r="TSR9658" s="36"/>
      <c r="TSS9658" s="36"/>
      <c r="TST9658" s="36"/>
      <c r="TSU9658" s="36"/>
      <c r="TSV9658" s="36"/>
      <c r="TSW9658" s="36"/>
      <c r="TSX9658" s="36"/>
      <c r="TSY9658" s="36"/>
      <c r="TSZ9658" s="36"/>
      <c r="TTA9658" s="36"/>
      <c r="TTB9658" s="36"/>
      <c r="TTC9658" s="36"/>
      <c r="TTD9658" s="36"/>
      <c r="TTE9658" s="36"/>
      <c r="TTF9658" s="36"/>
      <c r="TTG9658" s="36"/>
      <c r="TTH9658" s="36"/>
      <c r="TTI9658" s="36"/>
      <c r="TTJ9658" s="36"/>
      <c r="TTK9658" s="36"/>
      <c r="TTL9658" s="36"/>
      <c r="TTM9658" s="36"/>
      <c r="TTN9658" s="36"/>
      <c r="TTO9658" s="36"/>
      <c r="TTP9658" s="36"/>
      <c r="TTQ9658" s="36"/>
      <c r="TTR9658" s="36"/>
      <c r="TTS9658" s="36"/>
      <c r="TTT9658" s="36"/>
      <c r="TTU9658" s="36"/>
      <c r="TTV9658" s="36"/>
      <c r="TTW9658" s="36"/>
      <c r="TTX9658" s="36"/>
      <c r="TTY9658" s="36"/>
      <c r="TTZ9658" s="36"/>
      <c r="TUA9658" s="36"/>
      <c r="TUB9658" s="36"/>
      <c r="TUC9658" s="36"/>
      <c r="TUD9658" s="36"/>
      <c r="TUE9658" s="36"/>
      <c r="TUF9658" s="36"/>
      <c r="TUG9658" s="36"/>
      <c r="TUH9658" s="36"/>
      <c r="TUI9658" s="36"/>
      <c r="TUJ9658" s="36"/>
      <c r="TUK9658" s="36"/>
      <c r="TUL9658" s="36"/>
      <c r="TUM9658" s="36"/>
      <c r="TUN9658" s="36"/>
      <c r="TUO9658" s="36"/>
      <c r="TUP9658" s="36"/>
      <c r="TUQ9658" s="36"/>
      <c r="TUR9658" s="36"/>
      <c r="TUS9658" s="36"/>
      <c r="TUT9658" s="36"/>
      <c r="TUU9658" s="36"/>
      <c r="TUV9658" s="36"/>
      <c r="TUW9658" s="36"/>
      <c r="TUX9658" s="36"/>
      <c r="TUY9658" s="36"/>
      <c r="TUZ9658" s="36"/>
      <c r="TVA9658" s="36"/>
      <c r="TVB9658" s="36"/>
      <c r="TVC9658" s="36"/>
      <c r="TVD9658" s="36"/>
      <c r="TVE9658" s="36"/>
      <c r="TVF9658" s="36"/>
      <c r="TVG9658" s="36"/>
      <c r="TVH9658" s="36"/>
      <c r="TVI9658" s="36"/>
      <c r="TVJ9658" s="36"/>
      <c r="TVK9658" s="36"/>
      <c r="TVL9658" s="36"/>
      <c r="TVM9658" s="36"/>
      <c r="TVN9658" s="36"/>
      <c r="TVO9658" s="36"/>
      <c r="TVP9658" s="36"/>
      <c r="TVQ9658" s="36"/>
      <c r="TVR9658" s="36"/>
      <c r="TVS9658" s="36"/>
      <c r="TVT9658" s="36"/>
      <c r="TVU9658" s="36"/>
      <c r="TVV9658" s="36"/>
      <c r="TVW9658" s="36"/>
      <c r="TVX9658" s="36"/>
      <c r="TVY9658" s="36"/>
      <c r="TVZ9658" s="36"/>
      <c r="TWA9658" s="36"/>
      <c r="TWB9658" s="36"/>
      <c r="TWC9658" s="36"/>
      <c r="TWD9658" s="36"/>
      <c r="TWE9658" s="36"/>
      <c r="TWF9658" s="36"/>
      <c r="TWG9658" s="36"/>
      <c r="TWH9658" s="36"/>
      <c r="TWI9658" s="36"/>
      <c r="TWJ9658" s="36"/>
      <c r="TWK9658" s="36"/>
      <c r="TWL9658" s="36"/>
      <c r="TWM9658" s="36"/>
      <c r="TWN9658" s="36"/>
      <c r="TWO9658" s="36"/>
      <c r="TWP9658" s="36"/>
      <c r="TWQ9658" s="36"/>
      <c r="TWR9658" s="36"/>
      <c r="TWS9658" s="36"/>
      <c r="TWT9658" s="36"/>
      <c r="TWU9658" s="36"/>
      <c r="TWV9658" s="36"/>
      <c r="TWW9658" s="36"/>
      <c r="TWX9658" s="36"/>
      <c r="TWY9658" s="36"/>
      <c r="TWZ9658" s="36"/>
      <c r="TXA9658" s="36"/>
      <c r="TXB9658" s="36"/>
      <c r="TXC9658" s="36"/>
      <c r="TXD9658" s="36"/>
      <c r="TXE9658" s="36"/>
      <c r="TXF9658" s="36"/>
      <c r="TXG9658" s="36"/>
      <c r="TXH9658" s="36"/>
      <c r="TXI9658" s="36"/>
      <c r="TXJ9658" s="36"/>
      <c r="TXK9658" s="36"/>
      <c r="TXL9658" s="36"/>
      <c r="TXM9658" s="36"/>
      <c r="TXN9658" s="36"/>
      <c r="TXO9658" s="36"/>
      <c r="TXP9658" s="36"/>
      <c r="TXQ9658" s="36"/>
      <c r="TXR9658" s="36"/>
      <c r="TXS9658" s="36"/>
      <c r="TXT9658" s="36"/>
      <c r="TXU9658" s="36"/>
      <c r="TXV9658" s="36"/>
      <c r="TXW9658" s="36"/>
      <c r="TXX9658" s="36"/>
      <c r="TXY9658" s="36"/>
      <c r="TXZ9658" s="36"/>
      <c r="TYA9658" s="36"/>
      <c r="TYB9658" s="36"/>
      <c r="TYC9658" s="36"/>
      <c r="TYD9658" s="36"/>
      <c r="TYE9658" s="36"/>
      <c r="TYF9658" s="36"/>
      <c r="TYG9658" s="36"/>
      <c r="TYH9658" s="36"/>
      <c r="TYI9658" s="36"/>
      <c r="TYJ9658" s="36"/>
      <c r="TYK9658" s="36"/>
      <c r="TYL9658" s="36"/>
      <c r="TYM9658" s="36"/>
      <c r="TYN9658" s="36"/>
      <c r="TYO9658" s="36"/>
      <c r="TYP9658" s="36"/>
      <c r="TYQ9658" s="36"/>
      <c r="TYR9658" s="36"/>
      <c r="TYS9658" s="36"/>
      <c r="TYT9658" s="36"/>
      <c r="TYU9658" s="36"/>
      <c r="TYV9658" s="36"/>
      <c r="TYW9658" s="36"/>
      <c r="TYX9658" s="36"/>
      <c r="TYY9658" s="36"/>
      <c r="TYZ9658" s="36"/>
      <c r="TZA9658" s="36"/>
      <c r="TZB9658" s="36"/>
      <c r="TZC9658" s="36"/>
      <c r="TZD9658" s="36"/>
      <c r="TZE9658" s="36"/>
      <c r="TZF9658" s="36"/>
      <c r="TZG9658" s="36"/>
      <c r="TZH9658" s="36"/>
      <c r="TZI9658" s="36"/>
      <c r="TZJ9658" s="36"/>
      <c r="TZK9658" s="36"/>
      <c r="TZL9658" s="36"/>
      <c r="TZM9658" s="36"/>
      <c r="TZN9658" s="36"/>
      <c r="TZO9658" s="36"/>
      <c r="TZP9658" s="36"/>
      <c r="TZQ9658" s="36"/>
      <c r="TZR9658" s="36"/>
      <c r="TZS9658" s="36"/>
      <c r="TZT9658" s="36"/>
      <c r="TZU9658" s="36"/>
      <c r="TZV9658" s="36"/>
      <c r="TZW9658" s="36"/>
      <c r="TZX9658" s="36"/>
      <c r="TZY9658" s="36"/>
      <c r="TZZ9658" s="36"/>
      <c r="UAA9658" s="36"/>
      <c r="UAB9658" s="36"/>
      <c r="UAC9658" s="36"/>
      <c r="UAD9658" s="36"/>
      <c r="UAE9658" s="36"/>
      <c r="UAF9658" s="36"/>
      <c r="UAG9658" s="36"/>
      <c r="UAH9658" s="36"/>
      <c r="UAI9658" s="36"/>
      <c r="UAJ9658" s="36"/>
      <c r="UAK9658" s="36"/>
      <c r="UAL9658" s="36"/>
      <c r="UAM9658" s="36"/>
      <c r="UAN9658" s="36"/>
      <c r="UAO9658" s="36"/>
      <c r="UAP9658" s="36"/>
      <c r="UAQ9658" s="36"/>
      <c r="UAR9658" s="36"/>
      <c r="UAS9658" s="36"/>
      <c r="UAT9658" s="36"/>
      <c r="UAU9658" s="36"/>
      <c r="UAV9658" s="36"/>
      <c r="UAW9658" s="36"/>
      <c r="UAX9658" s="36"/>
      <c r="UAY9658" s="36"/>
      <c r="UAZ9658" s="36"/>
      <c r="UBA9658" s="36"/>
      <c r="UBB9658" s="36"/>
      <c r="UBC9658" s="36"/>
      <c r="UBD9658" s="36"/>
      <c r="UBE9658" s="36"/>
      <c r="UBF9658" s="36"/>
      <c r="UBG9658" s="36"/>
      <c r="UBH9658" s="36"/>
      <c r="UBI9658" s="36"/>
      <c r="UBJ9658" s="36"/>
      <c r="UBK9658" s="36"/>
      <c r="UBL9658" s="36"/>
      <c r="UBM9658" s="36"/>
      <c r="UBN9658" s="36"/>
      <c r="UBO9658" s="36"/>
      <c r="UBP9658" s="36"/>
      <c r="UBQ9658" s="36"/>
      <c r="UBR9658" s="36"/>
      <c r="UBS9658" s="36"/>
      <c r="UBT9658" s="36"/>
      <c r="UBU9658" s="36"/>
      <c r="UBV9658" s="36"/>
      <c r="UBW9658" s="36"/>
      <c r="UBX9658" s="36"/>
      <c r="UBY9658" s="36"/>
      <c r="UBZ9658" s="36"/>
      <c r="UCA9658" s="36"/>
      <c r="UCB9658" s="36"/>
      <c r="UCC9658" s="36"/>
      <c r="UCD9658" s="36"/>
      <c r="UCE9658" s="36"/>
      <c r="UCF9658" s="36"/>
      <c r="UCG9658" s="36"/>
      <c r="UCH9658" s="36"/>
      <c r="UCI9658" s="36"/>
      <c r="UCJ9658" s="36"/>
      <c r="UCK9658" s="36"/>
      <c r="UCL9658" s="36"/>
      <c r="UCM9658" s="36"/>
      <c r="UCN9658" s="36"/>
      <c r="UCO9658" s="36"/>
      <c r="UCP9658" s="36"/>
      <c r="UCQ9658" s="36"/>
      <c r="UCR9658" s="36"/>
      <c r="UCS9658" s="36"/>
      <c r="UCT9658" s="36"/>
      <c r="UCU9658" s="36"/>
      <c r="UCV9658" s="36"/>
      <c r="UCW9658" s="36"/>
      <c r="UCX9658" s="36"/>
      <c r="UCY9658" s="36"/>
      <c r="UCZ9658" s="36"/>
      <c r="UDA9658" s="36"/>
      <c r="UDB9658" s="36"/>
      <c r="UDC9658" s="36"/>
      <c r="UDD9658" s="36"/>
      <c r="UDE9658" s="36"/>
      <c r="UDF9658" s="36"/>
      <c r="UDG9658" s="36"/>
      <c r="UDH9658" s="36"/>
      <c r="UDI9658" s="36"/>
      <c r="UDJ9658" s="36"/>
      <c r="UDK9658" s="36"/>
      <c r="UDL9658" s="36"/>
      <c r="UDM9658" s="36"/>
      <c r="UDN9658" s="36"/>
      <c r="UDO9658" s="36"/>
      <c r="UDP9658" s="36"/>
      <c r="UDQ9658" s="36"/>
      <c r="UDR9658" s="36"/>
      <c r="UDS9658" s="36"/>
      <c r="UDT9658" s="36"/>
      <c r="UDU9658" s="36"/>
      <c r="UDV9658" s="36"/>
      <c r="UDW9658" s="36"/>
      <c r="UDX9658" s="36"/>
      <c r="UDY9658" s="36"/>
      <c r="UDZ9658" s="36"/>
      <c r="UEA9658" s="36"/>
      <c r="UEB9658" s="36"/>
      <c r="UEC9658" s="36"/>
      <c r="UED9658" s="36"/>
      <c r="UEE9658" s="36"/>
      <c r="UEF9658" s="36"/>
      <c r="UEG9658" s="36"/>
      <c r="UEH9658" s="36"/>
      <c r="UEI9658" s="36"/>
      <c r="UEJ9658" s="36"/>
      <c r="UEK9658" s="36"/>
      <c r="UEL9658" s="36"/>
      <c r="UEM9658" s="36"/>
      <c r="UEN9658" s="36"/>
      <c r="UEO9658" s="36"/>
      <c r="UEP9658" s="36"/>
      <c r="UEQ9658" s="36"/>
      <c r="UER9658" s="36"/>
      <c r="UES9658" s="36"/>
      <c r="UET9658" s="36"/>
      <c r="UEU9658" s="36"/>
      <c r="UEV9658" s="36"/>
      <c r="UEW9658" s="36"/>
      <c r="UEX9658" s="36"/>
      <c r="UEY9658" s="36"/>
      <c r="UEZ9658" s="36"/>
      <c r="UFA9658" s="36"/>
      <c r="UFB9658" s="36"/>
      <c r="UFC9658" s="36"/>
      <c r="UFD9658" s="36"/>
      <c r="UFE9658" s="36"/>
      <c r="UFF9658" s="36"/>
      <c r="UFG9658" s="36"/>
      <c r="UFH9658" s="36"/>
      <c r="UFI9658" s="36"/>
      <c r="UFJ9658" s="36"/>
      <c r="UFK9658" s="36"/>
      <c r="UFL9658" s="36"/>
      <c r="UFM9658" s="36"/>
      <c r="UFN9658" s="36"/>
      <c r="UFO9658" s="36"/>
      <c r="UFP9658" s="36"/>
      <c r="UFQ9658" s="36"/>
      <c r="UFR9658" s="36"/>
      <c r="UFS9658" s="36"/>
      <c r="UFT9658" s="36"/>
      <c r="UFU9658" s="36"/>
      <c r="UFV9658" s="36"/>
      <c r="UFW9658" s="36"/>
      <c r="UFX9658" s="36"/>
      <c r="UFY9658" s="36"/>
      <c r="UFZ9658" s="36"/>
      <c r="UGA9658" s="36"/>
      <c r="UGB9658" s="36"/>
      <c r="UGC9658" s="36"/>
      <c r="UGD9658" s="36"/>
      <c r="UGE9658" s="36"/>
      <c r="UGF9658" s="36"/>
      <c r="UGG9658" s="36"/>
      <c r="UGH9658" s="36"/>
      <c r="UGI9658" s="36"/>
      <c r="UGJ9658" s="36"/>
      <c r="UGK9658" s="36"/>
      <c r="UGL9658" s="36"/>
      <c r="UGM9658" s="36"/>
      <c r="UGN9658" s="36"/>
      <c r="UGO9658" s="36"/>
      <c r="UGP9658" s="36"/>
      <c r="UGQ9658" s="36"/>
      <c r="UGR9658" s="36"/>
      <c r="UGS9658" s="36"/>
      <c r="UGT9658" s="36"/>
      <c r="UGU9658" s="36"/>
      <c r="UGV9658" s="36"/>
      <c r="UGW9658" s="36"/>
      <c r="UGX9658" s="36"/>
      <c r="UGY9658" s="36"/>
      <c r="UGZ9658" s="36"/>
      <c r="UHA9658" s="36"/>
      <c r="UHB9658" s="36"/>
      <c r="UHC9658" s="36"/>
      <c r="UHD9658" s="36"/>
      <c r="UHE9658" s="36"/>
      <c r="UHF9658" s="36"/>
      <c r="UHG9658" s="36"/>
      <c r="UHH9658" s="36"/>
      <c r="UHI9658" s="36"/>
      <c r="UHJ9658" s="36"/>
      <c r="UHK9658" s="36"/>
      <c r="UHL9658" s="36"/>
      <c r="UHM9658" s="36"/>
      <c r="UHN9658" s="36"/>
      <c r="UHO9658" s="36"/>
      <c r="UHP9658" s="36"/>
      <c r="UHQ9658" s="36"/>
      <c r="UHR9658" s="36"/>
      <c r="UHS9658" s="36"/>
      <c r="UHT9658" s="36"/>
      <c r="UHU9658" s="36"/>
      <c r="UHV9658" s="36"/>
      <c r="UHW9658" s="36"/>
      <c r="UHX9658" s="36"/>
      <c r="UHY9658" s="36"/>
      <c r="UHZ9658" s="36"/>
      <c r="UIA9658" s="36"/>
      <c r="UIB9658" s="36"/>
      <c r="UIC9658" s="36"/>
      <c r="UID9658" s="36"/>
      <c r="UIE9658" s="36"/>
      <c r="UIF9658" s="36"/>
      <c r="UIG9658" s="36"/>
      <c r="UIH9658" s="36"/>
      <c r="UII9658" s="36"/>
      <c r="UIJ9658" s="36"/>
      <c r="UIK9658" s="36"/>
      <c r="UIL9658" s="36"/>
      <c r="UIM9658" s="36"/>
      <c r="UIN9658" s="36"/>
      <c r="UIO9658" s="36"/>
      <c r="UIP9658" s="36"/>
      <c r="UIQ9658" s="36"/>
      <c r="UIR9658" s="36"/>
      <c r="UIS9658" s="36"/>
      <c r="UIT9658" s="36"/>
      <c r="UIU9658" s="36"/>
      <c r="UIV9658" s="36"/>
      <c r="UIW9658" s="36"/>
      <c r="UIX9658" s="36"/>
      <c r="UIY9658" s="36"/>
      <c r="UIZ9658" s="36"/>
      <c r="UJA9658" s="36"/>
      <c r="UJB9658" s="36"/>
      <c r="UJC9658" s="36"/>
      <c r="UJD9658" s="36"/>
      <c r="UJE9658" s="36"/>
      <c r="UJF9658" s="36"/>
      <c r="UJG9658" s="36"/>
      <c r="UJH9658" s="36"/>
      <c r="UJI9658" s="36"/>
      <c r="UJJ9658" s="36"/>
      <c r="UJK9658" s="36"/>
      <c r="UJL9658" s="36"/>
      <c r="UJM9658" s="36"/>
      <c r="UJN9658" s="36"/>
      <c r="UJO9658" s="36"/>
      <c r="UJP9658" s="36"/>
      <c r="UJQ9658" s="36"/>
      <c r="UJR9658" s="36"/>
      <c r="UJS9658" s="36"/>
      <c r="UJT9658" s="36"/>
      <c r="UJU9658" s="36"/>
      <c r="UJV9658" s="36"/>
      <c r="UJW9658" s="36"/>
      <c r="UJX9658" s="36"/>
      <c r="UJY9658" s="36"/>
      <c r="UJZ9658" s="36"/>
      <c r="UKA9658" s="36"/>
      <c r="UKB9658" s="36"/>
      <c r="UKC9658" s="36"/>
      <c r="UKD9658" s="36"/>
      <c r="UKE9658" s="36"/>
      <c r="UKF9658" s="36"/>
      <c r="UKG9658" s="36"/>
      <c r="UKH9658" s="36"/>
      <c r="UKI9658" s="36"/>
      <c r="UKJ9658" s="36"/>
      <c r="UKK9658" s="36"/>
      <c r="UKL9658" s="36"/>
      <c r="UKM9658" s="36"/>
      <c r="UKN9658" s="36"/>
      <c r="UKO9658" s="36"/>
      <c r="UKP9658" s="36"/>
      <c r="UKQ9658" s="36"/>
      <c r="UKR9658" s="36"/>
      <c r="UKS9658" s="36"/>
      <c r="UKT9658" s="36"/>
      <c r="UKU9658" s="36"/>
      <c r="UKV9658" s="36"/>
      <c r="UKW9658" s="36"/>
      <c r="UKX9658" s="36"/>
      <c r="UKY9658" s="36"/>
      <c r="UKZ9658" s="36"/>
      <c r="ULA9658" s="36"/>
      <c r="ULB9658" s="36"/>
      <c r="ULC9658" s="36"/>
      <c r="ULD9658" s="36"/>
      <c r="ULE9658" s="36"/>
      <c r="ULF9658" s="36"/>
      <c r="ULG9658" s="36"/>
      <c r="ULH9658" s="36"/>
      <c r="ULI9658" s="36"/>
      <c r="ULJ9658" s="36"/>
      <c r="ULK9658" s="36"/>
      <c r="ULL9658" s="36"/>
      <c r="ULM9658" s="36"/>
      <c r="ULN9658" s="36"/>
      <c r="ULO9658" s="36"/>
      <c r="ULP9658" s="36"/>
      <c r="ULQ9658" s="36"/>
      <c r="ULR9658" s="36"/>
      <c r="ULS9658" s="36"/>
      <c r="ULT9658" s="36"/>
      <c r="ULU9658" s="36"/>
      <c r="ULV9658" s="36"/>
      <c r="ULW9658" s="36"/>
      <c r="ULX9658" s="36"/>
      <c r="ULY9658" s="36"/>
      <c r="ULZ9658" s="36"/>
      <c r="UMA9658" s="36"/>
      <c r="UMB9658" s="36"/>
      <c r="UMC9658" s="36"/>
      <c r="UMD9658" s="36"/>
      <c r="UME9658" s="36"/>
      <c r="UMF9658" s="36"/>
      <c r="UMG9658" s="36"/>
      <c r="UMH9658" s="36"/>
      <c r="UMI9658" s="36"/>
      <c r="UMJ9658" s="36"/>
      <c r="UMK9658" s="36"/>
      <c r="UML9658" s="36"/>
      <c r="UMM9658" s="36"/>
      <c r="UMN9658" s="36"/>
      <c r="UMO9658" s="36"/>
      <c r="UMP9658" s="36"/>
      <c r="UMQ9658" s="36"/>
      <c r="UMR9658" s="36"/>
      <c r="UMS9658" s="36"/>
      <c r="UMT9658" s="36"/>
      <c r="UMU9658" s="36"/>
      <c r="UMV9658" s="36"/>
      <c r="UMW9658" s="36"/>
      <c r="UMX9658" s="36"/>
      <c r="UMY9658" s="36"/>
      <c r="UMZ9658" s="36"/>
      <c r="UNA9658" s="36"/>
      <c r="UNB9658" s="36"/>
      <c r="UNC9658" s="36"/>
      <c r="UND9658" s="36"/>
      <c r="UNE9658" s="36"/>
      <c r="UNF9658" s="36"/>
      <c r="UNG9658" s="36"/>
      <c r="UNH9658" s="36"/>
      <c r="UNI9658" s="36"/>
      <c r="UNJ9658" s="36"/>
      <c r="UNK9658" s="36"/>
      <c r="UNL9658" s="36"/>
      <c r="UNM9658" s="36"/>
      <c r="UNN9658" s="36"/>
      <c r="UNO9658" s="36"/>
      <c r="UNP9658" s="36"/>
      <c r="UNQ9658" s="36"/>
      <c r="UNR9658" s="36"/>
      <c r="UNS9658" s="36"/>
      <c r="UNT9658" s="36"/>
      <c r="UNU9658" s="36"/>
      <c r="UNV9658" s="36"/>
      <c r="UNW9658" s="36"/>
      <c r="UNX9658" s="36"/>
      <c r="UNY9658" s="36"/>
      <c r="UNZ9658" s="36"/>
      <c r="UOA9658" s="36"/>
      <c r="UOB9658" s="36"/>
      <c r="UOC9658" s="36"/>
      <c r="UOD9658" s="36"/>
      <c r="UOE9658" s="36"/>
      <c r="UOF9658" s="36"/>
      <c r="UOG9658" s="36"/>
      <c r="UOH9658" s="36"/>
      <c r="UOI9658" s="36"/>
      <c r="UOJ9658" s="36"/>
      <c r="UOK9658" s="36"/>
      <c r="UOL9658" s="36"/>
      <c r="UOM9658" s="36"/>
      <c r="UON9658" s="36"/>
      <c r="UOO9658" s="36"/>
      <c r="UOP9658" s="36"/>
      <c r="UOQ9658" s="36"/>
      <c r="UOR9658" s="36"/>
      <c r="UOS9658" s="36"/>
      <c r="UOT9658" s="36"/>
      <c r="UOU9658" s="36"/>
      <c r="UOV9658" s="36"/>
      <c r="UOW9658" s="36"/>
      <c r="UOX9658" s="36"/>
      <c r="UOY9658" s="36"/>
      <c r="UOZ9658" s="36"/>
      <c r="UPA9658" s="36"/>
      <c r="UPB9658" s="36"/>
      <c r="UPC9658" s="36"/>
      <c r="UPD9658" s="36"/>
      <c r="UPE9658" s="36"/>
      <c r="UPF9658" s="36"/>
      <c r="UPG9658" s="36"/>
      <c r="UPH9658" s="36"/>
      <c r="UPI9658" s="36"/>
      <c r="UPJ9658" s="36"/>
      <c r="UPK9658" s="36"/>
      <c r="UPL9658" s="36"/>
      <c r="UPM9658" s="36"/>
      <c r="UPN9658" s="36"/>
      <c r="UPO9658" s="36"/>
      <c r="UPP9658" s="36"/>
      <c r="UPQ9658" s="36"/>
      <c r="UPR9658" s="36"/>
      <c r="UPS9658" s="36"/>
      <c r="UPT9658" s="36"/>
      <c r="UPU9658" s="36"/>
      <c r="UPV9658" s="36"/>
      <c r="UPW9658" s="36"/>
      <c r="UPX9658" s="36"/>
      <c r="UPY9658" s="36"/>
      <c r="UPZ9658" s="36"/>
      <c r="UQA9658" s="36"/>
      <c r="UQB9658" s="36"/>
      <c r="UQC9658" s="36"/>
      <c r="UQD9658" s="36"/>
      <c r="UQE9658" s="36"/>
      <c r="UQF9658" s="36"/>
      <c r="UQG9658" s="36"/>
      <c r="UQH9658" s="36"/>
      <c r="UQI9658" s="36"/>
      <c r="UQJ9658" s="36"/>
      <c r="UQK9658" s="36"/>
      <c r="UQL9658" s="36"/>
      <c r="UQM9658" s="36"/>
      <c r="UQN9658" s="36"/>
      <c r="UQO9658" s="36"/>
      <c r="UQP9658" s="36"/>
      <c r="UQQ9658" s="36"/>
      <c r="UQR9658" s="36"/>
      <c r="UQS9658" s="36"/>
      <c r="UQT9658" s="36"/>
      <c r="UQU9658" s="36"/>
      <c r="UQV9658" s="36"/>
      <c r="UQW9658" s="36"/>
      <c r="UQX9658" s="36"/>
      <c r="UQY9658" s="36"/>
      <c r="UQZ9658" s="36"/>
      <c r="URA9658" s="36"/>
      <c r="URB9658" s="36"/>
      <c r="URC9658" s="36"/>
      <c r="URD9658" s="36"/>
      <c r="URE9658" s="36"/>
      <c r="URF9658" s="36"/>
      <c r="URG9658" s="36"/>
      <c r="URH9658" s="36"/>
      <c r="URI9658" s="36"/>
      <c r="URJ9658" s="36"/>
      <c r="URK9658" s="36"/>
      <c r="URL9658" s="36"/>
      <c r="URM9658" s="36"/>
      <c r="URN9658" s="36"/>
      <c r="URO9658" s="36"/>
      <c r="URP9658" s="36"/>
      <c r="URQ9658" s="36"/>
      <c r="URR9658" s="36"/>
      <c r="URS9658" s="36"/>
      <c r="URT9658" s="36"/>
      <c r="URU9658" s="36"/>
      <c r="URV9658" s="36"/>
      <c r="URW9658" s="36"/>
      <c r="URX9658" s="36"/>
      <c r="URY9658" s="36"/>
      <c r="URZ9658" s="36"/>
      <c r="USA9658" s="36"/>
      <c r="USB9658" s="36"/>
      <c r="USC9658" s="36"/>
      <c r="USD9658" s="36"/>
      <c r="USE9658" s="36"/>
      <c r="USF9658" s="36"/>
      <c r="USG9658" s="36"/>
      <c r="USH9658" s="36"/>
      <c r="USI9658" s="36"/>
      <c r="USJ9658" s="36"/>
      <c r="USK9658" s="36"/>
      <c r="USL9658" s="36"/>
      <c r="USM9658" s="36"/>
      <c r="USN9658" s="36"/>
      <c r="USO9658" s="36"/>
      <c r="USP9658" s="36"/>
      <c r="USQ9658" s="36"/>
      <c r="USR9658" s="36"/>
      <c r="USS9658" s="36"/>
      <c r="UST9658" s="36"/>
      <c r="USU9658" s="36"/>
      <c r="USV9658" s="36"/>
      <c r="USW9658" s="36"/>
      <c r="USX9658" s="36"/>
      <c r="USY9658" s="36"/>
      <c r="USZ9658" s="36"/>
      <c r="UTA9658" s="36"/>
      <c r="UTB9658" s="36"/>
      <c r="UTC9658" s="36"/>
      <c r="UTD9658" s="36"/>
      <c r="UTE9658" s="36"/>
      <c r="UTF9658" s="36"/>
      <c r="UTG9658" s="36"/>
      <c r="UTH9658" s="36"/>
      <c r="UTI9658" s="36"/>
      <c r="UTJ9658" s="36"/>
      <c r="UTK9658" s="36"/>
      <c r="UTL9658" s="36"/>
      <c r="UTM9658" s="36"/>
      <c r="UTN9658" s="36"/>
      <c r="UTO9658" s="36"/>
      <c r="UTP9658" s="36"/>
      <c r="UTQ9658" s="36"/>
      <c r="UTR9658" s="36"/>
      <c r="UTS9658" s="36"/>
      <c r="UTT9658" s="36"/>
      <c r="UTU9658" s="36"/>
      <c r="UTV9658" s="36"/>
      <c r="UTW9658" s="36"/>
      <c r="UTX9658" s="36"/>
      <c r="UTY9658" s="36"/>
      <c r="UTZ9658" s="36"/>
      <c r="UUA9658" s="36"/>
      <c r="UUB9658" s="36"/>
      <c r="UUC9658" s="36"/>
      <c r="UUD9658" s="36"/>
      <c r="UUE9658" s="36"/>
      <c r="UUF9658" s="36"/>
      <c r="UUG9658" s="36"/>
      <c r="UUH9658" s="36"/>
      <c r="UUI9658" s="36"/>
      <c r="UUJ9658" s="36"/>
      <c r="UUK9658" s="36"/>
      <c r="UUL9658" s="36"/>
      <c r="UUM9658" s="36"/>
      <c r="UUN9658" s="36"/>
      <c r="UUO9658" s="36"/>
      <c r="UUP9658" s="36"/>
      <c r="UUQ9658" s="36"/>
      <c r="UUR9658" s="36"/>
      <c r="UUS9658" s="36"/>
      <c r="UUT9658" s="36"/>
      <c r="UUU9658" s="36"/>
      <c r="UUV9658" s="36"/>
      <c r="UUW9658" s="36"/>
      <c r="UUX9658" s="36"/>
      <c r="UUY9658" s="36"/>
      <c r="UUZ9658" s="36"/>
      <c r="UVA9658" s="36"/>
      <c r="UVB9658" s="36"/>
      <c r="UVC9658" s="36"/>
      <c r="UVD9658" s="36"/>
      <c r="UVE9658" s="36"/>
      <c r="UVF9658" s="36"/>
      <c r="UVG9658" s="36"/>
      <c r="UVH9658" s="36"/>
      <c r="UVI9658" s="36"/>
      <c r="UVJ9658" s="36"/>
      <c r="UVK9658" s="36"/>
      <c r="UVL9658" s="36"/>
      <c r="UVM9658" s="36"/>
      <c r="UVN9658" s="36"/>
      <c r="UVO9658" s="36"/>
      <c r="UVP9658" s="36"/>
      <c r="UVQ9658" s="36"/>
      <c r="UVR9658" s="36"/>
      <c r="UVS9658" s="36"/>
      <c r="UVT9658" s="36"/>
      <c r="UVU9658" s="36"/>
      <c r="UVV9658" s="36"/>
      <c r="UVW9658" s="36"/>
      <c r="UVX9658" s="36"/>
      <c r="UVY9658" s="36"/>
      <c r="UVZ9658" s="36"/>
      <c r="UWA9658" s="36"/>
      <c r="UWB9658" s="36"/>
      <c r="UWC9658" s="36"/>
      <c r="UWD9658" s="36"/>
      <c r="UWE9658" s="36"/>
      <c r="UWF9658" s="36"/>
      <c r="UWG9658" s="36"/>
      <c r="UWH9658" s="36"/>
      <c r="UWI9658" s="36"/>
      <c r="UWJ9658" s="36"/>
      <c r="UWK9658" s="36"/>
      <c r="UWL9658" s="36"/>
      <c r="UWM9658" s="36"/>
      <c r="UWN9658" s="36"/>
      <c r="UWO9658" s="36"/>
      <c r="UWP9658" s="36"/>
      <c r="UWQ9658" s="36"/>
      <c r="UWR9658" s="36"/>
      <c r="UWS9658" s="36"/>
      <c r="UWT9658" s="36"/>
      <c r="UWU9658" s="36"/>
      <c r="UWV9658" s="36"/>
      <c r="UWW9658" s="36"/>
      <c r="UWX9658" s="36"/>
      <c r="UWY9658" s="36"/>
      <c r="UWZ9658" s="36"/>
      <c r="UXA9658" s="36"/>
      <c r="UXB9658" s="36"/>
      <c r="UXC9658" s="36"/>
      <c r="UXD9658" s="36"/>
      <c r="UXE9658" s="36"/>
      <c r="UXF9658" s="36"/>
      <c r="UXG9658" s="36"/>
      <c r="UXH9658" s="36"/>
      <c r="UXI9658" s="36"/>
      <c r="UXJ9658" s="36"/>
      <c r="UXK9658" s="36"/>
      <c r="UXL9658" s="36"/>
      <c r="UXM9658" s="36"/>
      <c r="UXN9658" s="36"/>
      <c r="UXO9658" s="36"/>
      <c r="UXP9658" s="36"/>
      <c r="UXQ9658" s="36"/>
      <c r="UXR9658" s="36"/>
      <c r="UXS9658" s="36"/>
      <c r="UXT9658" s="36"/>
      <c r="UXU9658" s="36"/>
      <c r="UXV9658" s="36"/>
      <c r="UXW9658" s="36"/>
      <c r="UXX9658" s="36"/>
      <c r="UXY9658" s="36"/>
      <c r="UXZ9658" s="36"/>
      <c r="UYA9658" s="36"/>
      <c r="UYB9658" s="36"/>
      <c r="UYC9658" s="36"/>
      <c r="UYD9658" s="36"/>
      <c r="UYE9658" s="36"/>
      <c r="UYF9658" s="36"/>
      <c r="UYG9658" s="36"/>
      <c r="UYH9658" s="36"/>
      <c r="UYI9658" s="36"/>
      <c r="UYJ9658" s="36"/>
      <c r="UYK9658" s="36"/>
      <c r="UYL9658" s="36"/>
      <c r="UYM9658" s="36"/>
      <c r="UYN9658" s="36"/>
      <c r="UYO9658" s="36"/>
      <c r="UYP9658" s="36"/>
      <c r="UYQ9658" s="36"/>
      <c r="UYR9658" s="36"/>
      <c r="UYS9658" s="36"/>
      <c r="UYT9658" s="36"/>
      <c r="UYU9658" s="36"/>
      <c r="UYV9658" s="36"/>
      <c r="UYW9658" s="36"/>
      <c r="UYX9658" s="36"/>
      <c r="UYY9658" s="36"/>
      <c r="UYZ9658" s="36"/>
      <c r="UZA9658" s="36"/>
      <c r="UZB9658" s="36"/>
      <c r="UZC9658" s="36"/>
      <c r="UZD9658" s="36"/>
      <c r="UZE9658" s="36"/>
      <c r="UZF9658" s="36"/>
      <c r="UZG9658" s="36"/>
      <c r="UZH9658" s="36"/>
      <c r="UZI9658" s="36"/>
      <c r="UZJ9658" s="36"/>
      <c r="UZK9658" s="36"/>
      <c r="UZL9658" s="36"/>
      <c r="UZM9658" s="36"/>
      <c r="UZN9658" s="36"/>
      <c r="UZO9658" s="36"/>
      <c r="UZP9658" s="36"/>
      <c r="UZQ9658" s="36"/>
      <c r="UZR9658" s="36"/>
      <c r="UZS9658" s="36"/>
      <c r="UZT9658" s="36"/>
      <c r="UZU9658" s="36"/>
      <c r="UZV9658" s="36"/>
      <c r="UZW9658" s="36"/>
      <c r="UZX9658" s="36"/>
      <c r="UZY9658" s="36"/>
      <c r="UZZ9658" s="36"/>
      <c r="VAA9658" s="36"/>
      <c r="VAB9658" s="36"/>
      <c r="VAC9658" s="36"/>
      <c r="VAD9658" s="36"/>
      <c r="VAE9658" s="36"/>
      <c r="VAF9658" s="36"/>
      <c r="VAG9658" s="36"/>
      <c r="VAH9658" s="36"/>
      <c r="VAI9658" s="36"/>
      <c r="VAJ9658" s="36"/>
      <c r="VAK9658" s="36"/>
      <c r="VAL9658" s="36"/>
      <c r="VAM9658" s="36"/>
      <c r="VAN9658" s="36"/>
      <c r="VAO9658" s="36"/>
      <c r="VAP9658" s="36"/>
      <c r="VAQ9658" s="36"/>
      <c r="VAR9658" s="36"/>
      <c r="VAS9658" s="36"/>
      <c r="VAT9658" s="36"/>
      <c r="VAU9658" s="36"/>
      <c r="VAV9658" s="36"/>
      <c r="VAW9658" s="36"/>
      <c r="VAX9658" s="36"/>
      <c r="VAY9658" s="36"/>
      <c r="VAZ9658" s="36"/>
      <c r="VBA9658" s="36"/>
      <c r="VBB9658" s="36"/>
      <c r="VBC9658" s="36"/>
      <c r="VBD9658" s="36"/>
      <c r="VBE9658" s="36"/>
      <c r="VBF9658" s="36"/>
      <c r="VBG9658" s="36"/>
      <c r="VBH9658" s="36"/>
      <c r="VBI9658" s="36"/>
      <c r="VBJ9658" s="36"/>
      <c r="VBK9658" s="36"/>
      <c r="VBL9658" s="36"/>
      <c r="VBM9658" s="36"/>
      <c r="VBN9658" s="36"/>
      <c r="VBO9658" s="36"/>
      <c r="VBP9658" s="36"/>
      <c r="VBQ9658" s="36"/>
      <c r="VBR9658" s="36"/>
      <c r="VBS9658" s="36"/>
      <c r="VBT9658" s="36"/>
      <c r="VBU9658" s="36"/>
      <c r="VBV9658" s="36"/>
      <c r="VBW9658" s="36"/>
      <c r="VBX9658" s="36"/>
      <c r="VBY9658" s="36"/>
      <c r="VBZ9658" s="36"/>
      <c r="VCA9658" s="36"/>
      <c r="VCB9658" s="36"/>
      <c r="VCC9658" s="36"/>
      <c r="VCD9658" s="36"/>
      <c r="VCE9658" s="36"/>
      <c r="VCF9658" s="36"/>
      <c r="VCG9658" s="36"/>
      <c r="VCH9658" s="36"/>
      <c r="VCI9658" s="36"/>
      <c r="VCJ9658" s="36"/>
      <c r="VCK9658" s="36"/>
      <c r="VCL9658" s="36"/>
      <c r="VCM9658" s="36"/>
      <c r="VCN9658" s="36"/>
      <c r="VCO9658" s="36"/>
      <c r="VCP9658" s="36"/>
      <c r="VCQ9658" s="36"/>
      <c r="VCR9658" s="36"/>
      <c r="VCS9658" s="36"/>
      <c r="VCT9658" s="36"/>
      <c r="VCU9658" s="36"/>
      <c r="VCV9658" s="36"/>
      <c r="VCW9658" s="36"/>
      <c r="VCX9658" s="36"/>
      <c r="VCY9658" s="36"/>
      <c r="VCZ9658" s="36"/>
      <c r="VDA9658" s="36"/>
      <c r="VDB9658" s="36"/>
      <c r="VDC9658" s="36"/>
      <c r="VDD9658" s="36"/>
      <c r="VDE9658" s="36"/>
      <c r="VDF9658" s="36"/>
      <c r="VDG9658" s="36"/>
      <c r="VDH9658" s="36"/>
      <c r="VDI9658" s="36"/>
      <c r="VDJ9658" s="36"/>
      <c r="VDK9658" s="36"/>
      <c r="VDL9658" s="36"/>
      <c r="VDM9658" s="36"/>
      <c r="VDN9658" s="36"/>
      <c r="VDO9658" s="36"/>
      <c r="VDP9658" s="36"/>
      <c r="VDQ9658" s="36"/>
      <c r="VDR9658" s="36"/>
      <c r="VDS9658" s="36"/>
      <c r="VDT9658" s="36"/>
      <c r="VDU9658" s="36"/>
      <c r="VDV9658" s="36"/>
      <c r="VDW9658" s="36"/>
      <c r="VDX9658" s="36"/>
      <c r="VDY9658" s="36"/>
      <c r="VDZ9658" s="36"/>
      <c r="VEA9658" s="36"/>
      <c r="VEB9658" s="36"/>
      <c r="VEC9658" s="36"/>
      <c r="VED9658" s="36"/>
      <c r="VEE9658" s="36"/>
      <c r="VEF9658" s="36"/>
      <c r="VEG9658" s="36"/>
      <c r="VEH9658" s="36"/>
      <c r="VEI9658" s="36"/>
      <c r="VEJ9658" s="36"/>
      <c r="VEK9658" s="36"/>
      <c r="VEL9658" s="36"/>
      <c r="VEM9658" s="36"/>
      <c r="VEN9658" s="36"/>
      <c r="VEO9658" s="36"/>
      <c r="VEP9658" s="36"/>
      <c r="VEQ9658" s="36"/>
      <c r="VER9658" s="36"/>
      <c r="VES9658" s="36"/>
      <c r="VET9658" s="36"/>
      <c r="VEU9658" s="36"/>
      <c r="VEV9658" s="36"/>
      <c r="VEW9658" s="36"/>
      <c r="VEX9658" s="36"/>
      <c r="VEY9658" s="36"/>
      <c r="VEZ9658" s="36"/>
      <c r="VFA9658" s="36"/>
      <c r="VFB9658" s="36"/>
      <c r="VFC9658" s="36"/>
      <c r="VFD9658" s="36"/>
      <c r="VFE9658" s="36"/>
      <c r="VFF9658" s="36"/>
      <c r="VFG9658" s="36"/>
      <c r="VFH9658" s="36"/>
      <c r="VFI9658" s="36"/>
      <c r="VFJ9658" s="36"/>
      <c r="VFK9658" s="36"/>
      <c r="VFL9658" s="36"/>
      <c r="VFM9658" s="36"/>
      <c r="VFN9658" s="36"/>
      <c r="VFO9658" s="36"/>
      <c r="VFP9658" s="36"/>
      <c r="VFQ9658" s="36"/>
      <c r="VFR9658" s="36"/>
      <c r="VFS9658" s="36"/>
      <c r="VFT9658" s="36"/>
      <c r="VFU9658" s="36"/>
      <c r="VFV9658" s="36"/>
      <c r="VFW9658" s="36"/>
      <c r="VFX9658" s="36"/>
      <c r="VFY9658" s="36"/>
      <c r="VFZ9658" s="36"/>
      <c r="VGA9658" s="36"/>
      <c r="VGB9658" s="36"/>
      <c r="VGC9658" s="36"/>
      <c r="VGD9658" s="36"/>
      <c r="VGE9658" s="36"/>
      <c r="VGF9658" s="36"/>
      <c r="VGG9658" s="36"/>
      <c r="VGH9658" s="36"/>
      <c r="VGI9658" s="36"/>
      <c r="VGJ9658" s="36"/>
      <c r="VGK9658" s="36"/>
      <c r="VGL9658" s="36"/>
      <c r="VGM9658" s="36"/>
      <c r="VGN9658" s="36"/>
      <c r="VGO9658" s="36"/>
      <c r="VGP9658" s="36"/>
      <c r="VGQ9658" s="36"/>
      <c r="VGR9658" s="36"/>
      <c r="VGS9658" s="36"/>
      <c r="VGT9658" s="36"/>
      <c r="VGU9658" s="36"/>
      <c r="VGV9658" s="36"/>
      <c r="VGW9658" s="36"/>
      <c r="VGX9658" s="36"/>
      <c r="VGY9658" s="36"/>
      <c r="VGZ9658" s="36"/>
      <c r="VHA9658" s="36"/>
      <c r="VHB9658" s="36"/>
      <c r="VHC9658" s="36"/>
      <c r="VHD9658" s="36"/>
      <c r="VHE9658" s="36"/>
      <c r="VHF9658" s="36"/>
      <c r="VHG9658" s="36"/>
      <c r="VHH9658" s="36"/>
      <c r="VHI9658" s="36"/>
      <c r="VHJ9658" s="36"/>
      <c r="VHK9658" s="36"/>
      <c r="VHL9658" s="36"/>
      <c r="VHM9658" s="36"/>
      <c r="VHN9658" s="36"/>
      <c r="VHO9658" s="36"/>
      <c r="VHP9658" s="36"/>
      <c r="VHQ9658" s="36"/>
      <c r="VHR9658" s="36"/>
      <c r="VHS9658" s="36"/>
      <c r="VHT9658" s="36"/>
      <c r="VHU9658" s="36"/>
      <c r="VHV9658" s="36"/>
      <c r="VHW9658" s="36"/>
      <c r="VHX9658" s="36"/>
      <c r="VHY9658" s="36"/>
      <c r="VHZ9658" s="36"/>
      <c r="VIA9658" s="36"/>
      <c r="VIB9658" s="36"/>
      <c r="VIC9658" s="36"/>
      <c r="VID9658" s="36"/>
      <c r="VIE9658" s="36"/>
      <c r="VIF9658" s="36"/>
      <c r="VIG9658" s="36"/>
      <c r="VIH9658" s="36"/>
      <c r="VII9658" s="36"/>
      <c r="VIJ9658" s="36"/>
      <c r="VIK9658" s="36"/>
      <c r="VIL9658" s="36"/>
      <c r="VIM9658" s="36"/>
      <c r="VIN9658" s="36"/>
      <c r="VIO9658" s="36"/>
      <c r="VIP9658" s="36"/>
      <c r="VIQ9658" s="36"/>
      <c r="VIR9658" s="36"/>
      <c r="VIS9658" s="36"/>
      <c r="VIT9658" s="36"/>
      <c r="VIU9658" s="36"/>
      <c r="VIV9658" s="36"/>
      <c r="VIW9658" s="36"/>
      <c r="VIX9658" s="36"/>
      <c r="VIY9658" s="36"/>
      <c r="VIZ9658" s="36"/>
      <c r="VJA9658" s="36"/>
      <c r="VJB9658" s="36"/>
      <c r="VJC9658" s="36"/>
      <c r="VJD9658" s="36"/>
      <c r="VJE9658" s="36"/>
      <c r="VJF9658" s="36"/>
      <c r="VJG9658" s="36"/>
      <c r="VJH9658" s="36"/>
      <c r="VJI9658" s="36"/>
      <c r="VJJ9658" s="36"/>
      <c r="VJK9658" s="36"/>
      <c r="VJL9658" s="36"/>
      <c r="VJM9658" s="36"/>
      <c r="VJN9658" s="36"/>
      <c r="VJO9658" s="36"/>
      <c r="VJP9658" s="36"/>
      <c r="VJQ9658" s="36"/>
      <c r="VJR9658" s="36"/>
      <c r="VJS9658" s="36"/>
      <c r="VJT9658" s="36"/>
      <c r="VJU9658" s="36"/>
      <c r="VJV9658" s="36"/>
      <c r="VJW9658" s="36"/>
      <c r="VJX9658" s="36"/>
      <c r="VJY9658" s="36"/>
      <c r="VJZ9658" s="36"/>
      <c r="VKA9658" s="36"/>
      <c r="VKB9658" s="36"/>
      <c r="VKC9658" s="36"/>
      <c r="VKD9658" s="36"/>
      <c r="VKE9658" s="36"/>
      <c r="VKF9658" s="36"/>
      <c r="VKG9658" s="36"/>
      <c r="VKH9658" s="36"/>
      <c r="VKI9658" s="36"/>
      <c r="VKJ9658" s="36"/>
      <c r="VKK9658" s="36"/>
      <c r="VKL9658" s="36"/>
      <c r="VKM9658" s="36"/>
      <c r="VKN9658" s="36"/>
      <c r="VKO9658" s="36"/>
      <c r="VKP9658" s="36"/>
      <c r="VKQ9658" s="36"/>
      <c r="VKR9658" s="36"/>
      <c r="VKS9658" s="36"/>
      <c r="VKT9658" s="36"/>
      <c r="VKU9658" s="36"/>
      <c r="VKV9658" s="36"/>
      <c r="VKW9658" s="36"/>
      <c r="VKX9658" s="36"/>
      <c r="VKY9658" s="36"/>
      <c r="VKZ9658" s="36"/>
      <c r="VLA9658" s="36"/>
      <c r="VLB9658" s="36"/>
      <c r="VLC9658" s="36"/>
      <c r="VLD9658" s="36"/>
      <c r="VLE9658" s="36"/>
      <c r="VLF9658" s="36"/>
      <c r="VLG9658" s="36"/>
      <c r="VLH9658" s="36"/>
      <c r="VLI9658" s="36"/>
      <c r="VLJ9658" s="36"/>
      <c r="VLK9658" s="36"/>
      <c r="VLL9658" s="36"/>
      <c r="VLM9658" s="36"/>
      <c r="VLN9658" s="36"/>
      <c r="VLO9658" s="36"/>
      <c r="VLP9658" s="36"/>
      <c r="VLQ9658" s="36"/>
      <c r="VLR9658" s="36"/>
      <c r="VLS9658" s="36"/>
      <c r="VLT9658" s="36"/>
      <c r="VLU9658" s="36"/>
      <c r="VLV9658" s="36"/>
      <c r="VLW9658" s="36"/>
      <c r="VLX9658" s="36"/>
      <c r="VLY9658" s="36"/>
      <c r="VLZ9658" s="36"/>
      <c r="VMA9658" s="36"/>
      <c r="VMB9658" s="36"/>
      <c r="VMC9658" s="36"/>
      <c r="VMD9658" s="36"/>
      <c r="VME9658" s="36"/>
      <c r="VMF9658" s="36"/>
      <c r="VMG9658" s="36"/>
      <c r="VMH9658" s="36"/>
      <c r="VMI9658" s="36"/>
      <c r="VMJ9658" s="36"/>
      <c r="VMK9658" s="36"/>
      <c r="VML9658" s="36"/>
      <c r="VMM9658" s="36"/>
      <c r="VMN9658" s="36"/>
      <c r="VMO9658" s="36"/>
      <c r="VMP9658" s="36"/>
      <c r="VMQ9658" s="36"/>
      <c r="VMR9658" s="36"/>
      <c r="VMS9658" s="36"/>
      <c r="VMT9658" s="36"/>
      <c r="VMU9658" s="36"/>
      <c r="VMV9658" s="36"/>
      <c r="VMW9658" s="36"/>
      <c r="VMX9658" s="36"/>
      <c r="VMY9658" s="36"/>
      <c r="VMZ9658" s="36"/>
      <c r="VNA9658" s="36"/>
      <c r="VNB9658" s="36"/>
      <c r="VNC9658" s="36"/>
      <c r="VND9658" s="36"/>
      <c r="VNE9658" s="36"/>
      <c r="VNF9658" s="36"/>
      <c r="VNG9658" s="36"/>
      <c r="VNH9658" s="36"/>
      <c r="VNI9658" s="36"/>
      <c r="VNJ9658" s="36"/>
      <c r="VNK9658" s="36"/>
      <c r="VNL9658" s="36"/>
      <c r="VNM9658" s="36"/>
      <c r="VNN9658" s="36"/>
      <c r="VNO9658" s="36"/>
      <c r="VNP9658" s="36"/>
      <c r="VNQ9658" s="36"/>
      <c r="VNR9658" s="36"/>
      <c r="VNS9658" s="36"/>
      <c r="VNT9658" s="36"/>
      <c r="VNU9658" s="36"/>
      <c r="VNV9658" s="36"/>
      <c r="VNW9658" s="36"/>
      <c r="VNX9658" s="36"/>
      <c r="VNY9658" s="36"/>
      <c r="VNZ9658" s="36"/>
      <c r="VOA9658" s="36"/>
      <c r="VOB9658" s="36"/>
      <c r="VOC9658" s="36"/>
      <c r="VOD9658" s="36"/>
      <c r="VOE9658" s="36"/>
      <c r="VOF9658" s="36"/>
      <c r="VOG9658" s="36"/>
      <c r="VOH9658" s="36"/>
      <c r="VOI9658" s="36"/>
      <c r="VOJ9658" s="36"/>
      <c r="VOK9658" s="36"/>
      <c r="VOL9658" s="36"/>
      <c r="VOM9658" s="36"/>
      <c r="VON9658" s="36"/>
      <c r="VOO9658" s="36"/>
      <c r="VOP9658" s="36"/>
      <c r="VOQ9658" s="36"/>
      <c r="VOR9658" s="36"/>
      <c r="VOS9658" s="36"/>
      <c r="VOT9658" s="36"/>
      <c r="VOU9658" s="36"/>
      <c r="VOV9658" s="36"/>
      <c r="VOW9658" s="36"/>
      <c r="VOX9658" s="36"/>
      <c r="VOY9658" s="36"/>
      <c r="VOZ9658" s="36"/>
      <c r="VPA9658" s="36"/>
      <c r="VPB9658" s="36"/>
      <c r="VPC9658" s="36"/>
      <c r="VPD9658" s="36"/>
      <c r="VPE9658" s="36"/>
      <c r="VPF9658" s="36"/>
      <c r="VPG9658" s="36"/>
      <c r="VPH9658" s="36"/>
      <c r="VPI9658" s="36"/>
      <c r="VPJ9658" s="36"/>
      <c r="VPK9658" s="36"/>
      <c r="VPL9658" s="36"/>
      <c r="VPM9658" s="36"/>
      <c r="VPN9658" s="36"/>
      <c r="VPO9658" s="36"/>
      <c r="VPP9658" s="36"/>
      <c r="VPQ9658" s="36"/>
      <c r="VPR9658" s="36"/>
      <c r="VPS9658" s="36"/>
      <c r="VPT9658" s="36"/>
      <c r="VPU9658" s="36"/>
      <c r="VPV9658" s="36"/>
      <c r="VPW9658" s="36"/>
      <c r="VPX9658" s="36"/>
      <c r="VPY9658" s="36"/>
      <c r="VPZ9658" s="36"/>
      <c r="VQA9658" s="36"/>
      <c r="VQB9658" s="36"/>
      <c r="VQC9658" s="36"/>
      <c r="VQD9658" s="36"/>
      <c r="VQE9658" s="36"/>
      <c r="VQF9658" s="36"/>
      <c r="VQG9658" s="36"/>
      <c r="VQH9658" s="36"/>
      <c r="VQI9658" s="36"/>
      <c r="VQJ9658" s="36"/>
      <c r="VQK9658" s="36"/>
      <c r="VQL9658" s="36"/>
      <c r="VQM9658" s="36"/>
      <c r="VQN9658" s="36"/>
      <c r="VQO9658" s="36"/>
      <c r="VQP9658" s="36"/>
      <c r="VQQ9658" s="36"/>
      <c r="VQR9658" s="36"/>
      <c r="VQS9658" s="36"/>
      <c r="VQT9658" s="36"/>
      <c r="VQU9658" s="36"/>
      <c r="VQV9658" s="36"/>
      <c r="VQW9658" s="36"/>
      <c r="VQX9658" s="36"/>
      <c r="VQY9658" s="36"/>
      <c r="VQZ9658" s="36"/>
      <c r="VRA9658" s="36"/>
      <c r="VRB9658" s="36"/>
      <c r="VRC9658" s="36"/>
      <c r="VRD9658" s="36"/>
      <c r="VRE9658" s="36"/>
      <c r="VRF9658" s="36"/>
      <c r="VRG9658" s="36"/>
      <c r="VRH9658" s="36"/>
      <c r="VRI9658" s="36"/>
      <c r="VRJ9658" s="36"/>
      <c r="VRK9658" s="36"/>
      <c r="VRL9658" s="36"/>
      <c r="VRM9658" s="36"/>
      <c r="VRN9658" s="36"/>
      <c r="VRO9658" s="36"/>
      <c r="VRP9658" s="36"/>
      <c r="VRQ9658" s="36"/>
      <c r="VRR9658" s="36"/>
      <c r="VRS9658" s="36"/>
      <c r="VRT9658" s="36"/>
      <c r="VRU9658" s="36"/>
      <c r="VRV9658" s="36"/>
      <c r="VRW9658" s="36"/>
      <c r="VRX9658" s="36"/>
      <c r="VRY9658" s="36"/>
      <c r="VRZ9658" s="36"/>
      <c r="VSA9658" s="36"/>
      <c r="VSB9658" s="36"/>
      <c r="VSC9658" s="36"/>
      <c r="VSD9658" s="36"/>
      <c r="VSE9658" s="36"/>
      <c r="VSF9658" s="36"/>
      <c r="VSG9658" s="36"/>
      <c r="VSH9658" s="36"/>
      <c r="VSI9658" s="36"/>
      <c r="VSJ9658" s="36"/>
      <c r="VSK9658" s="36"/>
      <c r="VSL9658" s="36"/>
      <c r="VSM9658" s="36"/>
      <c r="VSN9658" s="36"/>
      <c r="VSO9658" s="36"/>
      <c r="VSP9658" s="36"/>
      <c r="VSQ9658" s="36"/>
      <c r="VSR9658" s="36"/>
      <c r="VSS9658" s="36"/>
      <c r="VST9658" s="36"/>
      <c r="VSU9658" s="36"/>
      <c r="VSV9658" s="36"/>
      <c r="VSW9658" s="36"/>
      <c r="VSX9658" s="36"/>
      <c r="VSY9658" s="36"/>
      <c r="VSZ9658" s="36"/>
      <c r="VTA9658" s="36"/>
      <c r="VTB9658" s="36"/>
      <c r="VTC9658" s="36"/>
      <c r="VTD9658" s="36"/>
      <c r="VTE9658" s="36"/>
      <c r="VTF9658" s="36"/>
      <c r="VTG9658" s="36"/>
      <c r="VTH9658" s="36"/>
      <c r="VTI9658" s="36"/>
      <c r="VTJ9658" s="36"/>
      <c r="VTK9658" s="36"/>
      <c r="VTL9658" s="36"/>
      <c r="VTM9658" s="36"/>
      <c r="VTN9658" s="36"/>
      <c r="VTO9658" s="36"/>
      <c r="VTP9658" s="36"/>
      <c r="VTQ9658" s="36"/>
      <c r="VTR9658" s="36"/>
      <c r="VTS9658" s="36"/>
      <c r="VTT9658" s="36"/>
      <c r="VTU9658" s="36"/>
      <c r="VTV9658" s="36"/>
      <c r="VTW9658" s="36"/>
      <c r="VTX9658" s="36"/>
      <c r="VTY9658" s="36"/>
      <c r="VTZ9658" s="36"/>
      <c r="VUA9658" s="36"/>
      <c r="VUB9658" s="36"/>
      <c r="VUC9658" s="36"/>
      <c r="VUD9658" s="36"/>
      <c r="VUE9658" s="36"/>
      <c r="VUF9658" s="36"/>
      <c r="VUG9658" s="36"/>
      <c r="VUH9658" s="36"/>
      <c r="VUI9658" s="36"/>
      <c r="VUJ9658" s="36"/>
      <c r="VUK9658" s="36"/>
      <c r="VUL9658" s="36"/>
      <c r="VUM9658" s="36"/>
      <c r="VUN9658" s="36"/>
      <c r="VUO9658" s="36"/>
      <c r="VUP9658" s="36"/>
      <c r="VUQ9658" s="36"/>
      <c r="VUR9658" s="36"/>
      <c r="VUS9658" s="36"/>
      <c r="VUT9658" s="36"/>
      <c r="VUU9658" s="36"/>
      <c r="VUV9658" s="36"/>
      <c r="VUW9658" s="36"/>
      <c r="VUX9658" s="36"/>
      <c r="VUY9658" s="36"/>
      <c r="VUZ9658" s="36"/>
      <c r="VVA9658" s="36"/>
      <c r="VVB9658" s="36"/>
      <c r="VVC9658" s="36"/>
      <c r="VVD9658" s="36"/>
      <c r="VVE9658" s="36"/>
      <c r="VVF9658" s="36"/>
      <c r="VVG9658" s="36"/>
      <c r="VVH9658" s="36"/>
      <c r="VVI9658" s="36"/>
      <c r="VVJ9658" s="36"/>
      <c r="VVK9658" s="36"/>
      <c r="VVL9658" s="36"/>
      <c r="VVM9658" s="36"/>
      <c r="VVN9658" s="36"/>
      <c r="VVO9658" s="36"/>
      <c r="VVP9658" s="36"/>
      <c r="VVQ9658" s="36"/>
      <c r="VVR9658" s="36"/>
      <c r="VVS9658" s="36"/>
      <c r="VVT9658" s="36"/>
      <c r="VVU9658" s="36"/>
      <c r="VVV9658" s="36"/>
      <c r="VVW9658" s="36"/>
      <c r="VVX9658" s="36"/>
      <c r="VVY9658" s="36"/>
      <c r="VVZ9658" s="36"/>
      <c r="VWA9658" s="36"/>
      <c r="VWB9658" s="36"/>
      <c r="VWC9658" s="36"/>
      <c r="VWD9658" s="36"/>
      <c r="VWE9658" s="36"/>
      <c r="VWF9658" s="36"/>
      <c r="VWG9658" s="36"/>
      <c r="VWH9658" s="36"/>
      <c r="VWI9658" s="36"/>
      <c r="VWJ9658" s="36"/>
      <c r="VWK9658" s="36"/>
      <c r="VWL9658" s="36"/>
      <c r="VWM9658" s="36"/>
      <c r="VWN9658" s="36"/>
      <c r="VWO9658" s="36"/>
      <c r="VWP9658" s="36"/>
      <c r="VWQ9658" s="36"/>
      <c r="VWR9658" s="36"/>
      <c r="VWS9658" s="36"/>
      <c r="VWT9658" s="36"/>
      <c r="VWU9658" s="36"/>
      <c r="VWV9658" s="36"/>
      <c r="VWW9658" s="36"/>
      <c r="VWX9658" s="36"/>
      <c r="VWY9658" s="36"/>
      <c r="VWZ9658" s="36"/>
      <c r="VXA9658" s="36"/>
      <c r="VXB9658" s="36"/>
      <c r="VXC9658" s="36"/>
      <c r="VXD9658" s="36"/>
      <c r="VXE9658" s="36"/>
      <c r="VXF9658" s="36"/>
      <c r="VXG9658" s="36"/>
      <c r="VXH9658" s="36"/>
      <c r="VXI9658" s="36"/>
      <c r="VXJ9658" s="36"/>
      <c r="VXK9658" s="36"/>
      <c r="VXL9658" s="36"/>
      <c r="VXM9658" s="36"/>
      <c r="VXN9658" s="36"/>
      <c r="VXO9658" s="36"/>
      <c r="VXP9658" s="36"/>
      <c r="VXQ9658" s="36"/>
      <c r="VXR9658" s="36"/>
      <c r="VXS9658" s="36"/>
      <c r="VXT9658" s="36"/>
      <c r="VXU9658" s="36"/>
      <c r="VXV9658" s="36"/>
      <c r="VXW9658" s="36"/>
      <c r="VXX9658" s="36"/>
      <c r="VXY9658" s="36"/>
      <c r="VXZ9658" s="36"/>
      <c r="VYA9658" s="36"/>
      <c r="VYB9658" s="36"/>
      <c r="VYC9658" s="36"/>
      <c r="VYD9658" s="36"/>
      <c r="VYE9658" s="36"/>
      <c r="VYF9658" s="36"/>
      <c r="VYG9658" s="36"/>
      <c r="VYH9658" s="36"/>
      <c r="VYI9658" s="36"/>
      <c r="VYJ9658" s="36"/>
      <c r="VYK9658" s="36"/>
      <c r="VYL9658" s="36"/>
      <c r="VYM9658" s="36"/>
      <c r="VYN9658" s="36"/>
      <c r="VYO9658" s="36"/>
      <c r="VYP9658" s="36"/>
      <c r="VYQ9658" s="36"/>
      <c r="VYR9658" s="36"/>
      <c r="VYS9658" s="36"/>
      <c r="VYT9658" s="36"/>
      <c r="VYU9658" s="36"/>
      <c r="VYV9658" s="36"/>
      <c r="VYW9658" s="36"/>
      <c r="VYX9658" s="36"/>
      <c r="VYY9658" s="36"/>
      <c r="VYZ9658" s="36"/>
      <c r="VZA9658" s="36"/>
      <c r="VZB9658" s="36"/>
      <c r="VZC9658" s="36"/>
      <c r="VZD9658" s="36"/>
      <c r="VZE9658" s="36"/>
      <c r="VZF9658" s="36"/>
      <c r="VZG9658" s="36"/>
      <c r="VZH9658" s="36"/>
      <c r="VZI9658" s="36"/>
      <c r="VZJ9658" s="36"/>
      <c r="VZK9658" s="36"/>
      <c r="VZL9658" s="36"/>
      <c r="VZM9658" s="36"/>
      <c r="VZN9658" s="36"/>
      <c r="VZO9658" s="36"/>
      <c r="VZP9658" s="36"/>
      <c r="VZQ9658" s="36"/>
      <c r="VZR9658" s="36"/>
      <c r="VZS9658" s="36"/>
      <c r="VZT9658" s="36"/>
      <c r="VZU9658" s="36"/>
      <c r="VZV9658" s="36"/>
      <c r="VZW9658" s="36"/>
      <c r="VZX9658" s="36"/>
      <c r="VZY9658" s="36"/>
      <c r="VZZ9658" s="36"/>
      <c r="WAA9658" s="36"/>
      <c r="WAB9658" s="36"/>
      <c r="WAC9658" s="36"/>
      <c r="WAD9658" s="36"/>
      <c r="WAE9658" s="36"/>
      <c r="WAF9658" s="36"/>
      <c r="WAG9658" s="36"/>
      <c r="WAH9658" s="36"/>
      <c r="WAI9658" s="36"/>
      <c r="WAJ9658" s="36"/>
      <c r="WAK9658" s="36"/>
      <c r="WAL9658" s="36"/>
      <c r="WAM9658" s="36"/>
      <c r="WAN9658" s="36"/>
      <c r="WAO9658" s="36"/>
      <c r="WAP9658" s="36"/>
      <c r="WAQ9658" s="36"/>
      <c r="WAR9658" s="36"/>
      <c r="WAS9658" s="36"/>
      <c r="WAT9658" s="36"/>
      <c r="WAU9658" s="36"/>
      <c r="WAV9658" s="36"/>
      <c r="WAW9658" s="36"/>
      <c r="WAX9658" s="36"/>
      <c r="WAY9658" s="36"/>
      <c r="WAZ9658" s="36"/>
      <c r="WBA9658" s="36"/>
      <c r="WBB9658" s="36"/>
      <c r="WBC9658" s="36"/>
      <c r="WBD9658" s="36"/>
      <c r="WBE9658" s="36"/>
      <c r="WBF9658" s="36"/>
      <c r="WBG9658" s="36"/>
      <c r="WBH9658" s="36"/>
      <c r="WBI9658" s="36"/>
      <c r="WBJ9658" s="36"/>
      <c r="WBK9658" s="36"/>
      <c r="WBL9658" s="36"/>
      <c r="WBM9658" s="36"/>
      <c r="WBN9658" s="36"/>
      <c r="WBO9658" s="36"/>
      <c r="WBP9658" s="36"/>
      <c r="WBQ9658" s="36"/>
      <c r="WBR9658" s="36"/>
      <c r="WBS9658" s="36"/>
      <c r="WBT9658" s="36"/>
      <c r="WBU9658" s="36"/>
      <c r="WBV9658" s="36"/>
      <c r="WBW9658" s="36"/>
      <c r="WBX9658" s="36"/>
      <c r="WBY9658" s="36"/>
      <c r="WBZ9658" s="36"/>
      <c r="WCA9658" s="36"/>
      <c r="WCB9658" s="36"/>
      <c r="WCC9658" s="36"/>
      <c r="WCD9658" s="36"/>
      <c r="WCE9658" s="36"/>
      <c r="WCF9658" s="36"/>
      <c r="WCG9658" s="36"/>
      <c r="WCH9658" s="36"/>
      <c r="WCI9658" s="36"/>
      <c r="WCJ9658" s="36"/>
      <c r="WCK9658" s="36"/>
      <c r="WCL9658" s="36"/>
      <c r="WCM9658" s="36"/>
      <c r="WCN9658" s="36"/>
      <c r="WCO9658" s="36"/>
      <c r="WCP9658" s="36"/>
      <c r="WCQ9658" s="36"/>
      <c r="WCR9658" s="36"/>
      <c r="WCS9658" s="36"/>
      <c r="WCT9658" s="36"/>
      <c r="WCU9658" s="36"/>
      <c r="WCV9658" s="36"/>
      <c r="WCW9658" s="36"/>
      <c r="WCX9658" s="36"/>
      <c r="WCY9658" s="36"/>
      <c r="WCZ9658" s="36"/>
      <c r="WDA9658" s="36"/>
      <c r="WDB9658" s="36"/>
      <c r="WDC9658" s="36"/>
      <c r="WDD9658" s="36"/>
      <c r="WDE9658" s="36"/>
      <c r="WDF9658" s="36"/>
      <c r="WDG9658" s="36"/>
      <c r="WDH9658" s="36"/>
      <c r="WDI9658" s="36"/>
      <c r="WDJ9658" s="36"/>
      <c r="WDK9658" s="36"/>
      <c r="WDL9658" s="36"/>
      <c r="WDM9658" s="36"/>
      <c r="WDN9658" s="36"/>
      <c r="WDO9658" s="36"/>
      <c r="WDP9658" s="36"/>
      <c r="WDQ9658" s="36"/>
      <c r="WDR9658" s="36"/>
      <c r="WDS9658" s="36"/>
      <c r="WDT9658" s="36"/>
      <c r="WDU9658" s="36"/>
      <c r="WDV9658" s="36"/>
      <c r="WDW9658" s="36"/>
      <c r="WDX9658" s="36"/>
      <c r="WDY9658" s="36"/>
      <c r="WDZ9658" s="36"/>
      <c r="WEA9658" s="36"/>
      <c r="WEB9658" s="36"/>
      <c r="WEC9658" s="36"/>
      <c r="WED9658" s="36"/>
      <c r="WEE9658" s="36"/>
      <c r="WEF9658" s="36"/>
      <c r="WEG9658" s="36"/>
      <c r="WEH9658" s="36"/>
      <c r="WEI9658" s="36"/>
      <c r="WEJ9658" s="36"/>
      <c r="WEK9658" s="36"/>
      <c r="WEL9658" s="36"/>
      <c r="WEM9658" s="36"/>
      <c r="WEN9658" s="36"/>
      <c r="WEO9658" s="36"/>
      <c r="WEP9658" s="36"/>
      <c r="WEQ9658" s="36"/>
      <c r="WER9658" s="36"/>
      <c r="WES9658" s="36"/>
      <c r="WET9658" s="36"/>
      <c r="WEU9658" s="36"/>
      <c r="WEV9658" s="36"/>
      <c r="WEW9658" s="36"/>
      <c r="WEX9658" s="36"/>
      <c r="WEY9658" s="36"/>
      <c r="WEZ9658" s="36"/>
      <c r="WFA9658" s="36"/>
      <c r="WFB9658" s="36"/>
      <c r="WFC9658" s="36"/>
      <c r="WFD9658" s="36"/>
      <c r="WFE9658" s="36"/>
      <c r="WFF9658" s="36"/>
      <c r="WFG9658" s="36"/>
      <c r="WFH9658" s="36"/>
      <c r="WFI9658" s="36"/>
      <c r="WFJ9658" s="36"/>
      <c r="WFK9658" s="36"/>
      <c r="WFL9658" s="36"/>
      <c r="WFM9658" s="36"/>
      <c r="WFN9658" s="36"/>
      <c r="WFO9658" s="36"/>
      <c r="WFP9658" s="36"/>
      <c r="WFQ9658" s="36"/>
      <c r="WFR9658" s="36"/>
      <c r="WFS9658" s="36"/>
      <c r="WFT9658" s="36"/>
      <c r="WFU9658" s="36"/>
      <c r="WFV9658" s="36"/>
      <c r="WFW9658" s="36"/>
      <c r="WFX9658" s="36"/>
      <c r="WFY9658" s="36"/>
      <c r="WFZ9658" s="36"/>
      <c r="WGA9658" s="36"/>
      <c r="WGB9658" s="36"/>
      <c r="WGC9658" s="36"/>
      <c r="WGD9658" s="36"/>
      <c r="WGE9658" s="36"/>
      <c r="WGF9658" s="36"/>
      <c r="WGG9658" s="36"/>
      <c r="WGH9658" s="36"/>
      <c r="WGI9658" s="36"/>
      <c r="WGJ9658" s="36"/>
      <c r="WGK9658" s="36"/>
      <c r="WGL9658" s="36"/>
      <c r="WGM9658" s="36"/>
      <c r="WGN9658" s="36"/>
      <c r="WGO9658" s="36"/>
      <c r="WGP9658" s="36"/>
      <c r="WGQ9658" s="36"/>
      <c r="WGR9658" s="36"/>
      <c r="WGS9658" s="36"/>
      <c r="WGT9658" s="36"/>
      <c r="WGU9658" s="36"/>
      <c r="WGV9658" s="36"/>
      <c r="WGW9658" s="36"/>
      <c r="WGX9658" s="36"/>
      <c r="WGY9658" s="36"/>
      <c r="WGZ9658" s="36"/>
      <c r="WHA9658" s="36"/>
      <c r="WHB9658" s="36"/>
      <c r="WHC9658" s="36"/>
      <c r="WHD9658" s="36"/>
      <c r="WHE9658" s="36"/>
      <c r="WHF9658" s="36"/>
      <c r="WHG9658" s="36"/>
      <c r="WHH9658" s="36"/>
      <c r="WHI9658" s="36"/>
      <c r="WHJ9658" s="36"/>
      <c r="WHK9658" s="36"/>
      <c r="WHL9658" s="36"/>
      <c r="WHM9658" s="36"/>
      <c r="WHN9658" s="36"/>
      <c r="WHO9658" s="36"/>
      <c r="WHP9658" s="36"/>
      <c r="WHQ9658" s="36"/>
      <c r="WHR9658" s="36"/>
      <c r="WHS9658" s="36"/>
      <c r="WHT9658" s="36"/>
      <c r="WHU9658" s="36"/>
      <c r="WHV9658" s="36"/>
      <c r="WHW9658" s="36"/>
      <c r="WHX9658" s="36"/>
      <c r="WHY9658" s="36"/>
      <c r="WHZ9658" s="36"/>
      <c r="WIA9658" s="36"/>
      <c r="WIB9658" s="36"/>
      <c r="WIC9658" s="36"/>
      <c r="WID9658" s="36"/>
      <c r="WIE9658" s="36"/>
      <c r="WIF9658" s="36"/>
      <c r="WIG9658" s="36"/>
      <c r="WIH9658" s="36"/>
      <c r="WII9658" s="36"/>
      <c r="WIJ9658" s="36"/>
      <c r="WIK9658" s="36"/>
      <c r="WIL9658" s="36"/>
      <c r="WIM9658" s="36"/>
      <c r="WIN9658" s="36"/>
      <c r="WIO9658" s="36"/>
      <c r="WIP9658" s="36"/>
      <c r="WIQ9658" s="36"/>
      <c r="WIR9658" s="36"/>
      <c r="WIS9658" s="36"/>
      <c r="WIT9658" s="36"/>
      <c r="WIU9658" s="36"/>
      <c r="WIV9658" s="36"/>
      <c r="WIW9658" s="36"/>
      <c r="WIX9658" s="36"/>
      <c r="WIY9658" s="36"/>
      <c r="WIZ9658" s="36"/>
      <c r="WJA9658" s="36"/>
      <c r="WJB9658" s="36"/>
      <c r="WJC9658" s="36"/>
      <c r="WJD9658" s="36"/>
      <c r="WJE9658" s="36"/>
      <c r="WJF9658" s="36"/>
      <c r="WJG9658" s="36"/>
      <c r="WJH9658" s="36"/>
      <c r="WJI9658" s="36"/>
      <c r="WJJ9658" s="36"/>
      <c r="WJK9658" s="36"/>
      <c r="WJL9658" s="36"/>
      <c r="WJM9658" s="36"/>
      <c r="WJN9658" s="36"/>
      <c r="WJO9658" s="36"/>
      <c r="WJP9658" s="36"/>
      <c r="WJQ9658" s="36"/>
      <c r="WJR9658" s="36"/>
      <c r="WJS9658" s="36"/>
      <c r="WJT9658" s="36"/>
      <c r="WJU9658" s="36"/>
      <c r="WJV9658" s="36"/>
      <c r="WJW9658" s="36"/>
      <c r="WJX9658" s="36"/>
      <c r="WJY9658" s="36"/>
      <c r="WJZ9658" s="36"/>
      <c r="WKA9658" s="36"/>
      <c r="WKB9658" s="36"/>
      <c r="WKC9658" s="36"/>
      <c r="WKD9658" s="36"/>
      <c r="WKE9658" s="36"/>
      <c r="WKF9658" s="36"/>
      <c r="WKG9658" s="36"/>
      <c r="WKH9658" s="36"/>
      <c r="WKI9658" s="36"/>
      <c r="WKJ9658" s="36"/>
      <c r="WKK9658" s="36"/>
      <c r="WKL9658" s="36"/>
      <c r="WKM9658" s="36"/>
      <c r="WKN9658" s="36"/>
      <c r="WKO9658" s="36"/>
      <c r="WKP9658" s="36"/>
      <c r="WKQ9658" s="36"/>
      <c r="WKR9658" s="36"/>
      <c r="WKS9658" s="36"/>
      <c r="WKT9658" s="36"/>
      <c r="WKU9658" s="36"/>
      <c r="WKV9658" s="36"/>
      <c r="WKW9658" s="36"/>
      <c r="WKX9658" s="36"/>
      <c r="WKY9658" s="36"/>
      <c r="WKZ9658" s="36"/>
      <c r="WLA9658" s="36"/>
      <c r="WLB9658" s="36"/>
      <c r="WLC9658" s="36"/>
      <c r="WLD9658" s="36"/>
      <c r="WLE9658" s="36"/>
      <c r="WLF9658" s="36"/>
      <c r="WLG9658" s="36"/>
      <c r="WLH9658" s="36"/>
      <c r="WLI9658" s="36"/>
      <c r="WLJ9658" s="36"/>
      <c r="WLK9658" s="36"/>
      <c r="WLL9658" s="36"/>
      <c r="WLM9658" s="36"/>
      <c r="WLN9658" s="36"/>
      <c r="WLO9658" s="36"/>
      <c r="WLP9658" s="36"/>
      <c r="WLQ9658" s="36"/>
      <c r="WLR9658" s="36"/>
      <c r="WLS9658" s="36"/>
      <c r="WLT9658" s="36"/>
      <c r="WLU9658" s="36"/>
      <c r="WLV9658" s="36"/>
      <c r="WLW9658" s="36"/>
      <c r="WLX9658" s="36"/>
      <c r="WLY9658" s="36"/>
      <c r="WLZ9658" s="36"/>
      <c r="WMA9658" s="36"/>
      <c r="WMB9658" s="36"/>
      <c r="WMC9658" s="36"/>
      <c r="WMD9658" s="36"/>
      <c r="WME9658" s="36"/>
      <c r="WMF9658" s="36"/>
      <c r="WMG9658" s="36"/>
      <c r="WMH9658" s="36"/>
      <c r="WMI9658" s="36"/>
      <c r="WMJ9658" s="36"/>
      <c r="WMK9658" s="36"/>
      <c r="WML9658" s="36"/>
      <c r="WMM9658" s="36"/>
      <c r="WMN9658" s="36"/>
      <c r="WMO9658" s="36"/>
      <c r="WMP9658" s="36"/>
      <c r="WMQ9658" s="36"/>
      <c r="WMR9658" s="36"/>
      <c r="WMS9658" s="36"/>
      <c r="WMT9658" s="36"/>
      <c r="WMU9658" s="36"/>
      <c r="WMV9658" s="36"/>
      <c r="WMW9658" s="36"/>
      <c r="WMX9658" s="36"/>
      <c r="WMY9658" s="36"/>
      <c r="WMZ9658" s="36"/>
      <c r="WNA9658" s="36"/>
      <c r="WNB9658" s="36"/>
      <c r="WNC9658" s="36"/>
      <c r="WND9658" s="36"/>
      <c r="WNE9658" s="36"/>
      <c r="WNF9658" s="36"/>
      <c r="WNG9658" s="36"/>
      <c r="WNH9658" s="36"/>
      <c r="WNI9658" s="36"/>
      <c r="WNJ9658" s="36"/>
      <c r="WNK9658" s="36"/>
      <c r="WNL9658" s="36"/>
      <c r="WNM9658" s="36"/>
      <c r="WNN9658" s="36"/>
      <c r="WNO9658" s="36"/>
      <c r="WNP9658" s="36"/>
      <c r="WNQ9658" s="36"/>
      <c r="WNR9658" s="36"/>
      <c r="WNS9658" s="36"/>
      <c r="WNT9658" s="36"/>
      <c r="WNU9658" s="36"/>
      <c r="WNV9658" s="36"/>
      <c r="WNW9658" s="36"/>
      <c r="WNX9658" s="36"/>
      <c r="WNY9658" s="36"/>
      <c r="WNZ9658" s="36"/>
      <c r="WOA9658" s="36"/>
      <c r="WOB9658" s="36"/>
      <c r="WOC9658" s="36"/>
      <c r="WOD9658" s="36"/>
      <c r="WOE9658" s="36"/>
      <c r="WOF9658" s="36"/>
      <c r="WOG9658" s="36"/>
      <c r="WOH9658" s="36"/>
      <c r="WOI9658" s="36"/>
      <c r="WOJ9658" s="36"/>
      <c r="WOK9658" s="36"/>
      <c r="WOL9658" s="36"/>
      <c r="WOM9658" s="36"/>
      <c r="WON9658" s="36"/>
      <c r="WOO9658" s="36"/>
      <c r="WOP9658" s="36"/>
      <c r="WOQ9658" s="36"/>
      <c r="WOR9658" s="36"/>
      <c r="WOS9658" s="36"/>
      <c r="WOT9658" s="36"/>
      <c r="WOU9658" s="36"/>
      <c r="WOV9658" s="36"/>
      <c r="WOW9658" s="36"/>
      <c r="WOX9658" s="36"/>
      <c r="WOY9658" s="36"/>
      <c r="WOZ9658" s="36"/>
      <c r="WPA9658" s="36"/>
      <c r="WPB9658" s="36"/>
      <c r="WPC9658" s="36"/>
      <c r="WPD9658" s="36"/>
      <c r="WPE9658" s="36"/>
      <c r="WPF9658" s="36"/>
      <c r="WPG9658" s="36"/>
      <c r="WPH9658" s="36"/>
      <c r="WPI9658" s="36"/>
      <c r="WPJ9658" s="36"/>
      <c r="WPK9658" s="36"/>
      <c r="WPL9658" s="36"/>
      <c r="WPM9658" s="36"/>
      <c r="WPN9658" s="36"/>
      <c r="WPO9658" s="36"/>
      <c r="WPP9658" s="36"/>
      <c r="WPQ9658" s="36"/>
      <c r="WPR9658" s="36"/>
      <c r="WPS9658" s="36"/>
      <c r="WPT9658" s="36"/>
      <c r="WPU9658" s="36"/>
      <c r="WPV9658" s="36"/>
      <c r="WPW9658" s="36"/>
      <c r="WPX9658" s="36"/>
      <c r="WPY9658" s="36"/>
      <c r="WPZ9658" s="36"/>
      <c r="WQA9658" s="36"/>
      <c r="WQB9658" s="36"/>
      <c r="WQC9658" s="36"/>
      <c r="WQD9658" s="36"/>
      <c r="WQE9658" s="36"/>
      <c r="WQF9658" s="36"/>
      <c r="WQG9658" s="36"/>
      <c r="WQH9658" s="36"/>
      <c r="WQI9658" s="36"/>
      <c r="WQJ9658" s="36"/>
      <c r="WQK9658" s="36"/>
      <c r="WQL9658" s="36"/>
      <c r="WQM9658" s="36"/>
      <c r="WQN9658" s="36"/>
      <c r="WQO9658" s="36"/>
      <c r="WQP9658" s="36"/>
      <c r="WQQ9658" s="36"/>
      <c r="WQR9658" s="36"/>
      <c r="WQS9658" s="36"/>
      <c r="WQT9658" s="36"/>
      <c r="WQU9658" s="36"/>
      <c r="WQV9658" s="36"/>
      <c r="WQW9658" s="36"/>
      <c r="WQX9658" s="36"/>
      <c r="WQY9658" s="36"/>
      <c r="WQZ9658" s="36"/>
      <c r="WRA9658" s="36"/>
      <c r="WRB9658" s="36"/>
      <c r="WRC9658" s="36"/>
      <c r="WRD9658" s="36"/>
      <c r="WRE9658" s="36"/>
      <c r="WRF9658" s="36"/>
      <c r="WRG9658" s="36"/>
      <c r="WRH9658" s="36"/>
      <c r="WRI9658" s="36"/>
      <c r="WRJ9658" s="36"/>
      <c r="WRK9658" s="36"/>
      <c r="WRL9658" s="36"/>
      <c r="WRM9658" s="36"/>
      <c r="WRN9658" s="36"/>
      <c r="WRO9658" s="36"/>
      <c r="WRP9658" s="36"/>
      <c r="WRQ9658" s="36"/>
      <c r="WRR9658" s="36"/>
      <c r="WRS9658" s="36"/>
      <c r="WRT9658" s="36"/>
      <c r="WRU9658" s="36"/>
      <c r="WRV9658" s="36"/>
      <c r="WRW9658" s="36"/>
      <c r="WRX9658" s="36"/>
      <c r="WRY9658" s="36"/>
      <c r="WRZ9658" s="36"/>
      <c r="WSA9658" s="36"/>
      <c r="WSB9658" s="36"/>
      <c r="WSC9658" s="36"/>
      <c r="WSD9658" s="36"/>
      <c r="WSE9658" s="36"/>
      <c r="WSF9658" s="36"/>
      <c r="WSG9658" s="36"/>
      <c r="WSH9658" s="36"/>
      <c r="WSI9658" s="36"/>
      <c r="WSJ9658" s="36"/>
      <c r="WSK9658" s="36"/>
      <c r="WSL9658" s="36"/>
      <c r="WSM9658" s="36"/>
      <c r="WSN9658" s="36"/>
      <c r="WSO9658" s="36"/>
      <c r="WSP9658" s="36"/>
      <c r="WSQ9658" s="36"/>
      <c r="WSR9658" s="36"/>
      <c r="WSS9658" s="36"/>
      <c r="WST9658" s="36"/>
      <c r="WSU9658" s="36"/>
      <c r="WSV9658" s="36"/>
      <c r="WSW9658" s="36"/>
      <c r="WSX9658" s="36"/>
      <c r="WSY9658" s="36"/>
      <c r="WSZ9658" s="36"/>
      <c r="WTA9658" s="36"/>
      <c r="WTB9658" s="36"/>
      <c r="WTC9658" s="36"/>
      <c r="WTD9658" s="36"/>
      <c r="WTE9658" s="36"/>
      <c r="WTF9658" s="36"/>
      <c r="WTG9658" s="36"/>
      <c r="WTH9658" s="36"/>
      <c r="WTI9658" s="36"/>
      <c r="WTJ9658" s="36"/>
      <c r="WTK9658" s="36"/>
      <c r="WTL9658" s="36"/>
      <c r="WTM9658" s="36"/>
      <c r="WTN9658" s="36"/>
      <c r="WTO9658" s="36"/>
      <c r="WTP9658" s="36"/>
      <c r="WTQ9658" s="36"/>
      <c r="WTR9658" s="36"/>
      <c r="WTS9658" s="36"/>
      <c r="WTT9658" s="36"/>
      <c r="WTU9658" s="36"/>
      <c r="WTV9658" s="36"/>
      <c r="WTW9658" s="36"/>
      <c r="WTX9658" s="36"/>
      <c r="WTY9658" s="36"/>
      <c r="WTZ9658" s="36"/>
      <c r="WUA9658" s="36"/>
      <c r="WUB9658" s="36"/>
      <c r="WUC9658" s="36"/>
      <c r="WUD9658" s="36"/>
      <c r="WUE9658" s="36"/>
      <c r="WUF9658" s="36"/>
      <c r="WUG9658" s="36"/>
      <c r="WUH9658" s="36"/>
      <c r="WUI9658" s="36"/>
      <c r="WUJ9658" s="36"/>
      <c r="WUK9658" s="36"/>
      <c r="WUL9658" s="36"/>
      <c r="WUM9658" s="36"/>
      <c r="WUN9658" s="36"/>
      <c r="WUO9658" s="36"/>
      <c r="WUP9658" s="36"/>
      <c r="WUQ9658" s="36"/>
      <c r="WUR9658" s="36"/>
      <c r="WUS9658" s="36"/>
      <c r="WUT9658" s="36"/>
      <c r="WUU9658" s="36"/>
      <c r="WUV9658" s="36"/>
      <c r="WUW9658" s="36"/>
      <c r="WUX9658" s="36"/>
      <c r="WUY9658" s="36"/>
      <c r="WUZ9658" s="36"/>
      <c r="WVA9658" s="36"/>
      <c r="WVB9658" s="36"/>
      <c r="WVC9658" s="36"/>
      <c r="WVD9658" s="36"/>
      <c r="WVE9658" s="36"/>
      <c r="WVF9658" s="36"/>
      <c r="WVG9658" s="36"/>
      <c r="WVH9658" s="36"/>
      <c r="WVI9658" s="36"/>
      <c r="WVJ9658" s="36"/>
      <c r="WVK9658" s="36"/>
      <c r="WVL9658" s="36"/>
      <c r="WVM9658" s="36"/>
      <c r="WVN9658" s="36"/>
      <c r="WVO9658" s="36"/>
      <c r="WVP9658" s="36"/>
      <c r="WVQ9658" s="36"/>
      <c r="WVR9658" s="36"/>
      <c r="WVS9658" s="36"/>
      <c r="WVT9658" s="36"/>
      <c r="WVU9658" s="36"/>
      <c r="WVV9658" s="36"/>
      <c r="WVW9658" s="36"/>
      <c r="WVX9658" s="36"/>
      <c r="WVY9658" s="36"/>
      <c r="WVZ9658" s="36"/>
      <c r="WWA9658" s="36"/>
      <c r="WWB9658" s="36"/>
      <c r="WWC9658" s="36"/>
      <c r="WWD9658" s="36"/>
      <c r="WWE9658" s="36"/>
      <c r="WWF9658" s="36"/>
      <c r="WWG9658" s="36"/>
      <c r="WWH9658" s="36"/>
      <c r="WWI9658" s="36"/>
      <c r="WWJ9658" s="36"/>
      <c r="WWK9658" s="36"/>
      <c r="WWL9658" s="36"/>
      <c r="WWM9658" s="36"/>
      <c r="WWN9658" s="36"/>
      <c r="WWO9658" s="36"/>
      <c r="WWP9658" s="36"/>
      <c r="WWQ9658" s="36"/>
      <c r="WWR9658" s="36"/>
      <c r="WWS9658" s="36"/>
      <c r="WWT9658" s="36"/>
      <c r="WWU9658" s="36"/>
      <c r="WWV9658" s="36"/>
      <c r="WWW9658" s="36"/>
      <c r="WWX9658" s="36"/>
      <c r="WWY9658" s="36"/>
      <c r="WWZ9658" s="36"/>
      <c r="WXA9658" s="36"/>
      <c r="WXB9658" s="36"/>
      <c r="WXC9658" s="36"/>
      <c r="WXD9658" s="36"/>
      <c r="WXE9658" s="36"/>
      <c r="WXF9658" s="36"/>
      <c r="WXG9658" s="36"/>
      <c r="WXH9658" s="36"/>
      <c r="WXI9658" s="36"/>
      <c r="WXJ9658" s="36"/>
      <c r="WXK9658" s="36"/>
      <c r="WXL9658" s="36"/>
      <c r="WXM9658" s="36"/>
      <c r="WXN9658" s="36"/>
      <c r="WXO9658" s="36"/>
      <c r="WXP9658" s="36"/>
      <c r="WXQ9658" s="36"/>
      <c r="WXR9658" s="36"/>
      <c r="WXS9658" s="36"/>
      <c r="WXT9658" s="36"/>
      <c r="WXU9658" s="36"/>
      <c r="WXV9658" s="36"/>
      <c r="WXW9658" s="36"/>
      <c r="WXX9658" s="36"/>
      <c r="WXY9658" s="36"/>
      <c r="WXZ9658" s="36"/>
      <c r="WYA9658" s="36"/>
      <c r="WYB9658" s="36"/>
      <c r="WYC9658" s="36"/>
      <c r="WYD9658" s="36"/>
      <c r="WYE9658" s="36"/>
      <c r="WYF9658" s="36"/>
      <c r="WYG9658" s="36"/>
      <c r="WYH9658" s="36"/>
      <c r="WYI9658" s="36"/>
      <c r="WYJ9658" s="36"/>
      <c r="WYK9658" s="36"/>
      <c r="WYL9658" s="36"/>
      <c r="WYM9658" s="36"/>
      <c r="WYN9658" s="36"/>
      <c r="WYO9658" s="36"/>
      <c r="WYP9658" s="36"/>
      <c r="WYQ9658" s="36"/>
      <c r="WYR9658" s="36"/>
      <c r="WYS9658" s="36"/>
      <c r="WYT9658" s="36"/>
      <c r="WYU9658" s="36"/>
      <c r="WYV9658" s="36"/>
      <c r="WYW9658" s="36"/>
      <c r="WYX9658" s="36"/>
      <c r="WYY9658" s="36"/>
      <c r="WYZ9658" s="36"/>
      <c r="WZA9658" s="36"/>
      <c r="WZB9658" s="36"/>
      <c r="WZC9658" s="36"/>
      <c r="WZD9658" s="36"/>
      <c r="WZE9658" s="36"/>
      <c r="WZF9658" s="36"/>
      <c r="WZG9658" s="36"/>
      <c r="WZH9658" s="36"/>
      <c r="WZI9658" s="36"/>
      <c r="WZJ9658" s="36"/>
      <c r="WZK9658" s="36"/>
      <c r="WZL9658" s="36"/>
      <c r="WZM9658" s="36"/>
      <c r="WZN9658" s="36"/>
      <c r="WZO9658" s="36"/>
      <c r="WZP9658" s="36"/>
      <c r="WZQ9658" s="36"/>
      <c r="WZR9658" s="36"/>
      <c r="WZS9658" s="36"/>
      <c r="WZT9658" s="36"/>
      <c r="WZU9658" s="36"/>
      <c r="WZV9658" s="36"/>
      <c r="WZW9658" s="36"/>
      <c r="WZX9658" s="36"/>
      <c r="WZY9658" s="36"/>
      <c r="WZZ9658" s="36"/>
      <c r="XAA9658" s="36"/>
      <c r="XAB9658" s="36"/>
      <c r="XAC9658" s="36"/>
      <c r="XAD9658" s="36"/>
      <c r="XAE9658" s="36"/>
      <c r="XAF9658" s="36"/>
      <c r="XAG9658" s="36"/>
      <c r="XAH9658" s="36"/>
      <c r="XAI9658" s="36"/>
    </row>
    <row r="9659" spans="1:16259" s="33" customFormat="1" ht="21.95" customHeight="1">
      <c r="A9659" s="5">
        <v>9652</v>
      </c>
      <c r="B9659" s="6"/>
      <c r="C9659" s="62" t="s">
        <v>10357</v>
      </c>
      <c r="D9659" s="62"/>
      <c r="E9659" s="62"/>
      <c r="F9659" s="35">
        <v>18005797</v>
      </c>
      <c r="G9659" s="102" t="s">
        <v>6321</v>
      </c>
      <c r="H9659" s="132"/>
      <c r="I9659" s="132"/>
      <c r="J9659" s="132"/>
      <c r="K9659" s="36"/>
      <c r="L9659" s="36"/>
      <c r="M9659" s="36"/>
      <c r="N9659" s="36"/>
      <c r="O9659" s="36"/>
      <c r="P9659" s="36"/>
      <c r="Q9659" s="36"/>
      <c r="R9659" s="36"/>
      <c r="S9659" s="36"/>
      <c r="T9659" s="36"/>
      <c r="U9659" s="36"/>
      <c r="V9659" s="36"/>
      <c r="W9659" s="36"/>
      <c r="X9659" s="36"/>
      <c r="Y9659" s="36"/>
      <c r="Z9659" s="36"/>
      <c r="AA9659" s="36"/>
      <c r="AB9659" s="36"/>
      <c r="AC9659" s="36"/>
      <c r="AD9659" s="36"/>
      <c r="AE9659" s="36"/>
      <c r="AF9659" s="36"/>
      <c r="AG9659" s="36"/>
      <c r="AH9659" s="36"/>
      <c r="AI9659" s="36"/>
      <c r="AJ9659" s="36"/>
      <c r="AK9659" s="36"/>
      <c r="AL9659" s="36"/>
      <c r="AM9659" s="36"/>
      <c r="AN9659" s="36"/>
      <c r="AO9659" s="36"/>
      <c r="AP9659" s="36"/>
      <c r="AQ9659" s="36"/>
      <c r="AR9659" s="36"/>
      <c r="AS9659" s="36"/>
      <c r="AT9659" s="36"/>
      <c r="AU9659" s="36"/>
      <c r="AV9659" s="36"/>
      <c r="AW9659" s="36"/>
      <c r="AX9659" s="36"/>
      <c r="AY9659" s="36"/>
      <c r="AZ9659" s="36"/>
      <c r="BA9659" s="36"/>
      <c r="BB9659" s="36"/>
      <c r="BC9659" s="36"/>
      <c r="BD9659" s="36"/>
      <c r="BE9659" s="36"/>
      <c r="BF9659" s="36"/>
      <c r="BG9659" s="36"/>
      <c r="BH9659" s="36"/>
      <c r="BI9659" s="36"/>
      <c r="BJ9659" s="36"/>
      <c r="BK9659" s="36"/>
      <c r="BL9659" s="36"/>
      <c r="BM9659" s="36"/>
      <c r="BN9659" s="36"/>
      <c r="BO9659" s="36"/>
      <c r="BP9659" s="36"/>
      <c r="BQ9659" s="36"/>
      <c r="BR9659" s="36"/>
      <c r="BS9659" s="36"/>
      <c r="BT9659" s="36"/>
      <c r="BU9659" s="36"/>
      <c r="BV9659" s="36"/>
      <c r="BW9659" s="36"/>
      <c r="BX9659" s="36"/>
      <c r="BY9659" s="36"/>
      <c r="BZ9659" s="36"/>
      <c r="CA9659" s="36"/>
      <c r="CB9659" s="36"/>
      <c r="CC9659" s="36"/>
      <c r="CD9659" s="36"/>
      <c r="CE9659" s="36"/>
      <c r="CF9659" s="36"/>
      <c r="CG9659" s="36"/>
      <c r="CH9659" s="36"/>
      <c r="CI9659" s="36"/>
      <c r="CJ9659" s="36"/>
      <c r="CK9659" s="36"/>
      <c r="CL9659" s="36"/>
      <c r="CM9659" s="36"/>
      <c r="CN9659" s="36"/>
      <c r="CO9659" s="36"/>
      <c r="CP9659" s="36"/>
      <c r="CQ9659" s="36"/>
      <c r="CR9659" s="36"/>
      <c r="CS9659" s="36"/>
      <c r="CT9659" s="36"/>
      <c r="CU9659" s="36"/>
      <c r="CV9659" s="36"/>
      <c r="CW9659" s="36"/>
      <c r="CX9659" s="36"/>
      <c r="CY9659" s="36"/>
      <c r="CZ9659" s="36"/>
      <c r="DA9659" s="36"/>
      <c r="DB9659" s="36"/>
      <c r="DC9659" s="36"/>
      <c r="DD9659" s="36"/>
      <c r="DE9659" s="36"/>
      <c r="DF9659" s="36"/>
      <c r="DG9659" s="36"/>
      <c r="DH9659" s="36"/>
      <c r="DI9659" s="36"/>
      <c r="DJ9659" s="36"/>
      <c r="DK9659" s="36"/>
      <c r="DL9659" s="36"/>
      <c r="DM9659" s="36"/>
      <c r="DN9659" s="36"/>
      <c r="DO9659" s="36"/>
      <c r="DP9659" s="36"/>
      <c r="DQ9659" s="36"/>
      <c r="DR9659" s="36"/>
      <c r="DS9659" s="36"/>
      <c r="DT9659" s="36"/>
      <c r="DU9659" s="36"/>
      <c r="DV9659" s="36"/>
      <c r="DW9659" s="36"/>
      <c r="DX9659" s="36"/>
      <c r="DY9659" s="36"/>
      <c r="DZ9659" s="36"/>
      <c r="EA9659" s="36"/>
      <c r="EB9659" s="36"/>
      <c r="EC9659" s="36"/>
      <c r="ED9659" s="36"/>
      <c r="EE9659" s="36"/>
      <c r="EF9659" s="36"/>
      <c r="EG9659" s="36"/>
      <c r="EH9659" s="36"/>
      <c r="EI9659" s="36"/>
      <c r="EJ9659" s="36"/>
      <c r="EK9659" s="36"/>
      <c r="EL9659" s="36"/>
      <c r="EM9659" s="36"/>
      <c r="EN9659" s="36"/>
      <c r="EO9659" s="36"/>
      <c r="EP9659" s="36"/>
      <c r="EQ9659" s="36"/>
      <c r="ER9659" s="36"/>
      <c r="ES9659" s="36"/>
      <c r="ET9659" s="36"/>
      <c r="EU9659" s="36"/>
      <c r="EV9659" s="36"/>
      <c r="EW9659" s="36"/>
      <c r="EX9659" s="36"/>
      <c r="EY9659" s="36"/>
      <c r="EZ9659" s="36"/>
      <c r="FA9659" s="36"/>
      <c r="FB9659" s="36"/>
      <c r="FC9659" s="36"/>
      <c r="FD9659" s="36"/>
      <c r="FE9659" s="36"/>
      <c r="FF9659" s="36"/>
      <c r="FG9659" s="36"/>
      <c r="FH9659" s="36"/>
      <c r="FI9659" s="36"/>
      <c r="FJ9659" s="36"/>
      <c r="FK9659" s="36"/>
      <c r="FL9659" s="36"/>
      <c r="FM9659" s="36"/>
      <c r="FN9659" s="36"/>
      <c r="FO9659" s="36"/>
      <c r="FP9659" s="36"/>
      <c r="FQ9659" s="36"/>
      <c r="FR9659" s="36"/>
      <c r="FS9659" s="36"/>
      <c r="FT9659" s="36"/>
      <c r="FU9659" s="36"/>
      <c r="FV9659" s="36"/>
      <c r="FW9659" s="36"/>
      <c r="FX9659" s="36"/>
      <c r="FY9659" s="36"/>
      <c r="FZ9659" s="36"/>
      <c r="GA9659" s="36"/>
      <c r="GB9659" s="36"/>
      <c r="GC9659" s="36"/>
      <c r="GD9659" s="36"/>
      <c r="GE9659" s="36"/>
      <c r="GF9659" s="36"/>
      <c r="GG9659" s="36"/>
      <c r="GH9659" s="36"/>
      <c r="GI9659" s="36"/>
      <c r="GJ9659" s="36"/>
      <c r="GK9659" s="36"/>
      <c r="GL9659" s="36"/>
      <c r="GM9659" s="36"/>
      <c r="GN9659" s="36"/>
      <c r="GO9659" s="36"/>
      <c r="GP9659" s="36"/>
      <c r="GQ9659" s="36"/>
      <c r="GR9659" s="36"/>
      <c r="GS9659" s="36"/>
      <c r="GT9659" s="36"/>
      <c r="GU9659" s="36"/>
      <c r="GV9659" s="36"/>
      <c r="GW9659" s="36"/>
      <c r="GX9659" s="36"/>
      <c r="GY9659" s="36"/>
      <c r="GZ9659" s="36"/>
      <c r="HA9659" s="36"/>
      <c r="HB9659" s="36"/>
      <c r="HC9659" s="36"/>
      <c r="HD9659" s="36"/>
      <c r="HE9659" s="36"/>
      <c r="HF9659" s="36"/>
      <c r="HG9659" s="36"/>
      <c r="HH9659" s="36"/>
      <c r="HI9659" s="36"/>
      <c r="HJ9659" s="36"/>
      <c r="HK9659" s="36"/>
      <c r="HL9659" s="36"/>
      <c r="HM9659" s="36"/>
      <c r="HN9659" s="36"/>
      <c r="HO9659" s="36"/>
      <c r="HP9659" s="36"/>
      <c r="HQ9659" s="36"/>
      <c r="HR9659" s="36"/>
      <c r="HS9659" s="36"/>
      <c r="HT9659" s="36"/>
      <c r="HU9659" s="36"/>
      <c r="HV9659" s="36"/>
      <c r="HW9659" s="36"/>
      <c r="HX9659" s="36"/>
      <c r="HY9659" s="36"/>
      <c r="HZ9659" s="36"/>
      <c r="IA9659" s="36"/>
      <c r="IB9659" s="36"/>
      <c r="IC9659" s="36"/>
      <c r="ID9659" s="36"/>
      <c r="IE9659" s="36"/>
      <c r="IF9659" s="36"/>
      <c r="IG9659" s="36"/>
      <c r="IH9659" s="36"/>
      <c r="II9659" s="36"/>
      <c r="IJ9659" s="36"/>
      <c r="IK9659" s="36"/>
      <c r="IL9659" s="36"/>
      <c r="IM9659" s="36"/>
      <c r="IN9659" s="36"/>
      <c r="IO9659" s="36"/>
      <c r="IP9659" s="36"/>
      <c r="IQ9659" s="36"/>
      <c r="IR9659" s="36"/>
      <c r="IS9659" s="36"/>
      <c r="IT9659" s="36"/>
      <c r="IU9659" s="36"/>
      <c r="IV9659" s="36"/>
      <c r="IW9659" s="36"/>
      <c r="IX9659" s="36"/>
      <c r="IY9659" s="36"/>
      <c r="IZ9659" s="36"/>
      <c r="JA9659" s="36"/>
      <c r="JB9659" s="36"/>
      <c r="JC9659" s="36"/>
      <c r="JD9659" s="36"/>
      <c r="JE9659" s="36"/>
      <c r="JF9659" s="36"/>
      <c r="JG9659" s="36"/>
      <c r="JH9659" s="36"/>
      <c r="JI9659" s="36"/>
      <c r="JJ9659" s="36"/>
      <c r="JK9659" s="36"/>
      <c r="JL9659" s="36"/>
      <c r="JM9659" s="36"/>
      <c r="JN9659" s="36"/>
      <c r="JO9659" s="36"/>
      <c r="JP9659" s="36"/>
      <c r="JQ9659" s="36"/>
      <c r="JR9659" s="36"/>
      <c r="JS9659" s="36"/>
      <c r="JT9659" s="36"/>
      <c r="JU9659" s="36"/>
      <c r="JV9659" s="36"/>
      <c r="JW9659" s="36"/>
      <c r="JX9659" s="36"/>
      <c r="JY9659" s="36"/>
      <c r="JZ9659" s="36"/>
      <c r="KA9659" s="36"/>
      <c r="KB9659" s="36"/>
      <c r="KC9659" s="36"/>
      <c r="KD9659" s="36"/>
      <c r="KE9659" s="36"/>
      <c r="KF9659" s="36"/>
      <c r="KG9659" s="36"/>
      <c r="KH9659" s="36"/>
      <c r="KI9659" s="36"/>
      <c r="KJ9659" s="36"/>
      <c r="KK9659" s="36"/>
      <c r="KL9659" s="36"/>
      <c r="KM9659" s="36"/>
      <c r="KN9659" s="36"/>
      <c r="KO9659" s="36"/>
      <c r="KP9659" s="36"/>
      <c r="KQ9659" s="36"/>
      <c r="KR9659" s="36"/>
      <c r="KS9659" s="36"/>
      <c r="KT9659" s="36"/>
      <c r="KU9659" s="36"/>
      <c r="KV9659" s="36"/>
      <c r="KW9659" s="36"/>
      <c r="KX9659" s="36"/>
      <c r="KY9659" s="36"/>
      <c r="KZ9659" s="36"/>
      <c r="LA9659" s="36"/>
      <c r="LB9659" s="36"/>
      <c r="LC9659" s="36"/>
      <c r="LD9659" s="36"/>
      <c r="LE9659" s="36"/>
      <c r="LF9659" s="36"/>
      <c r="LG9659" s="36"/>
      <c r="LH9659" s="36"/>
      <c r="LI9659" s="36"/>
      <c r="LJ9659" s="36"/>
      <c r="LK9659" s="36"/>
      <c r="LL9659" s="36"/>
      <c r="LM9659" s="36"/>
      <c r="LN9659" s="36"/>
      <c r="LO9659" s="36"/>
      <c r="LP9659" s="36"/>
      <c r="LQ9659" s="36"/>
      <c r="LR9659" s="36"/>
      <c r="LS9659" s="36"/>
      <c r="LT9659" s="36"/>
      <c r="LU9659" s="36"/>
      <c r="LV9659" s="36"/>
      <c r="LW9659" s="36"/>
      <c r="LX9659" s="36"/>
      <c r="LY9659" s="36"/>
      <c r="LZ9659" s="36"/>
      <c r="MA9659" s="36"/>
      <c r="MB9659" s="36"/>
      <c r="MC9659" s="36"/>
      <c r="MD9659" s="36"/>
      <c r="ME9659" s="36"/>
      <c r="MF9659" s="36"/>
      <c r="MG9659" s="36"/>
      <c r="MH9659" s="36"/>
      <c r="MI9659" s="36"/>
      <c r="MJ9659" s="36"/>
      <c r="MK9659" s="36"/>
      <c r="ML9659" s="36"/>
      <c r="MM9659" s="36"/>
      <c r="MN9659" s="36"/>
      <c r="MO9659" s="36"/>
      <c r="MP9659" s="36"/>
      <c r="MQ9659" s="36"/>
      <c r="MR9659" s="36"/>
      <c r="MS9659" s="36"/>
      <c r="MT9659" s="36"/>
      <c r="MU9659" s="36"/>
      <c r="MV9659" s="36"/>
      <c r="MW9659" s="36"/>
      <c r="MX9659" s="36"/>
      <c r="MY9659" s="36"/>
      <c r="MZ9659" s="36"/>
      <c r="NA9659" s="36"/>
      <c r="NB9659" s="36"/>
      <c r="NC9659" s="36"/>
      <c r="ND9659" s="36"/>
      <c r="NE9659" s="36"/>
      <c r="NF9659" s="36"/>
      <c r="NG9659" s="36"/>
      <c r="NH9659" s="36"/>
      <c r="NI9659" s="36"/>
      <c r="NJ9659" s="36"/>
      <c r="NK9659" s="36"/>
      <c r="NL9659" s="36"/>
      <c r="NM9659" s="36"/>
      <c r="NN9659" s="36"/>
      <c r="NO9659" s="36"/>
      <c r="NP9659" s="36"/>
      <c r="NQ9659" s="36"/>
      <c r="NR9659" s="36"/>
      <c r="NS9659" s="36"/>
      <c r="NT9659" s="36"/>
      <c r="NU9659" s="36"/>
      <c r="NV9659" s="36"/>
      <c r="NW9659" s="36"/>
      <c r="NX9659" s="36"/>
      <c r="NY9659" s="36"/>
      <c r="NZ9659" s="36"/>
      <c r="OA9659" s="36"/>
      <c r="OB9659" s="36"/>
      <c r="OC9659" s="36"/>
      <c r="OD9659" s="36"/>
      <c r="OE9659" s="36"/>
      <c r="OF9659" s="36"/>
      <c r="OG9659" s="36"/>
      <c r="OH9659" s="36"/>
      <c r="OI9659" s="36"/>
      <c r="OJ9659" s="36"/>
      <c r="OK9659" s="36"/>
      <c r="OL9659" s="36"/>
      <c r="OM9659" s="36"/>
      <c r="ON9659" s="36"/>
      <c r="OO9659" s="36"/>
      <c r="OP9659" s="36"/>
      <c r="OQ9659" s="36"/>
      <c r="OR9659" s="36"/>
      <c r="OS9659" s="36"/>
      <c r="OT9659" s="36"/>
      <c r="OU9659" s="36"/>
      <c r="OV9659" s="36"/>
      <c r="OW9659" s="36"/>
      <c r="OX9659" s="36"/>
      <c r="OY9659" s="36"/>
      <c r="OZ9659" s="36"/>
      <c r="PA9659" s="36"/>
      <c r="PB9659" s="36"/>
      <c r="PC9659" s="36"/>
      <c r="PD9659" s="36"/>
      <c r="PE9659" s="36"/>
      <c r="PF9659" s="36"/>
      <c r="PG9659" s="36"/>
      <c r="PH9659" s="36"/>
      <c r="PI9659" s="36"/>
      <c r="PJ9659" s="36"/>
      <c r="PK9659" s="36"/>
      <c r="PL9659" s="36"/>
      <c r="PM9659" s="36"/>
      <c r="PN9659" s="36"/>
      <c r="PO9659" s="36"/>
      <c r="PP9659" s="36"/>
      <c r="PQ9659" s="36"/>
      <c r="PR9659" s="36"/>
      <c r="PS9659" s="36"/>
      <c r="PT9659" s="36"/>
      <c r="PU9659" s="36"/>
      <c r="PV9659" s="36"/>
      <c r="PW9659" s="36"/>
      <c r="PX9659" s="36"/>
      <c r="PY9659" s="36"/>
      <c r="PZ9659" s="36"/>
      <c r="QA9659" s="36"/>
      <c r="QB9659" s="36"/>
      <c r="QC9659" s="36"/>
      <c r="QD9659" s="36"/>
      <c r="QE9659" s="36"/>
      <c r="QF9659" s="36"/>
      <c r="QG9659" s="36"/>
      <c r="QH9659" s="36"/>
      <c r="QI9659" s="36"/>
      <c r="QJ9659" s="36"/>
      <c r="QK9659" s="36"/>
      <c r="QL9659" s="36"/>
      <c r="QM9659" s="36"/>
      <c r="QN9659" s="36"/>
      <c r="QO9659" s="36"/>
      <c r="QP9659" s="36"/>
      <c r="QQ9659" s="36"/>
      <c r="QR9659" s="36"/>
      <c r="QS9659" s="36"/>
      <c r="QT9659" s="36"/>
      <c r="QU9659" s="36"/>
      <c r="QV9659" s="36"/>
      <c r="QW9659" s="36"/>
      <c r="QX9659" s="36"/>
      <c r="QY9659" s="36"/>
      <c r="QZ9659" s="36"/>
      <c r="RA9659" s="36"/>
      <c r="RB9659" s="36"/>
      <c r="RC9659" s="36"/>
      <c r="RD9659" s="36"/>
      <c r="RE9659" s="36"/>
      <c r="RF9659" s="36"/>
      <c r="RG9659" s="36"/>
      <c r="RH9659" s="36"/>
      <c r="RI9659" s="36"/>
      <c r="RJ9659" s="36"/>
      <c r="RK9659" s="36"/>
      <c r="RL9659" s="36"/>
      <c r="RM9659" s="36"/>
      <c r="RN9659" s="36"/>
      <c r="RO9659" s="36"/>
      <c r="RP9659" s="36"/>
      <c r="RQ9659" s="36"/>
      <c r="RR9659" s="36"/>
      <c r="RS9659" s="36"/>
      <c r="RT9659" s="36"/>
      <c r="RU9659" s="36"/>
      <c r="RV9659" s="36"/>
      <c r="RW9659" s="36"/>
      <c r="RX9659" s="36"/>
      <c r="RY9659" s="36"/>
      <c r="RZ9659" s="36"/>
      <c r="SA9659" s="36"/>
      <c r="SB9659" s="36"/>
      <c r="SC9659" s="36"/>
      <c r="SD9659" s="36"/>
      <c r="SE9659" s="36"/>
      <c r="SF9659" s="36"/>
      <c r="SG9659" s="36"/>
      <c r="SH9659" s="36"/>
      <c r="SI9659" s="36"/>
      <c r="SJ9659" s="36"/>
      <c r="SK9659" s="36"/>
      <c r="SL9659" s="36"/>
      <c r="SM9659" s="36"/>
      <c r="SN9659" s="36"/>
      <c r="SO9659" s="36"/>
      <c r="SP9659" s="36"/>
      <c r="SQ9659" s="36"/>
      <c r="SR9659" s="36"/>
      <c r="SS9659" s="36"/>
      <c r="ST9659" s="36"/>
      <c r="SU9659" s="36"/>
      <c r="SV9659" s="36"/>
      <c r="SW9659" s="36"/>
      <c r="SX9659" s="36"/>
      <c r="SY9659" s="36"/>
      <c r="SZ9659" s="36"/>
      <c r="TA9659" s="36"/>
      <c r="TB9659" s="36"/>
      <c r="TC9659" s="36"/>
      <c r="TD9659" s="36"/>
      <c r="TE9659" s="36"/>
      <c r="TF9659" s="36"/>
      <c r="TG9659" s="36"/>
      <c r="TH9659" s="36"/>
      <c r="TI9659" s="36"/>
      <c r="TJ9659" s="36"/>
      <c r="TK9659" s="36"/>
      <c r="TL9659" s="36"/>
      <c r="TM9659" s="36"/>
      <c r="TN9659" s="36"/>
      <c r="TO9659" s="36"/>
      <c r="TP9659" s="36"/>
      <c r="TQ9659" s="36"/>
      <c r="TR9659" s="36"/>
      <c r="TS9659" s="36"/>
      <c r="TT9659" s="36"/>
      <c r="TU9659" s="36"/>
      <c r="TV9659" s="36"/>
      <c r="TW9659" s="36"/>
      <c r="TX9659" s="36"/>
      <c r="TY9659" s="36"/>
      <c r="TZ9659" s="36"/>
      <c r="UA9659" s="36"/>
      <c r="UB9659" s="36"/>
      <c r="UC9659" s="36"/>
      <c r="UD9659" s="36"/>
      <c r="UE9659" s="36"/>
      <c r="UF9659" s="36"/>
      <c r="UG9659" s="36"/>
      <c r="UH9659" s="36"/>
      <c r="UI9659" s="36"/>
      <c r="UJ9659" s="36"/>
      <c r="UK9659" s="36"/>
      <c r="UL9659" s="36"/>
      <c r="UM9659" s="36"/>
      <c r="UN9659" s="36"/>
      <c r="UO9659" s="36"/>
      <c r="UP9659" s="36"/>
      <c r="UQ9659" s="36"/>
      <c r="UR9659" s="36"/>
      <c r="US9659" s="36"/>
      <c r="UT9659" s="36"/>
      <c r="UU9659" s="36"/>
      <c r="UV9659" s="36"/>
      <c r="UW9659" s="36"/>
      <c r="UX9659" s="36"/>
      <c r="UY9659" s="36"/>
      <c r="UZ9659" s="36"/>
      <c r="VA9659" s="36"/>
      <c r="VB9659" s="36"/>
      <c r="VC9659" s="36"/>
      <c r="VD9659" s="36"/>
      <c r="VE9659" s="36"/>
      <c r="VF9659" s="36"/>
      <c r="VG9659" s="36"/>
      <c r="VH9659" s="36"/>
      <c r="VI9659" s="36"/>
      <c r="VJ9659" s="36"/>
      <c r="VK9659" s="36"/>
      <c r="VL9659" s="36"/>
      <c r="VM9659" s="36"/>
      <c r="VN9659" s="36"/>
      <c r="VO9659" s="36"/>
      <c r="VP9659" s="36"/>
      <c r="VQ9659" s="36"/>
      <c r="VR9659" s="36"/>
      <c r="VS9659" s="36"/>
      <c r="VT9659" s="36"/>
      <c r="VU9659" s="36"/>
      <c r="VV9659" s="36"/>
      <c r="VW9659" s="36"/>
      <c r="VX9659" s="36"/>
      <c r="VY9659" s="36"/>
      <c r="VZ9659" s="36"/>
      <c r="WA9659" s="36"/>
      <c r="WB9659" s="36"/>
      <c r="WC9659" s="36"/>
      <c r="WD9659" s="36"/>
      <c r="WE9659" s="36"/>
      <c r="WF9659" s="36"/>
      <c r="WG9659" s="36"/>
      <c r="WH9659" s="36"/>
      <c r="WI9659" s="36"/>
      <c r="WJ9659" s="36"/>
      <c r="WK9659" s="36"/>
      <c r="WL9659" s="36"/>
      <c r="WM9659" s="36"/>
      <c r="WN9659" s="36"/>
      <c r="WO9659" s="36"/>
      <c r="WP9659" s="36"/>
      <c r="WQ9659" s="36"/>
      <c r="WR9659" s="36"/>
      <c r="WS9659" s="36"/>
      <c r="WT9659" s="36"/>
      <c r="WU9659" s="36"/>
      <c r="WV9659" s="36"/>
      <c r="WW9659" s="36"/>
      <c r="WX9659" s="36"/>
      <c r="WY9659" s="36"/>
      <c r="WZ9659" s="36"/>
      <c r="XA9659" s="36"/>
      <c r="XB9659" s="36"/>
      <c r="XC9659" s="36"/>
      <c r="XD9659" s="36"/>
      <c r="XE9659" s="36"/>
      <c r="XF9659" s="36"/>
      <c r="XG9659" s="36"/>
      <c r="XH9659" s="36"/>
      <c r="XI9659" s="36"/>
      <c r="XJ9659" s="36"/>
      <c r="XK9659" s="36"/>
      <c r="XL9659" s="36"/>
      <c r="XM9659" s="36"/>
      <c r="XN9659" s="36"/>
      <c r="XO9659" s="36"/>
      <c r="XP9659" s="36"/>
      <c r="XQ9659" s="36"/>
      <c r="XR9659" s="36"/>
      <c r="XS9659" s="36"/>
      <c r="XT9659" s="36"/>
      <c r="XU9659" s="36"/>
      <c r="XV9659" s="36"/>
      <c r="XW9659" s="36"/>
      <c r="XX9659" s="36"/>
      <c r="XY9659" s="36"/>
      <c r="XZ9659" s="36"/>
      <c r="YA9659" s="36"/>
      <c r="YB9659" s="36"/>
      <c r="YC9659" s="36"/>
      <c r="YD9659" s="36"/>
      <c r="YE9659" s="36"/>
      <c r="YF9659" s="36"/>
      <c r="YG9659" s="36"/>
      <c r="YH9659" s="36"/>
      <c r="YI9659" s="36"/>
      <c r="YJ9659" s="36"/>
      <c r="YK9659" s="36"/>
      <c r="YL9659" s="36"/>
      <c r="YM9659" s="36"/>
      <c r="YN9659" s="36"/>
      <c r="YO9659" s="36"/>
      <c r="YP9659" s="36"/>
      <c r="YQ9659" s="36"/>
      <c r="YR9659" s="36"/>
      <c r="YS9659" s="36"/>
      <c r="YT9659" s="36"/>
      <c r="YU9659" s="36"/>
      <c r="YV9659" s="36"/>
      <c r="YW9659" s="36"/>
      <c r="YX9659" s="36"/>
      <c r="YY9659" s="36"/>
      <c r="YZ9659" s="36"/>
      <c r="ZA9659" s="36"/>
      <c r="ZB9659" s="36"/>
      <c r="ZC9659" s="36"/>
      <c r="ZD9659" s="36"/>
      <c r="ZE9659" s="36"/>
      <c r="ZF9659" s="36"/>
      <c r="ZG9659" s="36"/>
      <c r="ZH9659" s="36"/>
      <c r="ZI9659" s="36"/>
      <c r="ZJ9659" s="36"/>
      <c r="ZK9659" s="36"/>
      <c r="ZL9659" s="36"/>
      <c r="ZM9659" s="36"/>
      <c r="ZN9659" s="36"/>
      <c r="ZO9659" s="36"/>
      <c r="ZP9659" s="36"/>
      <c r="ZQ9659" s="36"/>
      <c r="ZR9659" s="36"/>
      <c r="ZS9659" s="36"/>
      <c r="ZT9659" s="36"/>
      <c r="ZU9659" s="36"/>
      <c r="ZV9659" s="36"/>
      <c r="ZW9659" s="36"/>
      <c r="ZX9659" s="36"/>
      <c r="ZY9659" s="36"/>
      <c r="ZZ9659" s="36"/>
      <c r="AAA9659" s="36"/>
      <c r="AAB9659" s="36"/>
      <c r="AAC9659" s="36"/>
      <c r="AAD9659" s="36"/>
      <c r="AAE9659" s="36"/>
      <c r="AAF9659" s="36"/>
      <c r="AAG9659" s="36"/>
      <c r="AAH9659" s="36"/>
      <c r="AAI9659" s="36"/>
      <c r="AAJ9659" s="36"/>
      <c r="AAK9659" s="36"/>
      <c r="AAL9659" s="36"/>
      <c r="AAM9659" s="36"/>
      <c r="AAN9659" s="36"/>
      <c r="AAO9659" s="36"/>
      <c r="AAP9659" s="36"/>
      <c r="AAQ9659" s="36"/>
      <c r="AAR9659" s="36"/>
      <c r="AAS9659" s="36"/>
      <c r="AAT9659" s="36"/>
      <c r="AAU9659" s="36"/>
      <c r="AAV9659" s="36"/>
      <c r="AAW9659" s="36"/>
      <c r="AAX9659" s="36"/>
      <c r="AAY9659" s="36"/>
      <c r="AAZ9659" s="36"/>
      <c r="ABA9659" s="36"/>
      <c r="ABB9659" s="36"/>
      <c r="ABC9659" s="36"/>
      <c r="ABD9659" s="36"/>
      <c r="ABE9659" s="36"/>
      <c r="ABF9659" s="36"/>
      <c r="ABG9659" s="36"/>
      <c r="ABH9659" s="36"/>
      <c r="ABI9659" s="36"/>
      <c r="ABJ9659" s="36"/>
      <c r="ABK9659" s="36"/>
      <c r="ABL9659" s="36"/>
      <c r="ABM9659" s="36"/>
      <c r="ABN9659" s="36"/>
      <c r="ABO9659" s="36"/>
      <c r="ABP9659" s="36"/>
      <c r="ABQ9659" s="36"/>
      <c r="ABR9659" s="36"/>
      <c r="ABS9659" s="36"/>
      <c r="ABT9659" s="36"/>
      <c r="ABU9659" s="36"/>
      <c r="ABV9659" s="36"/>
      <c r="ABW9659" s="36"/>
      <c r="ABX9659" s="36"/>
      <c r="ABY9659" s="36"/>
      <c r="ABZ9659" s="36"/>
      <c r="ACA9659" s="36"/>
      <c r="ACB9659" s="36"/>
      <c r="ACC9659" s="36"/>
      <c r="ACD9659" s="36"/>
      <c r="ACE9659" s="36"/>
      <c r="ACF9659" s="36"/>
      <c r="ACG9659" s="36"/>
      <c r="ACH9659" s="36"/>
      <c r="ACI9659" s="36"/>
      <c r="ACJ9659" s="36"/>
      <c r="ACK9659" s="36"/>
      <c r="ACL9659" s="36"/>
      <c r="ACM9659" s="36"/>
      <c r="ACN9659" s="36"/>
      <c r="ACO9659" s="36"/>
      <c r="ACP9659" s="36"/>
      <c r="ACQ9659" s="36"/>
      <c r="ACR9659" s="36"/>
      <c r="ACS9659" s="36"/>
      <c r="ACT9659" s="36"/>
      <c r="ACU9659" s="36"/>
      <c r="ACV9659" s="36"/>
      <c r="ACW9659" s="36"/>
      <c r="ACX9659" s="36"/>
      <c r="ACY9659" s="36"/>
      <c r="ACZ9659" s="36"/>
      <c r="ADA9659" s="36"/>
      <c r="ADB9659" s="36"/>
      <c r="ADC9659" s="36"/>
      <c r="ADD9659" s="36"/>
      <c r="ADE9659" s="36"/>
      <c r="ADF9659" s="36"/>
      <c r="ADG9659" s="36"/>
      <c r="ADH9659" s="36"/>
      <c r="ADI9659" s="36"/>
      <c r="ADJ9659" s="36"/>
      <c r="ADK9659" s="36"/>
      <c r="ADL9659" s="36"/>
      <c r="ADM9659" s="36"/>
      <c r="ADN9659" s="36"/>
      <c r="ADO9659" s="36"/>
      <c r="ADP9659" s="36"/>
      <c r="ADQ9659" s="36"/>
      <c r="ADR9659" s="36"/>
      <c r="ADS9659" s="36"/>
      <c r="ADT9659" s="36"/>
      <c r="ADU9659" s="36"/>
      <c r="ADV9659" s="36"/>
      <c r="ADW9659" s="36"/>
      <c r="ADX9659" s="36"/>
      <c r="ADY9659" s="36"/>
      <c r="ADZ9659" s="36"/>
      <c r="AEA9659" s="36"/>
      <c r="AEB9659" s="36"/>
      <c r="AEC9659" s="36"/>
      <c r="AED9659" s="36"/>
      <c r="AEE9659" s="36"/>
      <c r="AEF9659" s="36"/>
      <c r="AEG9659" s="36"/>
      <c r="AEH9659" s="36"/>
      <c r="AEI9659" s="36"/>
      <c r="AEJ9659" s="36"/>
      <c r="AEK9659" s="36"/>
      <c r="AEL9659" s="36"/>
      <c r="AEM9659" s="36"/>
      <c r="AEN9659" s="36"/>
      <c r="AEO9659" s="36"/>
      <c r="AEP9659" s="36"/>
      <c r="AEQ9659" s="36"/>
      <c r="AER9659" s="36"/>
      <c r="AES9659" s="36"/>
      <c r="AET9659" s="36"/>
      <c r="AEU9659" s="36"/>
      <c r="AEV9659" s="36"/>
      <c r="AEW9659" s="36"/>
      <c r="AEX9659" s="36"/>
      <c r="AEY9659" s="36"/>
      <c r="AEZ9659" s="36"/>
      <c r="AFA9659" s="36"/>
      <c r="AFB9659" s="36"/>
      <c r="AFC9659" s="36"/>
      <c r="AFD9659" s="36"/>
      <c r="AFE9659" s="36"/>
      <c r="AFF9659" s="36"/>
      <c r="AFG9659" s="36"/>
      <c r="AFH9659" s="36"/>
      <c r="AFI9659" s="36"/>
      <c r="AFJ9659" s="36"/>
      <c r="AFK9659" s="36"/>
      <c r="AFL9659" s="36"/>
      <c r="AFM9659" s="36"/>
      <c r="AFN9659" s="36"/>
      <c r="AFO9659" s="36"/>
      <c r="AFP9659" s="36"/>
      <c r="AFQ9659" s="36"/>
      <c r="AFR9659" s="36"/>
      <c r="AFS9659" s="36"/>
      <c r="AFT9659" s="36"/>
      <c r="AFU9659" s="36"/>
      <c r="AFV9659" s="36"/>
      <c r="AFW9659" s="36"/>
      <c r="AFX9659" s="36"/>
      <c r="AFY9659" s="36"/>
      <c r="AFZ9659" s="36"/>
      <c r="AGA9659" s="36"/>
      <c r="AGB9659" s="36"/>
      <c r="AGC9659" s="36"/>
      <c r="AGD9659" s="36"/>
      <c r="AGE9659" s="36"/>
      <c r="AGF9659" s="36"/>
      <c r="AGG9659" s="36"/>
      <c r="AGH9659" s="36"/>
      <c r="AGI9659" s="36"/>
      <c r="AGJ9659" s="36"/>
      <c r="AGK9659" s="36"/>
      <c r="AGL9659" s="36"/>
      <c r="AGM9659" s="36"/>
      <c r="AGN9659" s="36"/>
      <c r="AGO9659" s="36"/>
      <c r="AGP9659" s="36"/>
      <c r="AGQ9659" s="36"/>
      <c r="AGR9659" s="36"/>
      <c r="AGS9659" s="36"/>
      <c r="AGT9659" s="36"/>
      <c r="AGU9659" s="36"/>
      <c r="AGV9659" s="36"/>
      <c r="AGW9659" s="36"/>
      <c r="AGX9659" s="36"/>
      <c r="AGY9659" s="36"/>
      <c r="AGZ9659" s="36"/>
      <c r="AHA9659" s="36"/>
      <c r="AHB9659" s="36"/>
      <c r="AHC9659" s="36"/>
      <c r="AHD9659" s="36"/>
      <c r="AHE9659" s="36"/>
      <c r="AHF9659" s="36"/>
      <c r="AHG9659" s="36"/>
      <c r="AHH9659" s="36"/>
      <c r="AHI9659" s="36"/>
      <c r="AHJ9659" s="36"/>
      <c r="AHK9659" s="36"/>
      <c r="AHL9659" s="36"/>
      <c r="AHM9659" s="36"/>
      <c r="AHN9659" s="36"/>
      <c r="AHO9659" s="36"/>
      <c r="AHP9659" s="36"/>
      <c r="AHQ9659" s="36"/>
      <c r="AHR9659" s="36"/>
      <c r="AHS9659" s="36"/>
      <c r="AHT9659" s="36"/>
      <c r="AHU9659" s="36"/>
      <c r="AHV9659" s="36"/>
      <c r="AHW9659" s="36"/>
      <c r="AHX9659" s="36"/>
      <c r="AHY9659" s="36"/>
      <c r="AHZ9659" s="36"/>
      <c r="AIA9659" s="36"/>
      <c r="AIB9659" s="36"/>
      <c r="AIC9659" s="36"/>
      <c r="AID9659" s="36"/>
      <c r="AIE9659" s="36"/>
      <c r="AIF9659" s="36"/>
      <c r="AIG9659" s="36"/>
      <c r="AIH9659" s="36"/>
      <c r="AII9659" s="36"/>
      <c r="AIJ9659" s="36"/>
      <c r="AIK9659" s="36"/>
      <c r="AIL9659" s="36"/>
      <c r="AIM9659" s="36"/>
      <c r="AIN9659" s="36"/>
      <c r="AIO9659" s="36"/>
      <c r="AIP9659" s="36"/>
      <c r="AIQ9659" s="36"/>
      <c r="AIR9659" s="36"/>
      <c r="AIS9659" s="36"/>
      <c r="AIT9659" s="36"/>
      <c r="AIU9659" s="36"/>
      <c r="AIV9659" s="36"/>
      <c r="AIW9659" s="36"/>
      <c r="AIX9659" s="36"/>
      <c r="AIY9659" s="36"/>
      <c r="AIZ9659" s="36"/>
      <c r="AJA9659" s="36"/>
      <c r="AJB9659" s="36"/>
      <c r="AJC9659" s="36"/>
      <c r="AJD9659" s="36"/>
      <c r="AJE9659" s="36"/>
      <c r="AJF9659" s="36"/>
      <c r="AJG9659" s="36"/>
      <c r="AJH9659" s="36"/>
      <c r="AJI9659" s="36"/>
      <c r="AJJ9659" s="36"/>
      <c r="AJK9659" s="36"/>
      <c r="AJL9659" s="36"/>
      <c r="AJM9659" s="36"/>
      <c r="AJN9659" s="36"/>
      <c r="AJO9659" s="36"/>
      <c r="AJP9659" s="36"/>
      <c r="AJQ9659" s="36"/>
      <c r="AJR9659" s="36"/>
      <c r="AJS9659" s="36"/>
      <c r="AJT9659" s="36"/>
      <c r="AJU9659" s="36"/>
      <c r="AJV9659" s="36"/>
      <c r="AJW9659" s="36"/>
      <c r="AJX9659" s="36"/>
      <c r="AJY9659" s="36"/>
      <c r="AJZ9659" s="36"/>
      <c r="AKA9659" s="36"/>
      <c r="AKB9659" s="36"/>
      <c r="AKC9659" s="36"/>
      <c r="AKD9659" s="36"/>
      <c r="AKE9659" s="36"/>
      <c r="AKF9659" s="36"/>
      <c r="AKG9659" s="36"/>
      <c r="AKH9659" s="36"/>
      <c r="AKI9659" s="36"/>
      <c r="AKJ9659" s="36"/>
      <c r="AKK9659" s="36"/>
      <c r="AKL9659" s="36"/>
      <c r="AKM9659" s="36"/>
      <c r="AKN9659" s="36"/>
      <c r="AKO9659" s="36"/>
      <c r="AKP9659" s="36"/>
      <c r="AKQ9659" s="36"/>
      <c r="AKR9659" s="36"/>
      <c r="AKS9659" s="36"/>
      <c r="AKT9659" s="36"/>
      <c r="AKU9659" s="36"/>
      <c r="AKV9659" s="36"/>
      <c r="AKW9659" s="36"/>
      <c r="AKX9659" s="36"/>
      <c r="AKY9659" s="36"/>
      <c r="AKZ9659" s="36"/>
      <c r="ALA9659" s="36"/>
      <c r="ALB9659" s="36"/>
      <c r="ALC9659" s="36"/>
      <c r="ALD9659" s="36"/>
      <c r="ALE9659" s="36"/>
      <c r="ALF9659" s="36"/>
      <c r="ALG9659" s="36"/>
      <c r="ALH9659" s="36"/>
      <c r="ALI9659" s="36"/>
      <c r="ALJ9659" s="36"/>
      <c r="ALK9659" s="36"/>
      <c r="ALL9659" s="36"/>
      <c r="ALM9659" s="36"/>
      <c r="ALN9659" s="36"/>
      <c r="ALO9659" s="36"/>
      <c r="ALP9659" s="36"/>
      <c r="ALQ9659" s="36"/>
      <c r="ALR9659" s="36"/>
      <c r="ALS9659" s="36"/>
      <c r="ALT9659" s="36"/>
      <c r="ALU9659" s="36"/>
      <c r="ALV9659" s="36"/>
      <c r="ALW9659" s="36"/>
      <c r="ALX9659" s="36"/>
      <c r="ALY9659" s="36"/>
      <c r="ALZ9659" s="36"/>
      <c r="AMA9659" s="36"/>
      <c r="AMB9659" s="36"/>
      <c r="AMC9659" s="36"/>
      <c r="AMD9659" s="36"/>
      <c r="AME9659" s="36"/>
      <c r="AMF9659" s="36"/>
      <c r="AMG9659" s="36"/>
      <c r="AMH9659" s="36"/>
      <c r="AMI9659" s="36"/>
      <c r="AMJ9659" s="36"/>
      <c r="AMK9659" s="36"/>
      <c r="AML9659" s="36"/>
      <c r="AMM9659" s="36"/>
      <c r="AMN9659" s="36"/>
      <c r="AMO9659" s="36"/>
      <c r="AMP9659" s="36"/>
      <c r="AMQ9659" s="36"/>
      <c r="AMR9659" s="36"/>
      <c r="AMS9659" s="36"/>
      <c r="AMT9659" s="36"/>
      <c r="AMU9659" s="36"/>
      <c r="AMV9659" s="36"/>
      <c r="AMW9659" s="36"/>
      <c r="AMX9659" s="36"/>
      <c r="AMY9659" s="36"/>
      <c r="AMZ9659" s="36"/>
      <c r="ANA9659" s="36"/>
      <c r="ANB9659" s="36"/>
      <c r="ANC9659" s="36"/>
      <c r="AND9659" s="36"/>
      <c r="ANE9659" s="36"/>
      <c r="ANF9659" s="36"/>
      <c r="ANG9659" s="36"/>
      <c r="ANH9659" s="36"/>
      <c r="ANI9659" s="36"/>
      <c r="ANJ9659" s="36"/>
      <c r="ANK9659" s="36"/>
      <c r="ANL9659" s="36"/>
      <c r="ANM9659" s="36"/>
      <c r="ANN9659" s="36"/>
      <c r="ANO9659" s="36"/>
      <c r="ANP9659" s="36"/>
      <c r="ANQ9659" s="36"/>
      <c r="ANR9659" s="36"/>
      <c r="ANS9659" s="36"/>
      <c r="ANT9659" s="36"/>
      <c r="ANU9659" s="36"/>
      <c r="ANV9659" s="36"/>
      <c r="ANW9659" s="36"/>
      <c r="ANX9659" s="36"/>
      <c r="ANY9659" s="36"/>
      <c r="ANZ9659" s="36"/>
      <c r="AOA9659" s="36"/>
      <c r="AOB9659" s="36"/>
      <c r="AOC9659" s="36"/>
      <c r="AOD9659" s="36"/>
      <c r="AOE9659" s="36"/>
      <c r="AOF9659" s="36"/>
      <c r="AOG9659" s="36"/>
      <c r="AOH9659" s="36"/>
      <c r="AOI9659" s="36"/>
      <c r="AOJ9659" s="36"/>
      <c r="AOK9659" s="36"/>
      <c r="AOL9659" s="36"/>
      <c r="AOM9659" s="36"/>
      <c r="AON9659" s="36"/>
      <c r="AOO9659" s="36"/>
      <c r="AOP9659" s="36"/>
      <c r="AOQ9659" s="36"/>
      <c r="AOR9659" s="36"/>
      <c r="AOS9659" s="36"/>
      <c r="AOT9659" s="36"/>
      <c r="AOU9659" s="36"/>
      <c r="AOV9659" s="36"/>
      <c r="AOW9659" s="36"/>
      <c r="AOX9659" s="36"/>
      <c r="AOY9659" s="36"/>
      <c r="AOZ9659" s="36"/>
      <c r="APA9659" s="36"/>
      <c r="APB9659" s="36"/>
      <c r="APC9659" s="36"/>
      <c r="APD9659" s="36"/>
      <c r="APE9659" s="36"/>
      <c r="APF9659" s="36"/>
      <c r="APG9659" s="36"/>
      <c r="APH9659" s="36"/>
      <c r="API9659" s="36"/>
      <c r="APJ9659" s="36"/>
      <c r="APK9659" s="36"/>
      <c r="APL9659" s="36"/>
      <c r="APM9659" s="36"/>
      <c r="APN9659" s="36"/>
      <c r="APO9659" s="36"/>
      <c r="APP9659" s="36"/>
      <c r="APQ9659" s="36"/>
      <c r="APR9659" s="36"/>
      <c r="APS9659" s="36"/>
      <c r="APT9659" s="36"/>
      <c r="APU9659" s="36"/>
      <c r="APV9659" s="36"/>
      <c r="APW9659" s="36"/>
      <c r="APX9659" s="36"/>
      <c r="APY9659" s="36"/>
      <c r="APZ9659" s="36"/>
      <c r="AQA9659" s="36"/>
      <c r="AQB9659" s="36"/>
      <c r="AQC9659" s="36"/>
      <c r="AQD9659" s="36"/>
      <c r="AQE9659" s="36"/>
      <c r="AQF9659" s="36"/>
      <c r="AQG9659" s="36"/>
      <c r="AQH9659" s="36"/>
      <c r="AQI9659" s="36"/>
      <c r="AQJ9659" s="36"/>
      <c r="AQK9659" s="36"/>
      <c r="AQL9659" s="36"/>
      <c r="AQM9659" s="36"/>
      <c r="AQN9659" s="36"/>
      <c r="AQO9659" s="36"/>
      <c r="AQP9659" s="36"/>
      <c r="AQQ9659" s="36"/>
      <c r="AQR9659" s="36"/>
      <c r="AQS9659" s="36"/>
      <c r="AQT9659" s="36"/>
      <c r="AQU9659" s="36"/>
      <c r="AQV9659" s="36"/>
      <c r="AQW9659" s="36"/>
      <c r="AQX9659" s="36"/>
      <c r="AQY9659" s="36"/>
      <c r="AQZ9659" s="36"/>
      <c r="ARA9659" s="36"/>
      <c r="ARB9659" s="36"/>
      <c r="ARC9659" s="36"/>
      <c r="ARD9659" s="36"/>
      <c r="ARE9659" s="36"/>
      <c r="ARF9659" s="36"/>
      <c r="ARG9659" s="36"/>
      <c r="ARH9659" s="36"/>
      <c r="ARI9659" s="36"/>
      <c r="ARJ9659" s="36"/>
      <c r="ARK9659" s="36"/>
      <c r="ARL9659" s="36"/>
      <c r="ARM9659" s="36"/>
      <c r="ARN9659" s="36"/>
      <c r="ARO9659" s="36"/>
      <c r="ARP9659" s="36"/>
      <c r="ARQ9659" s="36"/>
      <c r="ARR9659" s="36"/>
      <c r="ARS9659" s="36"/>
      <c r="ART9659" s="36"/>
      <c r="ARU9659" s="36"/>
      <c r="ARV9659" s="36"/>
      <c r="ARW9659" s="36"/>
      <c r="ARX9659" s="36"/>
      <c r="ARY9659" s="36"/>
      <c r="ARZ9659" s="36"/>
      <c r="ASA9659" s="36"/>
      <c r="ASB9659" s="36"/>
      <c r="ASC9659" s="36"/>
      <c r="ASD9659" s="36"/>
      <c r="ASE9659" s="36"/>
      <c r="ASF9659" s="36"/>
      <c r="ASG9659" s="36"/>
      <c r="ASH9659" s="36"/>
      <c r="ASI9659" s="36"/>
      <c r="ASJ9659" s="36"/>
      <c r="ASK9659" s="36"/>
      <c r="ASL9659" s="36"/>
      <c r="ASM9659" s="36"/>
      <c r="ASN9659" s="36"/>
      <c r="ASO9659" s="36"/>
      <c r="ASP9659" s="36"/>
      <c r="ASQ9659" s="36"/>
      <c r="ASR9659" s="36"/>
      <c r="ASS9659" s="36"/>
      <c r="AST9659" s="36"/>
      <c r="ASU9659" s="36"/>
      <c r="ASV9659" s="36"/>
      <c r="ASW9659" s="36"/>
      <c r="ASX9659" s="36"/>
      <c r="ASY9659" s="36"/>
      <c r="ASZ9659" s="36"/>
      <c r="ATA9659" s="36"/>
      <c r="ATB9659" s="36"/>
      <c r="ATC9659" s="36"/>
      <c r="ATD9659" s="36"/>
      <c r="ATE9659" s="36"/>
      <c r="ATF9659" s="36"/>
      <c r="ATG9659" s="36"/>
      <c r="ATH9659" s="36"/>
      <c r="ATI9659" s="36"/>
      <c r="ATJ9659" s="36"/>
      <c r="ATK9659" s="36"/>
      <c r="ATL9659" s="36"/>
      <c r="ATM9659" s="36"/>
      <c r="ATN9659" s="36"/>
      <c r="ATO9659" s="36"/>
      <c r="ATP9659" s="36"/>
      <c r="ATQ9659" s="36"/>
      <c r="ATR9659" s="36"/>
      <c r="ATS9659" s="36"/>
      <c r="ATT9659" s="36"/>
      <c r="ATU9659" s="36"/>
      <c r="ATV9659" s="36"/>
      <c r="ATW9659" s="36"/>
      <c r="ATX9659" s="36"/>
      <c r="ATY9659" s="36"/>
      <c r="ATZ9659" s="36"/>
      <c r="AUA9659" s="36"/>
      <c r="AUB9659" s="36"/>
      <c r="AUC9659" s="36"/>
      <c r="AUD9659" s="36"/>
      <c r="AUE9659" s="36"/>
      <c r="AUF9659" s="36"/>
      <c r="AUG9659" s="36"/>
      <c r="AUH9659" s="36"/>
      <c r="AUI9659" s="36"/>
      <c r="AUJ9659" s="36"/>
      <c r="AUK9659" s="36"/>
      <c r="AUL9659" s="36"/>
      <c r="AUM9659" s="36"/>
      <c r="AUN9659" s="36"/>
      <c r="AUO9659" s="36"/>
      <c r="AUP9659" s="36"/>
      <c r="AUQ9659" s="36"/>
      <c r="AUR9659" s="36"/>
      <c r="AUS9659" s="36"/>
      <c r="AUT9659" s="36"/>
      <c r="AUU9659" s="36"/>
      <c r="AUV9659" s="36"/>
      <c r="AUW9659" s="36"/>
      <c r="AUX9659" s="36"/>
      <c r="AUY9659" s="36"/>
      <c r="AUZ9659" s="36"/>
      <c r="AVA9659" s="36"/>
      <c r="AVB9659" s="36"/>
      <c r="AVC9659" s="36"/>
      <c r="AVD9659" s="36"/>
      <c r="AVE9659" s="36"/>
      <c r="AVF9659" s="36"/>
      <c r="AVG9659" s="36"/>
      <c r="AVH9659" s="36"/>
      <c r="AVI9659" s="36"/>
      <c r="AVJ9659" s="36"/>
      <c r="AVK9659" s="36"/>
      <c r="AVL9659" s="36"/>
      <c r="AVM9659" s="36"/>
      <c r="AVN9659" s="36"/>
      <c r="AVO9659" s="36"/>
      <c r="AVP9659" s="36"/>
      <c r="AVQ9659" s="36"/>
      <c r="AVR9659" s="36"/>
      <c r="AVS9659" s="36"/>
      <c r="AVT9659" s="36"/>
      <c r="AVU9659" s="36"/>
      <c r="AVV9659" s="36"/>
      <c r="AVW9659" s="36"/>
      <c r="AVX9659" s="36"/>
      <c r="AVY9659" s="36"/>
      <c r="AVZ9659" s="36"/>
      <c r="AWA9659" s="36"/>
      <c r="AWB9659" s="36"/>
      <c r="AWC9659" s="36"/>
      <c r="AWD9659" s="36"/>
      <c r="AWE9659" s="36"/>
      <c r="AWF9659" s="36"/>
      <c r="AWG9659" s="36"/>
      <c r="AWH9659" s="36"/>
      <c r="AWI9659" s="36"/>
      <c r="AWJ9659" s="36"/>
      <c r="AWK9659" s="36"/>
      <c r="AWL9659" s="36"/>
      <c r="AWM9659" s="36"/>
      <c r="AWN9659" s="36"/>
      <c r="AWO9659" s="36"/>
      <c r="AWP9659" s="36"/>
      <c r="AWQ9659" s="36"/>
      <c r="AWR9659" s="36"/>
      <c r="AWS9659" s="36"/>
      <c r="AWT9659" s="36"/>
      <c r="AWU9659" s="36"/>
      <c r="AWV9659" s="36"/>
      <c r="AWW9659" s="36"/>
      <c r="AWX9659" s="36"/>
      <c r="AWY9659" s="36"/>
      <c r="AWZ9659" s="36"/>
      <c r="AXA9659" s="36"/>
      <c r="AXB9659" s="36"/>
      <c r="AXC9659" s="36"/>
      <c r="AXD9659" s="36"/>
      <c r="AXE9659" s="36"/>
      <c r="AXF9659" s="36"/>
      <c r="AXG9659" s="36"/>
      <c r="AXH9659" s="36"/>
      <c r="AXI9659" s="36"/>
      <c r="AXJ9659" s="36"/>
      <c r="AXK9659" s="36"/>
      <c r="AXL9659" s="36"/>
      <c r="AXM9659" s="36"/>
      <c r="AXN9659" s="36"/>
      <c r="AXO9659" s="36"/>
      <c r="AXP9659" s="36"/>
      <c r="AXQ9659" s="36"/>
      <c r="AXR9659" s="36"/>
      <c r="AXS9659" s="36"/>
      <c r="AXT9659" s="36"/>
      <c r="AXU9659" s="36"/>
      <c r="AXV9659" s="36"/>
      <c r="AXW9659" s="36"/>
      <c r="AXX9659" s="36"/>
      <c r="AXY9659" s="36"/>
      <c r="AXZ9659" s="36"/>
      <c r="AYA9659" s="36"/>
      <c r="AYB9659" s="36"/>
      <c r="AYC9659" s="36"/>
      <c r="AYD9659" s="36"/>
      <c r="AYE9659" s="36"/>
      <c r="AYF9659" s="36"/>
      <c r="AYG9659" s="36"/>
      <c r="AYH9659" s="36"/>
      <c r="AYI9659" s="36"/>
      <c r="AYJ9659" s="36"/>
      <c r="AYK9659" s="36"/>
      <c r="AYL9659" s="36"/>
      <c r="AYM9659" s="36"/>
      <c r="AYN9659" s="36"/>
      <c r="AYO9659" s="36"/>
      <c r="AYP9659" s="36"/>
      <c r="AYQ9659" s="36"/>
      <c r="AYR9659" s="36"/>
      <c r="AYS9659" s="36"/>
      <c r="AYT9659" s="36"/>
      <c r="AYU9659" s="36"/>
      <c r="AYV9659" s="36"/>
      <c r="AYW9659" s="36"/>
      <c r="AYX9659" s="36"/>
      <c r="AYY9659" s="36"/>
      <c r="AYZ9659" s="36"/>
      <c r="AZA9659" s="36"/>
      <c r="AZB9659" s="36"/>
      <c r="AZC9659" s="36"/>
      <c r="AZD9659" s="36"/>
      <c r="AZE9659" s="36"/>
      <c r="AZF9659" s="36"/>
      <c r="AZG9659" s="36"/>
      <c r="AZH9659" s="36"/>
      <c r="AZI9659" s="36"/>
      <c r="AZJ9659" s="36"/>
      <c r="AZK9659" s="36"/>
      <c r="AZL9659" s="36"/>
      <c r="AZM9659" s="36"/>
      <c r="AZN9659" s="36"/>
      <c r="AZO9659" s="36"/>
      <c r="AZP9659" s="36"/>
      <c r="AZQ9659" s="36"/>
      <c r="AZR9659" s="36"/>
      <c r="AZS9659" s="36"/>
      <c r="AZT9659" s="36"/>
      <c r="AZU9659" s="36"/>
      <c r="AZV9659" s="36"/>
      <c r="AZW9659" s="36"/>
      <c r="AZX9659" s="36"/>
      <c r="AZY9659" s="36"/>
      <c r="AZZ9659" s="36"/>
      <c r="BAA9659" s="36"/>
      <c r="BAB9659" s="36"/>
      <c r="BAC9659" s="36"/>
      <c r="BAD9659" s="36"/>
      <c r="BAE9659" s="36"/>
      <c r="BAF9659" s="36"/>
      <c r="BAG9659" s="36"/>
      <c r="BAH9659" s="36"/>
      <c r="BAI9659" s="36"/>
      <c r="BAJ9659" s="36"/>
      <c r="BAK9659" s="36"/>
      <c r="BAL9659" s="36"/>
      <c r="BAM9659" s="36"/>
      <c r="BAN9659" s="36"/>
      <c r="BAO9659" s="36"/>
      <c r="BAP9659" s="36"/>
      <c r="BAQ9659" s="36"/>
      <c r="BAR9659" s="36"/>
      <c r="BAS9659" s="36"/>
      <c r="BAT9659" s="36"/>
      <c r="BAU9659" s="36"/>
      <c r="BAV9659" s="36"/>
      <c r="BAW9659" s="36"/>
      <c r="BAX9659" s="36"/>
      <c r="BAY9659" s="36"/>
      <c r="BAZ9659" s="36"/>
      <c r="BBA9659" s="36"/>
      <c r="BBB9659" s="36"/>
      <c r="BBC9659" s="36"/>
      <c r="BBD9659" s="36"/>
      <c r="BBE9659" s="36"/>
      <c r="BBF9659" s="36"/>
      <c r="BBG9659" s="36"/>
      <c r="BBH9659" s="36"/>
      <c r="BBI9659" s="36"/>
      <c r="BBJ9659" s="36"/>
      <c r="BBK9659" s="36"/>
      <c r="BBL9659" s="36"/>
      <c r="BBM9659" s="36"/>
      <c r="BBN9659" s="36"/>
      <c r="BBO9659" s="36"/>
      <c r="BBP9659" s="36"/>
      <c r="BBQ9659" s="36"/>
      <c r="BBR9659" s="36"/>
      <c r="BBS9659" s="36"/>
      <c r="BBT9659" s="36"/>
      <c r="BBU9659" s="36"/>
      <c r="BBV9659" s="36"/>
      <c r="BBW9659" s="36"/>
      <c r="BBX9659" s="36"/>
      <c r="BBY9659" s="36"/>
      <c r="BBZ9659" s="36"/>
      <c r="BCA9659" s="36"/>
      <c r="BCB9659" s="36"/>
      <c r="BCC9659" s="36"/>
      <c r="BCD9659" s="36"/>
      <c r="BCE9659" s="36"/>
      <c r="BCF9659" s="36"/>
      <c r="BCG9659" s="36"/>
      <c r="BCH9659" s="36"/>
      <c r="BCI9659" s="36"/>
      <c r="BCJ9659" s="36"/>
      <c r="BCK9659" s="36"/>
      <c r="BCL9659" s="36"/>
      <c r="BCM9659" s="36"/>
      <c r="BCN9659" s="36"/>
      <c r="BCO9659" s="36"/>
      <c r="BCP9659" s="36"/>
      <c r="BCQ9659" s="36"/>
      <c r="BCR9659" s="36"/>
      <c r="BCS9659" s="36"/>
      <c r="BCT9659" s="36"/>
      <c r="BCU9659" s="36"/>
      <c r="BCV9659" s="36"/>
      <c r="BCW9659" s="36"/>
      <c r="BCX9659" s="36"/>
      <c r="BCY9659" s="36"/>
      <c r="BCZ9659" s="36"/>
      <c r="BDA9659" s="36"/>
      <c r="BDB9659" s="36"/>
      <c r="BDC9659" s="36"/>
      <c r="BDD9659" s="36"/>
      <c r="BDE9659" s="36"/>
      <c r="BDF9659" s="36"/>
      <c r="BDG9659" s="36"/>
      <c r="BDH9659" s="36"/>
      <c r="BDI9659" s="36"/>
      <c r="BDJ9659" s="36"/>
      <c r="BDK9659" s="36"/>
      <c r="BDL9659" s="36"/>
      <c r="BDM9659" s="36"/>
      <c r="BDN9659" s="36"/>
      <c r="BDO9659" s="36"/>
      <c r="BDP9659" s="36"/>
      <c r="BDQ9659" s="36"/>
      <c r="BDR9659" s="36"/>
      <c r="BDS9659" s="36"/>
      <c r="BDT9659" s="36"/>
      <c r="BDU9659" s="36"/>
      <c r="BDV9659" s="36"/>
      <c r="BDW9659" s="36"/>
      <c r="BDX9659" s="36"/>
      <c r="BDY9659" s="36"/>
      <c r="BDZ9659" s="36"/>
      <c r="BEA9659" s="36"/>
      <c r="BEB9659" s="36"/>
      <c r="BEC9659" s="36"/>
      <c r="BED9659" s="36"/>
      <c r="BEE9659" s="36"/>
      <c r="BEF9659" s="36"/>
      <c r="BEG9659" s="36"/>
      <c r="BEH9659" s="36"/>
      <c r="BEI9659" s="36"/>
      <c r="BEJ9659" s="36"/>
      <c r="BEK9659" s="36"/>
      <c r="BEL9659" s="36"/>
      <c r="BEM9659" s="36"/>
      <c r="BEN9659" s="36"/>
      <c r="BEO9659" s="36"/>
      <c r="BEP9659" s="36"/>
      <c r="BEQ9659" s="36"/>
      <c r="BER9659" s="36"/>
      <c r="BES9659" s="36"/>
      <c r="BET9659" s="36"/>
      <c r="BEU9659" s="36"/>
      <c r="BEV9659" s="36"/>
      <c r="BEW9659" s="36"/>
      <c r="BEX9659" s="36"/>
      <c r="BEY9659" s="36"/>
      <c r="BEZ9659" s="36"/>
      <c r="BFA9659" s="36"/>
      <c r="BFB9659" s="36"/>
      <c r="BFC9659" s="36"/>
      <c r="BFD9659" s="36"/>
      <c r="BFE9659" s="36"/>
      <c r="BFF9659" s="36"/>
      <c r="BFG9659" s="36"/>
      <c r="BFH9659" s="36"/>
      <c r="BFI9659" s="36"/>
      <c r="BFJ9659" s="36"/>
      <c r="BFK9659" s="36"/>
      <c r="BFL9659" s="36"/>
      <c r="BFM9659" s="36"/>
      <c r="BFN9659" s="36"/>
      <c r="BFO9659" s="36"/>
      <c r="BFP9659" s="36"/>
      <c r="BFQ9659" s="36"/>
      <c r="BFR9659" s="36"/>
      <c r="BFS9659" s="36"/>
      <c r="BFT9659" s="36"/>
      <c r="BFU9659" s="36"/>
      <c r="BFV9659" s="36"/>
      <c r="BFW9659" s="36"/>
      <c r="BFX9659" s="36"/>
      <c r="BFY9659" s="36"/>
      <c r="BFZ9659" s="36"/>
      <c r="BGA9659" s="36"/>
      <c r="BGB9659" s="36"/>
      <c r="BGC9659" s="36"/>
      <c r="BGD9659" s="36"/>
      <c r="BGE9659" s="36"/>
      <c r="BGF9659" s="36"/>
      <c r="BGG9659" s="36"/>
      <c r="BGH9659" s="36"/>
      <c r="BGI9659" s="36"/>
      <c r="BGJ9659" s="36"/>
      <c r="BGK9659" s="36"/>
      <c r="BGL9659" s="36"/>
      <c r="BGM9659" s="36"/>
      <c r="BGN9659" s="36"/>
      <c r="BGO9659" s="36"/>
      <c r="BGP9659" s="36"/>
      <c r="BGQ9659" s="36"/>
      <c r="BGR9659" s="36"/>
      <c r="BGS9659" s="36"/>
      <c r="BGT9659" s="36"/>
      <c r="BGU9659" s="36"/>
      <c r="BGV9659" s="36"/>
      <c r="BGW9659" s="36"/>
      <c r="BGX9659" s="36"/>
      <c r="BGY9659" s="36"/>
      <c r="BGZ9659" s="36"/>
      <c r="BHA9659" s="36"/>
      <c r="BHB9659" s="36"/>
      <c r="BHC9659" s="36"/>
      <c r="BHD9659" s="36"/>
      <c r="BHE9659" s="36"/>
      <c r="BHF9659" s="36"/>
      <c r="BHG9659" s="36"/>
      <c r="BHH9659" s="36"/>
      <c r="BHI9659" s="36"/>
      <c r="BHJ9659" s="36"/>
      <c r="BHK9659" s="36"/>
      <c r="BHL9659" s="36"/>
      <c r="BHM9659" s="36"/>
      <c r="BHN9659" s="36"/>
      <c r="BHO9659" s="36"/>
      <c r="BHP9659" s="36"/>
      <c r="BHQ9659" s="36"/>
      <c r="BHR9659" s="36"/>
      <c r="BHS9659" s="36"/>
      <c r="BHT9659" s="36"/>
      <c r="BHU9659" s="36"/>
      <c r="BHV9659" s="36"/>
      <c r="BHW9659" s="36"/>
      <c r="BHX9659" s="36"/>
      <c r="BHY9659" s="36"/>
      <c r="BHZ9659" s="36"/>
      <c r="BIA9659" s="36"/>
      <c r="BIB9659" s="36"/>
      <c r="BIC9659" s="36"/>
      <c r="BID9659" s="36"/>
      <c r="BIE9659" s="36"/>
      <c r="BIF9659" s="36"/>
      <c r="BIG9659" s="36"/>
      <c r="BIH9659" s="36"/>
      <c r="BII9659" s="36"/>
      <c r="BIJ9659" s="36"/>
      <c r="BIK9659" s="36"/>
      <c r="BIL9659" s="36"/>
      <c r="BIM9659" s="36"/>
      <c r="BIN9659" s="36"/>
      <c r="BIO9659" s="36"/>
      <c r="BIP9659" s="36"/>
      <c r="BIQ9659" s="36"/>
      <c r="BIR9659" s="36"/>
      <c r="BIS9659" s="36"/>
      <c r="BIT9659" s="36"/>
      <c r="BIU9659" s="36"/>
      <c r="BIV9659" s="36"/>
      <c r="BIW9659" s="36"/>
      <c r="BIX9659" s="36"/>
      <c r="BIY9659" s="36"/>
      <c r="BIZ9659" s="36"/>
      <c r="BJA9659" s="36"/>
      <c r="BJB9659" s="36"/>
      <c r="BJC9659" s="36"/>
      <c r="BJD9659" s="36"/>
      <c r="BJE9659" s="36"/>
      <c r="BJF9659" s="36"/>
      <c r="BJG9659" s="36"/>
      <c r="BJH9659" s="36"/>
      <c r="BJI9659" s="36"/>
      <c r="BJJ9659" s="36"/>
      <c r="BJK9659" s="36"/>
      <c r="BJL9659" s="36"/>
      <c r="BJM9659" s="36"/>
      <c r="BJN9659" s="36"/>
      <c r="BJO9659" s="36"/>
      <c r="BJP9659" s="36"/>
      <c r="BJQ9659" s="36"/>
      <c r="BJR9659" s="36"/>
      <c r="BJS9659" s="36"/>
      <c r="BJT9659" s="36"/>
      <c r="BJU9659" s="36"/>
      <c r="BJV9659" s="36"/>
      <c r="BJW9659" s="36"/>
      <c r="BJX9659" s="36"/>
      <c r="BJY9659" s="36"/>
      <c r="BJZ9659" s="36"/>
      <c r="BKA9659" s="36"/>
      <c r="BKB9659" s="36"/>
      <c r="BKC9659" s="36"/>
      <c r="BKD9659" s="36"/>
      <c r="BKE9659" s="36"/>
      <c r="BKF9659" s="36"/>
      <c r="BKG9659" s="36"/>
      <c r="BKH9659" s="36"/>
      <c r="BKI9659" s="36"/>
      <c r="BKJ9659" s="36"/>
      <c r="BKK9659" s="36"/>
      <c r="BKL9659" s="36"/>
      <c r="BKM9659" s="36"/>
      <c r="BKN9659" s="36"/>
      <c r="BKO9659" s="36"/>
      <c r="BKP9659" s="36"/>
      <c r="BKQ9659" s="36"/>
      <c r="BKR9659" s="36"/>
      <c r="BKS9659" s="36"/>
      <c r="BKT9659" s="36"/>
      <c r="BKU9659" s="36"/>
      <c r="BKV9659" s="36"/>
      <c r="BKW9659" s="36"/>
      <c r="BKX9659" s="36"/>
      <c r="BKY9659" s="36"/>
      <c r="BKZ9659" s="36"/>
      <c r="BLA9659" s="36"/>
      <c r="BLB9659" s="36"/>
      <c r="BLC9659" s="36"/>
      <c r="BLD9659" s="36"/>
      <c r="BLE9659" s="36"/>
      <c r="BLF9659" s="36"/>
      <c r="BLG9659" s="36"/>
      <c r="BLH9659" s="36"/>
      <c r="BLI9659" s="36"/>
      <c r="BLJ9659" s="36"/>
      <c r="BLK9659" s="36"/>
      <c r="BLL9659" s="36"/>
      <c r="BLM9659" s="36"/>
      <c r="BLN9659" s="36"/>
      <c r="BLO9659" s="36"/>
      <c r="BLP9659" s="36"/>
      <c r="BLQ9659" s="36"/>
      <c r="BLR9659" s="36"/>
      <c r="BLS9659" s="36"/>
      <c r="BLT9659" s="36"/>
      <c r="BLU9659" s="36"/>
      <c r="BLV9659" s="36"/>
      <c r="BLW9659" s="36"/>
      <c r="BLX9659" s="36"/>
      <c r="BLY9659" s="36"/>
      <c r="BLZ9659" s="36"/>
      <c r="BMA9659" s="36"/>
      <c r="BMB9659" s="36"/>
      <c r="BMC9659" s="36"/>
      <c r="BMD9659" s="36"/>
      <c r="BME9659" s="36"/>
      <c r="BMF9659" s="36"/>
      <c r="BMG9659" s="36"/>
      <c r="BMH9659" s="36"/>
      <c r="BMI9659" s="36"/>
      <c r="BMJ9659" s="36"/>
      <c r="BMK9659" s="36"/>
      <c r="BML9659" s="36"/>
      <c r="BMM9659" s="36"/>
      <c r="BMN9659" s="36"/>
      <c r="BMO9659" s="36"/>
      <c r="BMP9659" s="36"/>
      <c r="BMQ9659" s="36"/>
      <c r="BMR9659" s="36"/>
      <c r="BMS9659" s="36"/>
      <c r="BMT9659" s="36"/>
      <c r="BMU9659" s="36"/>
      <c r="BMV9659" s="36"/>
      <c r="BMW9659" s="36"/>
      <c r="BMX9659" s="36"/>
      <c r="BMY9659" s="36"/>
      <c r="BMZ9659" s="36"/>
      <c r="BNA9659" s="36"/>
      <c r="BNB9659" s="36"/>
      <c r="BNC9659" s="36"/>
      <c r="BND9659" s="36"/>
      <c r="BNE9659" s="36"/>
      <c r="BNF9659" s="36"/>
      <c r="BNG9659" s="36"/>
      <c r="BNH9659" s="36"/>
      <c r="BNI9659" s="36"/>
      <c r="BNJ9659" s="36"/>
      <c r="BNK9659" s="36"/>
      <c r="BNL9659" s="36"/>
      <c r="BNM9659" s="36"/>
      <c r="BNN9659" s="36"/>
      <c r="BNO9659" s="36"/>
      <c r="BNP9659" s="36"/>
      <c r="BNQ9659" s="36"/>
      <c r="BNR9659" s="36"/>
      <c r="BNS9659" s="36"/>
      <c r="BNT9659" s="36"/>
      <c r="BNU9659" s="36"/>
      <c r="BNV9659" s="36"/>
      <c r="BNW9659" s="36"/>
      <c r="BNX9659" s="36"/>
      <c r="BNY9659" s="36"/>
      <c r="BNZ9659" s="36"/>
      <c r="BOA9659" s="36"/>
      <c r="BOB9659" s="36"/>
      <c r="BOC9659" s="36"/>
      <c r="BOD9659" s="36"/>
      <c r="BOE9659" s="36"/>
      <c r="BOF9659" s="36"/>
      <c r="BOG9659" s="36"/>
      <c r="BOH9659" s="36"/>
      <c r="BOI9659" s="36"/>
      <c r="BOJ9659" s="36"/>
      <c r="BOK9659" s="36"/>
      <c r="BOL9659" s="36"/>
      <c r="BOM9659" s="36"/>
      <c r="BON9659" s="36"/>
      <c r="BOO9659" s="36"/>
      <c r="BOP9659" s="36"/>
      <c r="BOQ9659" s="36"/>
      <c r="BOR9659" s="36"/>
      <c r="BOS9659" s="36"/>
      <c r="BOT9659" s="36"/>
      <c r="BOU9659" s="36"/>
      <c r="BOV9659" s="36"/>
      <c r="BOW9659" s="36"/>
      <c r="BOX9659" s="36"/>
      <c r="BOY9659" s="36"/>
      <c r="BOZ9659" s="36"/>
      <c r="BPA9659" s="36"/>
      <c r="BPB9659" s="36"/>
      <c r="BPC9659" s="36"/>
      <c r="BPD9659" s="36"/>
      <c r="BPE9659" s="36"/>
      <c r="BPF9659" s="36"/>
      <c r="BPG9659" s="36"/>
      <c r="BPH9659" s="36"/>
      <c r="BPI9659" s="36"/>
      <c r="BPJ9659" s="36"/>
      <c r="BPK9659" s="36"/>
      <c r="BPL9659" s="36"/>
      <c r="BPM9659" s="36"/>
      <c r="BPN9659" s="36"/>
      <c r="BPO9659" s="36"/>
      <c r="BPP9659" s="36"/>
      <c r="BPQ9659" s="36"/>
      <c r="BPR9659" s="36"/>
      <c r="BPS9659" s="36"/>
      <c r="BPT9659" s="36"/>
      <c r="BPU9659" s="36"/>
      <c r="BPV9659" s="36"/>
      <c r="BPW9659" s="36"/>
      <c r="BPX9659" s="36"/>
      <c r="BPY9659" s="36"/>
      <c r="BPZ9659" s="36"/>
      <c r="BQA9659" s="36"/>
      <c r="BQB9659" s="36"/>
      <c r="BQC9659" s="36"/>
      <c r="BQD9659" s="36"/>
      <c r="BQE9659" s="36"/>
      <c r="BQF9659" s="36"/>
      <c r="BQG9659" s="36"/>
      <c r="BQH9659" s="36"/>
      <c r="BQI9659" s="36"/>
      <c r="BQJ9659" s="36"/>
      <c r="BQK9659" s="36"/>
      <c r="BQL9659" s="36"/>
      <c r="BQM9659" s="36"/>
      <c r="BQN9659" s="36"/>
      <c r="BQO9659" s="36"/>
      <c r="BQP9659" s="36"/>
      <c r="BQQ9659" s="36"/>
      <c r="BQR9659" s="36"/>
      <c r="BQS9659" s="36"/>
      <c r="BQT9659" s="36"/>
      <c r="BQU9659" s="36"/>
      <c r="BQV9659" s="36"/>
      <c r="BQW9659" s="36"/>
      <c r="BQX9659" s="36"/>
      <c r="BQY9659" s="36"/>
      <c r="BQZ9659" s="36"/>
      <c r="BRA9659" s="36"/>
      <c r="BRB9659" s="36"/>
      <c r="BRC9659" s="36"/>
      <c r="BRD9659" s="36"/>
      <c r="BRE9659" s="36"/>
      <c r="BRF9659" s="36"/>
      <c r="BRG9659" s="36"/>
      <c r="BRH9659" s="36"/>
      <c r="BRI9659" s="36"/>
      <c r="BRJ9659" s="36"/>
      <c r="BRK9659" s="36"/>
      <c r="BRL9659" s="36"/>
      <c r="BRM9659" s="36"/>
      <c r="BRN9659" s="36"/>
      <c r="BRO9659" s="36"/>
      <c r="BRP9659" s="36"/>
      <c r="BRQ9659" s="36"/>
      <c r="BRR9659" s="36"/>
      <c r="BRS9659" s="36"/>
      <c r="BRT9659" s="36"/>
      <c r="BRU9659" s="36"/>
      <c r="BRV9659" s="36"/>
      <c r="BRW9659" s="36"/>
      <c r="BRX9659" s="36"/>
      <c r="BRY9659" s="36"/>
      <c r="BRZ9659" s="36"/>
      <c r="BSA9659" s="36"/>
      <c r="BSB9659" s="36"/>
      <c r="BSC9659" s="36"/>
      <c r="BSD9659" s="36"/>
      <c r="BSE9659" s="36"/>
      <c r="BSF9659" s="36"/>
      <c r="BSG9659" s="36"/>
      <c r="BSH9659" s="36"/>
      <c r="BSI9659" s="36"/>
      <c r="BSJ9659" s="36"/>
      <c r="BSK9659" s="36"/>
      <c r="BSL9659" s="36"/>
      <c r="BSM9659" s="36"/>
      <c r="BSN9659" s="36"/>
      <c r="BSO9659" s="36"/>
      <c r="BSP9659" s="36"/>
      <c r="BSQ9659" s="36"/>
      <c r="BSR9659" s="36"/>
      <c r="BSS9659" s="36"/>
      <c r="BST9659" s="36"/>
      <c r="BSU9659" s="36"/>
      <c r="BSV9659" s="36"/>
      <c r="BSW9659" s="36"/>
      <c r="BSX9659" s="36"/>
      <c r="BSY9659" s="36"/>
      <c r="BSZ9659" s="36"/>
      <c r="BTA9659" s="36"/>
      <c r="BTB9659" s="36"/>
      <c r="BTC9659" s="36"/>
      <c r="BTD9659" s="36"/>
      <c r="BTE9659" s="36"/>
      <c r="BTF9659" s="36"/>
      <c r="BTG9659" s="36"/>
      <c r="BTH9659" s="36"/>
      <c r="BTI9659" s="36"/>
      <c r="BTJ9659" s="36"/>
      <c r="BTK9659" s="36"/>
      <c r="BTL9659" s="36"/>
      <c r="BTM9659" s="36"/>
      <c r="BTN9659" s="36"/>
      <c r="BTO9659" s="36"/>
      <c r="BTP9659" s="36"/>
      <c r="BTQ9659" s="36"/>
      <c r="BTR9659" s="36"/>
      <c r="BTS9659" s="36"/>
      <c r="BTT9659" s="36"/>
      <c r="BTU9659" s="36"/>
      <c r="BTV9659" s="36"/>
      <c r="BTW9659" s="36"/>
      <c r="BTX9659" s="36"/>
      <c r="BTY9659" s="36"/>
      <c r="BTZ9659" s="36"/>
      <c r="BUA9659" s="36"/>
      <c r="BUB9659" s="36"/>
      <c r="BUC9659" s="36"/>
      <c r="BUD9659" s="36"/>
      <c r="BUE9659" s="36"/>
      <c r="BUF9659" s="36"/>
      <c r="BUG9659" s="36"/>
      <c r="BUH9659" s="36"/>
      <c r="BUI9659" s="36"/>
      <c r="BUJ9659" s="36"/>
      <c r="BUK9659" s="36"/>
      <c r="BUL9659" s="36"/>
      <c r="BUM9659" s="36"/>
      <c r="BUN9659" s="36"/>
      <c r="BUO9659" s="36"/>
      <c r="BUP9659" s="36"/>
      <c r="BUQ9659" s="36"/>
      <c r="BUR9659" s="36"/>
      <c r="BUS9659" s="36"/>
      <c r="BUT9659" s="36"/>
      <c r="BUU9659" s="36"/>
      <c r="BUV9659" s="36"/>
      <c r="BUW9659" s="36"/>
      <c r="BUX9659" s="36"/>
      <c r="BUY9659" s="36"/>
      <c r="BUZ9659" s="36"/>
      <c r="BVA9659" s="36"/>
      <c r="BVB9659" s="36"/>
      <c r="BVC9659" s="36"/>
      <c r="BVD9659" s="36"/>
      <c r="BVE9659" s="36"/>
      <c r="BVF9659" s="36"/>
      <c r="BVG9659" s="36"/>
      <c r="BVH9659" s="36"/>
      <c r="BVI9659" s="36"/>
      <c r="BVJ9659" s="36"/>
      <c r="BVK9659" s="36"/>
      <c r="BVL9659" s="36"/>
      <c r="BVM9659" s="36"/>
      <c r="BVN9659" s="36"/>
      <c r="BVO9659" s="36"/>
      <c r="BVP9659" s="36"/>
      <c r="BVQ9659" s="36"/>
      <c r="BVR9659" s="36"/>
      <c r="BVS9659" s="36"/>
      <c r="BVT9659" s="36"/>
      <c r="BVU9659" s="36"/>
      <c r="BVV9659" s="36"/>
      <c r="BVW9659" s="36"/>
      <c r="BVX9659" s="36"/>
      <c r="BVY9659" s="36"/>
      <c r="BVZ9659" s="36"/>
      <c r="BWA9659" s="36"/>
      <c r="BWB9659" s="36"/>
      <c r="BWC9659" s="36"/>
      <c r="BWD9659" s="36"/>
      <c r="BWE9659" s="36"/>
      <c r="BWF9659" s="36"/>
      <c r="BWG9659" s="36"/>
      <c r="BWH9659" s="36"/>
      <c r="BWI9659" s="36"/>
      <c r="BWJ9659" s="36"/>
      <c r="BWK9659" s="36"/>
      <c r="BWL9659" s="36"/>
      <c r="BWM9659" s="36"/>
      <c r="BWN9659" s="36"/>
      <c r="BWO9659" s="36"/>
      <c r="BWP9659" s="36"/>
      <c r="BWQ9659" s="36"/>
      <c r="BWR9659" s="36"/>
      <c r="BWS9659" s="36"/>
      <c r="BWT9659" s="36"/>
      <c r="BWU9659" s="36"/>
      <c r="BWV9659" s="36"/>
      <c r="BWW9659" s="36"/>
      <c r="BWX9659" s="36"/>
      <c r="BWY9659" s="36"/>
      <c r="BWZ9659" s="36"/>
      <c r="BXA9659" s="36"/>
      <c r="BXB9659" s="36"/>
      <c r="BXC9659" s="36"/>
      <c r="BXD9659" s="36"/>
      <c r="BXE9659" s="36"/>
      <c r="BXF9659" s="36"/>
      <c r="BXG9659" s="36"/>
      <c r="BXH9659" s="36"/>
      <c r="BXI9659" s="36"/>
      <c r="BXJ9659" s="36"/>
      <c r="BXK9659" s="36"/>
      <c r="BXL9659" s="36"/>
      <c r="BXM9659" s="36"/>
      <c r="BXN9659" s="36"/>
      <c r="BXO9659" s="36"/>
      <c r="BXP9659" s="36"/>
      <c r="BXQ9659" s="36"/>
      <c r="BXR9659" s="36"/>
      <c r="BXS9659" s="36"/>
      <c r="BXT9659" s="36"/>
      <c r="BXU9659" s="36"/>
      <c r="BXV9659" s="36"/>
      <c r="BXW9659" s="36"/>
      <c r="BXX9659" s="36"/>
      <c r="BXY9659" s="36"/>
      <c r="BXZ9659" s="36"/>
      <c r="BYA9659" s="36"/>
      <c r="BYB9659" s="36"/>
      <c r="BYC9659" s="36"/>
      <c r="BYD9659" s="36"/>
      <c r="BYE9659" s="36"/>
      <c r="BYF9659" s="36"/>
      <c r="BYG9659" s="36"/>
      <c r="BYH9659" s="36"/>
      <c r="BYI9659" s="36"/>
      <c r="BYJ9659" s="36"/>
      <c r="BYK9659" s="36"/>
      <c r="BYL9659" s="36"/>
      <c r="BYM9659" s="36"/>
      <c r="BYN9659" s="36"/>
      <c r="BYO9659" s="36"/>
      <c r="BYP9659" s="36"/>
      <c r="BYQ9659" s="36"/>
      <c r="BYR9659" s="36"/>
      <c r="BYS9659" s="36"/>
      <c r="BYT9659" s="36"/>
      <c r="BYU9659" s="36"/>
      <c r="BYV9659" s="36"/>
      <c r="BYW9659" s="36"/>
      <c r="BYX9659" s="36"/>
      <c r="BYY9659" s="36"/>
      <c r="BYZ9659" s="36"/>
      <c r="BZA9659" s="36"/>
      <c r="BZB9659" s="36"/>
      <c r="BZC9659" s="36"/>
      <c r="BZD9659" s="36"/>
      <c r="BZE9659" s="36"/>
      <c r="BZF9659" s="36"/>
      <c r="BZG9659" s="36"/>
      <c r="BZH9659" s="36"/>
      <c r="BZI9659" s="36"/>
      <c r="BZJ9659" s="36"/>
      <c r="BZK9659" s="36"/>
      <c r="BZL9659" s="36"/>
      <c r="BZM9659" s="36"/>
      <c r="BZN9659" s="36"/>
      <c r="BZO9659" s="36"/>
      <c r="BZP9659" s="36"/>
      <c r="BZQ9659" s="36"/>
      <c r="BZR9659" s="36"/>
      <c r="BZS9659" s="36"/>
      <c r="BZT9659" s="36"/>
      <c r="BZU9659" s="36"/>
      <c r="BZV9659" s="36"/>
      <c r="BZW9659" s="36"/>
      <c r="BZX9659" s="36"/>
      <c r="BZY9659" s="36"/>
      <c r="BZZ9659" s="36"/>
      <c r="CAA9659" s="36"/>
      <c r="CAB9659" s="36"/>
      <c r="CAC9659" s="36"/>
      <c r="CAD9659" s="36"/>
      <c r="CAE9659" s="36"/>
      <c r="CAF9659" s="36"/>
      <c r="CAG9659" s="36"/>
      <c r="CAH9659" s="36"/>
      <c r="CAI9659" s="36"/>
      <c r="CAJ9659" s="36"/>
      <c r="CAK9659" s="36"/>
      <c r="CAL9659" s="36"/>
      <c r="CAM9659" s="36"/>
      <c r="CAN9659" s="36"/>
      <c r="CAO9659" s="36"/>
      <c r="CAP9659" s="36"/>
      <c r="CAQ9659" s="36"/>
      <c r="CAR9659" s="36"/>
      <c r="CAS9659" s="36"/>
      <c r="CAT9659" s="36"/>
      <c r="CAU9659" s="36"/>
      <c r="CAV9659" s="36"/>
      <c r="CAW9659" s="36"/>
      <c r="CAX9659" s="36"/>
      <c r="CAY9659" s="36"/>
      <c r="CAZ9659" s="36"/>
      <c r="CBA9659" s="36"/>
      <c r="CBB9659" s="36"/>
      <c r="CBC9659" s="36"/>
      <c r="CBD9659" s="36"/>
      <c r="CBE9659" s="36"/>
      <c r="CBF9659" s="36"/>
      <c r="CBG9659" s="36"/>
      <c r="CBH9659" s="36"/>
      <c r="CBI9659" s="36"/>
      <c r="CBJ9659" s="36"/>
      <c r="CBK9659" s="36"/>
      <c r="CBL9659" s="36"/>
      <c r="CBM9659" s="36"/>
      <c r="CBN9659" s="36"/>
      <c r="CBO9659" s="36"/>
      <c r="CBP9659" s="36"/>
      <c r="CBQ9659" s="36"/>
      <c r="CBR9659" s="36"/>
      <c r="CBS9659" s="36"/>
      <c r="CBT9659" s="36"/>
      <c r="CBU9659" s="36"/>
      <c r="CBV9659" s="36"/>
      <c r="CBW9659" s="36"/>
      <c r="CBX9659" s="36"/>
      <c r="CBY9659" s="36"/>
      <c r="CBZ9659" s="36"/>
      <c r="CCA9659" s="36"/>
      <c r="CCB9659" s="36"/>
      <c r="CCC9659" s="36"/>
      <c r="CCD9659" s="36"/>
      <c r="CCE9659" s="36"/>
      <c r="CCF9659" s="36"/>
      <c r="CCG9659" s="36"/>
      <c r="CCH9659" s="36"/>
      <c r="CCI9659" s="36"/>
      <c r="CCJ9659" s="36"/>
      <c r="CCK9659" s="36"/>
      <c r="CCL9659" s="36"/>
      <c r="CCM9659" s="36"/>
      <c r="CCN9659" s="36"/>
      <c r="CCO9659" s="36"/>
      <c r="CCP9659" s="36"/>
      <c r="CCQ9659" s="36"/>
      <c r="CCR9659" s="36"/>
      <c r="CCS9659" s="36"/>
      <c r="CCT9659" s="36"/>
      <c r="CCU9659" s="36"/>
      <c r="CCV9659" s="36"/>
      <c r="CCW9659" s="36"/>
      <c r="CCX9659" s="36"/>
      <c r="CCY9659" s="36"/>
      <c r="CCZ9659" s="36"/>
      <c r="CDA9659" s="36"/>
      <c r="CDB9659" s="36"/>
      <c r="CDC9659" s="36"/>
      <c r="CDD9659" s="36"/>
      <c r="CDE9659" s="36"/>
      <c r="CDF9659" s="36"/>
      <c r="CDG9659" s="36"/>
      <c r="CDH9659" s="36"/>
      <c r="CDI9659" s="36"/>
      <c r="CDJ9659" s="36"/>
      <c r="CDK9659" s="36"/>
      <c r="CDL9659" s="36"/>
      <c r="CDM9659" s="36"/>
      <c r="CDN9659" s="36"/>
      <c r="CDO9659" s="36"/>
      <c r="CDP9659" s="36"/>
      <c r="CDQ9659" s="36"/>
      <c r="CDR9659" s="36"/>
      <c r="CDS9659" s="36"/>
      <c r="CDT9659" s="36"/>
      <c r="CDU9659" s="36"/>
      <c r="CDV9659" s="36"/>
      <c r="CDW9659" s="36"/>
      <c r="CDX9659" s="36"/>
      <c r="CDY9659" s="36"/>
      <c r="CDZ9659" s="36"/>
      <c r="CEA9659" s="36"/>
      <c r="CEB9659" s="36"/>
      <c r="CEC9659" s="36"/>
      <c r="CED9659" s="36"/>
      <c r="CEE9659" s="36"/>
      <c r="CEF9659" s="36"/>
      <c r="CEG9659" s="36"/>
      <c r="CEH9659" s="36"/>
      <c r="CEI9659" s="36"/>
      <c r="CEJ9659" s="36"/>
      <c r="CEK9659" s="36"/>
      <c r="CEL9659" s="36"/>
      <c r="CEM9659" s="36"/>
      <c r="CEN9659" s="36"/>
      <c r="CEO9659" s="36"/>
      <c r="CEP9659" s="36"/>
      <c r="CEQ9659" s="36"/>
      <c r="CER9659" s="36"/>
      <c r="CES9659" s="36"/>
      <c r="CET9659" s="36"/>
      <c r="CEU9659" s="36"/>
      <c r="CEV9659" s="36"/>
      <c r="CEW9659" s="36"/>
      <c r="CEX9659" s="36"/>
      <c r="CEY9659" s="36"/>
      <c r="CEZ9659" s="36"/>
      <c r="CFA9659" s="36"/>
      <c r="CFB9659" s="36"/>
      <c r="CFC9659" s="36"/>
      <c r="CFD9659" s="36"/>
      <c r="CFE9659" s="36"/>
      <c r="CFF9659" s="36"/>
      <c r="CFG9659" s="36"/>
      <c r="CFH9659" s="36"/>
      <c r="CFI9659" s="36"/>
      <c r="CFJ9659" s="36"/>
      <c r="CFK9659" s="36"/>
      <c r="CFL9659" s="36"/>
      <c r="CFM9659" s="36"/>
      <c r="CFN9659" s="36"/>
      <c r="CFO9659" s="36"/>
      <c r="CFP9659" s="36"/>
      <c r="CFQ9659" s="36"/>
      <c r="CFR9659" s="36"/>
      <c r="CFS9659" s="36"/>
      <c r="CFT9659" s="36"/>
      <c r="CFU9659" s="36"/>
      <c r="CFV9659" s="36"/>
      <c r="CFW9659" s="36"/>
      <c r="CFX9659" s="36"/>
      <c r="CFY9659" s="36"/>
      <c r="CFZ9659" s="36"/>
      <c r="CGA9659" s="36"/>
      <c r="CGB9659" s="36"/>
      <c r="CGC9659" s="36"/>
      <c r="CGD9659" s="36"/>
      <c r="CGE9659" s="36"/>
      <c r="CGF9659" s="36"/>
      <c r="CGG9659" s="36"/>
      <c r="CGH9659" s="36"/>
      <c r="CGI9659" s="36"/>
      <c r="CGJ9659" s="36"/>
      <c r="CGK9659" s="36"/>
      <c r="CGL9659" s="36"/>
      <c r="CGM9659" s="36"/>
      <c r="CGN9659" s="36"/>
      <c r="CGO9659" s="36"/>
      <c r="CGP9659" s="36"/>
      <c r="CGQ9659" s="36"/>
      <c r="CGR9659" s="36"/>
      <c r="CGS9659" s="36"/>
      <c r="CGT9659" s="36"/>
      <c r="CGU9659" s="36"/>
      <c r="CGV9659" s="36"/>
      <c r="CGW9659" s="36"/>
      <c r="CGX9659" s="36"/>
      <c r="CGY9659" s="36"/>
      <c r="CGZ9659" s="36"/>
      <c r="CHA9659" s="36"/>
      <c r="CHB9659" s="36"/>
      <c r="CHC9659" s="36"/>
      <c r="CHD9659" s="36"/>
      <c r="CHE9659" s="36"/>
      <c r="CHF9659" s="36"/>
      <c r="CHG9659" s="36"/>
      <c r="CHH9659" s="36"/>
      <c r="CHI9659" s="36"/>
      <c r="CHJ9659" s="36"/>
      <c r="CHK9659" s="36"/>
      <c r="CHL9659" s="36"/>
      <c r="CHM9659" s="36"/>
      <c r="CHN9659" s="36"/>
      <c r="CHO9659" s="36"/>
      <c r="CHP9659" s="36"/>
      <c r="CHQ9659" s="36"/>
      <c r="CHR9659" s="36"/>
      <c r="CHS9659" s="36"/>
      <c r="CHT9659" s="36"/>
      <c r="CHU9659" s="36"/>
      <c r="CHV9659" s="36"/>
      <c r="CHW9659" s="36"/>
      <c r="CHX9659" s="36"/>
      <c r="CHY9659" s="36"/>
      <c r="CHZ9659" s="36"/>
      <c r="CIA9659" s="36"/>
      <c r="CIB9659" s="36"/>
      <c r="CIC9659" s="36"/>
      <c r="CID9659" s="36"/>
      <c r="CIE9659" s="36"/>
      <c r="CIF9659" s="36"/>
      <c r="CIG9659" s="36"/>
      <c r="CIH9659" s="36"/>
      <c r="CII9659" s="36"/>
      <c r="CIJ9659" s="36"/>
      <c r="CIK9659" s="36"/>
      <c r="CIL9659" s="36"/>
      <c r="CIM9659" s="36"/>
      <c r="CIN9659" s="36"/>
      <c r="CIO9659" s="36"/>
      <c r="CIP9659" s="36"/>
      <c r="CIQ9659" s="36"/>
      <c r="CIR9659" s="36"/>
      <c r="CIS9659" s="36"/>
      <c r="CIT9659" s="36"/>
      <c r="CIU9659" s="36"/>
      <c r="CIV9659" s="36"/>
      <c r="CIW9659" s="36"/>
      <c r="CIX9659" s="36"/>
      <c r="CIY9659" s="36"/>
      <c r="CIZ9659" s="36"/>
      <c r="CJA9659" s="36"/>
      <c r="CJB9659" s="36"/>
      <c r="CJC9659" s="36"/>
      <c r="CJD9659" s="36"/>
      <c r="CJE9659" s="36"/>
      <c r="CJF9659" s="36"/>
      <c r="CJG9659" s="36"/>
      <c r="CJH9659" s="36"/>
      <c r="CJI9659" s="36"/>
      <c r="CJJ9659" s="36"/>
      <c r="CJK9659" s="36"/>
      <c r="CJL9659" s="36"/>
      <c r="CJM9659" s="36"/>
      <c r="CJN9659" s="36"/>
      <c r="CJO9659" s="36"/>
      <c r="CJP9659" s="36"/>
      <c r="CJQ9659" s="36"/>
      <c r="CJR9659" s="36"/>
      <c r="CJS9659" s="36"/>
      <c r="CJT9659" s="36"/>
      <c r="CJU9659" s="36"/>
      <c r="CJV9659" s="36"/>
      <c r="CJW9659" s="36"/>
      <c r="CJX9659" s="36"/>
      <c r="CJY9659" s="36"/>
      <c r="CJZ9659" s="36"/>
      <c r="CKA9659" s="36"/>
      <c r="CKB9659" s="36"/>
      <c r="CKC9659" s="36"/>
      <c r="CKD9659" s="36"/>
      <c r="CKE9659" s="36"/>
      <c r="CKF9659" s="36"/>
      <c r="CKG9659" s="36"/>
      <c r="CKH9659" s="36"/>
      <c r="CKI9659" s="36"/>
      <c r="CKJ9659" s="36"/>
      <c r="CKK9659" s="36"/>
      <c r="CKL9659" s="36"/>
      <c r="CKM9659" s="36"/>
      <c r="CKN9659" s="36"/>
      <c r="CKO9659" s="36"/>
      <c r="CKP9659" s="36"/>
      <c r="CKQ9659" s="36"/>
      <c r="CKR9659" s="36"/>
      <c r="CKS9659" s="36"/>
      <c r="CKT9659" s="36"/>
      <c r="CKU9659" s="36"/>
      <c r="CKV9659" s="36"/>
      <c r="CKW9659" s="36"/>
      <c r="CKX9659" s="36"/>
      <c r="CKY9659" s="36"/>
      <c r="CKZ9659" s="36"/>
      <c r="CLA9659" s="36"/>
      <c r="CLB9659" s="36"/>
      <c r="CLC9659" s="36"/>
      <c r="CLD9659" s="36"/>
      <c r="CLE9659" s="36"/>
      <c r="CLF9659" s="36"/>
      <c r="CLG9659" s="36"/>
      <c r="CLH9659" s="36"/>
      <c r="CLI9659" s="36"/>
      <c r="CLJ9659" s="36"/>
      <c r="CLK9659" s="36"/>
      <c r="CLL9659" s="36"/>
      <c r="CLM9659" s="36"/>
      <c r="CLN9659" s="36"/>
      <c r="CLO9659" s="36"/>
      <c r="CLP9659" s="36"/>
      <c r="CLQ9659" s="36"/>
      <c r="CLR9659" s="36"/>
      <c r="CLS9659" s="36"/>
      <c r="CLT9659" s="36"/>
      <c r="CLU9659" s="36"/>
      <c r="CLV9659" s="36"/>
      <c r="CLW9659" s="36"/>
      <c r="CLX9659" s="36"/>
      <c r="CLY9659" s="36"/>
      <c r="CLZ9659" s="36"/>
      <c r="CMA9659" s="36"/>
      <c r="CMB9659" s="36"/>
      <c r="CMC9659" s="36"/>
      <c r="CMD9659" s="36"/>
      <c r="CME9659" s="36"/>
      <c r="CMF9659" s="36"/>
      <c r="CMG9659" s="36"/>
      <c r="CMH9659" s="36"/>
      <c r="CMI9659" s="36"/>
      <c r="CMJ9659" s="36"/>
      <c r="CMK9659" s="36"/>
      <c r="CML9659" s="36"/>
      <c r="CMM9659" s="36"/>
      <c r="CMN9659" s="36"/>
      <c r="CMO9659" s="36"/>
      <c r="CMP9659" s="36"/>
      <c r="CMQ9659" s="36"/>
      <c r="CMR9659" s="36"/>
      <c r="CMS9659" s="36"/>
      <c r="CMT9659" s="36"/>
      <c r="CMU9659" s="36"/>
      <c r="CMV9659" s="36"/>
      <c r="CMW9659" s="36"/>
      <c r="CMX9659" s="36"/>
      <c r="CMY9659" s="36"/>
      <c r="CMZ9659" s="36"/>
      <c r="CNA9659" s="36"/>
      <c r="CNB9659" s="36"/>
      <c r="CNC9659" s="36"/>
      <c r="CND9659" s="36"/>
      <c r="CNE9659" s="36"/>
      <c r="CNF9659" s="36"/>
      <c r="CNG9659" s="36"/>
      <c r="CNH9659" s="36"/>
      <c r="CNI9659" s="36"/>
      <c r="CNJ9659" s="36"/>
      <c r="CNK9659" s="36"/>
      <c r="CNL9659" s="36"/>
      <c r="CNM9659" s="36"/>
      <c r="CNN9659" s="36"/>
      <c r="CNO9659" s="36"/>
      <c r="CNP9659" s="36"/>
      <c r="CNQ9659" s="36"/>
      <c r="CNR9659" s="36"/>
      <c r="CNS9659" s="36"/>
      <c r="CNT9659" s="36"/>
      <c r="CNU9659" s="36"/>
      <c r="CNV9659" s="36"/>
      <c r="CNW9659" s="36"/>
      <c r="CNX9659" s="36"/>
      <c r="CNY9659" s="36"/>
      <c r="CNZ9659" s="36"/>
      <c r="COA9659" s="36"/>
      <c r="COB9659" s="36"/>
      <c r="COC9659" s="36"/>
      <c r="COD9659" s="36"/>
      <c r="COE9659" s="36"/>
      <c r="COF9659" s="36"/>
      <c r="COG9659" s="36"/>
      <c r="COH9659" s="36"/>
      <c r="COI9659" s="36"/>
      <c r="COJ9659" s="36"/>
      <c r="COK9659" s="36"/>
      <c r="COL9659" s="36"/>
      <c r="COM9659" s="36"/>
      <c r="CON9659" s="36"/>
      <c r="COO9659" s="36"/>
      <c r="COP9659" s="36"/>
      <c r="COQ9659" s="36"/>
      <c r="COR9659" s="36"/>
      <c r="COS9659" s="36"/>
      <c r="COT9659" s="36"/>
      <c r="COU9659" s="36"/>
      <c r="COV9659" s="36"/>
      <c r="COW9659" s="36"/>
      <c r="COX9659" s="36"/>
      <c r="COY9659" s="36"/>
      <c r="COZ9659" s="36"/>
      <c r="CPA9659" s="36"/>
      <c r="CPB9659" s="36"/>
      <c r="CPC9659" s="36"/>
      <c r="CPD9659" s="36"/>
      <c r="CPE9659" s="36"/>
      <c r="CPF9659" s="36"/>
      <c r="CPG9659" s="36"/>
      <c r="CPH9659" s="36"/>
      <c r="CPI9659" s="36"/>
      <c r="CPJ9659" s="36"/>
      <c r="CPK9659" s="36"/>
      <c r="CPL9659" s="36"/>
      <c r="CPM9659" s="36"/>
      <c r="CPN9659" s="36"/>
      <c r="CPO9659" s="36"/>
      <c r="CPP9659" s="36"/>
      <c r="CPQ9659" s="36"/>
      <c r="CPR9659" s="36"/>
      <c r="CPS9659" s="36"/>
      <c r="CPT9659" s="36"/>
      <c r="CPU9659" s="36"/>
      <c r="CPV9659" s="36"/>
      <c r="CPW9659" s="36"/>
      <c r="CPX9659" s="36"/>
      <c r="CPY9659" s="36"/>
      <c r="CPZ9659" s="36"/>
      <c r="CQA9659" s="36"/>
      <c r="CQB9659" s="36"/>
      <c r="CQC9659" s="36"/>
      <c r="CQD9659" s="36"/>
      <c r="CQE9659" s="36"/>
      <c r="CQF9659" s="36"/>
      <c r="CQG9659" s="36"/>
      <c r="CQH9659" s="36"/>
      <c r="CQI9659" s="36"/>
      <c r="CQJ9659" s="36"/>
      <c r="CQK9659" s="36"/>
      <c r="CQL9659" s="36"/>
      <c r="CQM9659" s="36"/>
      <c r="CQN9659" s="36"/>
      <c r="CQO9659" s="36"/>
      <c r="CQP9659" s="36"/>
      <c r="CQQ9659" s="36"/>
      <c r="CQR9659" s="36"/>
      <c r="CQS9659" s="36"/>
      <c r="CQT9659" s="36"/>
      <c r="CQU9659" s="36"/>
      <c r="CQV9659" s="36"/>
      <c r="CQW9659" s="36"/>
      <c r="CQX9659" s="36"/>
      <c r="CQY9659" s="36"/>
      <c r="CQZ9659" s="36"/>
      <c r="CRA9659" s="36"/>
      <c r="CRB9659" s="36"/>
      <c r="CRC9659" s="36"/>
      <c r="CRD9659" s="36"/>
      <c r="CRE9659" s="36"/>
      <c r="CRF9659" s="36"/>
      <c r="CRG9659" s="36"/>
      <c r="CRH9659" s="36"/>
      <c r="CRI9659" s="36"/>
      <c r="CRJ9659" s="36"/>
      <c r="CRK9659" s="36"/>
      <c r="CRL9659" s="36"/>
      <c r="CRM9659" s="36"/>
      <c r="CRN9659" s="36"/>
      <c r="CRO9659" s="36"/>
      <c r="CRP9659" s="36"/>
      <c r="CRQ9659" s="36"/>
      <c r="CRR9659" s="36"/>
      <c r="CRS9659" s="36"/>
      <c r="CRT9659" s="36"/>
      <c r="CRU9659" s="36"/>
      <c r="CRV9659" s="36"/>
      <c r="CRW9659" s="36"/>
      <c r="CRX9659" s="36"/>
      <c r="CRY9659" s="36"/>
      <c r="CRZ9659" s="36"/>
      <c r="CSA9659" s="36"/>
      <c r="CSB9659" s="36"/>
      <c r="CSC9659" s="36"/>
      <c r="CSD9659" s="36"/>
      <c r="CSE9659" s="36"/>
      <c r="CSF9659" s="36"/>
      <c r="CSG9659" s="36"/>
      <c r="CSH9659" s="36"/>
      <c r="CSI9659" s="36"/>
      <c r="CSJ9659" s="36"/>
      <c r="CSK9659" s="36"/>
      <c r="CSL9659" s="36"/>
      <c r="CSM9659" s="36"/>
      <c r="CSN9659" s="36"/>
      <c r="CSO9659" s="36"/>
      <c r="CSP9659" s="36"/>
      <c r="CSQ9659" s="36"/>
      <c r="CSR9659" s="36"/>
      <c r="CSS9659" s="36"/>
      <c r="CST9659" s="36"/>
      <c r="CSU9659" s="36"/>
      <c r="CSV9659" s="36"/>
      <c r="CSW9659" s="36"/>
      <c r="CSX9659" s="36"/>
      <c r="CSY9659" s="36"/>
      <c r="CSZ9659" s="36"/>
      <c r="CTA9659" s="36"/>
      <c r="CTB9659" s="36"/>
      <c r="CTC9659" s="36"/>
      <c r="CTD9659" s="36"/>
      <c r="CTE9659" s="36"/>
      <c r="CTF9659" s="36"/>
      <c r="CTG9659" s="36"/>
      <c r="CTH9659" s="36"/>
      <c r="CTI9659" s="36"/>
      <c r="CTJ9659" s="36"/>
      <c r="CTK9659" s="36"/>
      <c r="CTL9659" s="36"/>
      <c r="CTM9659" s="36"/>
      <c r="CTN9659" s="36"/>
      <c r="CTO9659" s="36"/>
      <c r="CTP9659" s="36"/>
      <c r="CTQ9659" s="36"/>
      <c r="CTR9659" s="36"/>
      <c r="CTS9659" s="36"/>
      <c r="CTT9659" s="36"/>
      <c r="CTU9659" s="36"/>
      <c r="CTV9659" s="36"/>
      <c r="CTW9659" s="36"/>
      <c r="CTX9659" s="36"/>
      <c r="CTY9659" s="36"/>
      <c r="CTZ9659" s="36"/>
      <c r="CUA9659" s="36"/>
      <c r="CUB9659" s="36"/>
      <c r="CUC9659" s="36"/>
      <c r="CUD9659" s="36"/>
      <c r="CUE9659" s="36"/>
      <c r="CUF9659" s="36"/>
      <c r="CUG9659" s="36"/>
      <c r="CUH9659" s="36"/>
      <c r="CUI9659" s="36"/>
      <c r="CUJ9659" s="36"/>
      <c r="CUK9659" s="36"/>
      <c r="CUL9659" s="36"/>
      <c r="CUM9659" s="36"/>
      <c r="CUN9659" s="36"/>
      <c r="CUO9659" s="36"/>
      <c r="CUP9659" s="36"/>
      <c r="CUQ9659" s="36"/>
      <c r="CUR9659" s="36"/>
      <c r="CUS9659" s="36"/>
      <c r="CUT9659" s="36"/>
      <c r="CUU9659" s="36"/>
      <c r="CUV9659" s="36"/>
      <c r="CUW9659" s="36"/>
      <c r="CUX9659" s="36"/>
      <c r="CUY9659" s="36"/>
      <c r="CUZ9659" s="36"/>
      <c r="CVA9659" s="36"/>
      <c r="CVB9659" s="36"/>
      <c r="CVC9659" s="36"/>
      <c r="CVD9659" s="36"/>
      <c r="CVE9659" s="36"/>
      <c r="CVF9659" s="36"/>
      <c r="CVG9659" s="36"/>
      <c r="CVH9659" s="36"/>
      <c r="CVI9659" s="36"/>
      <c r="CVJ9659" s="36"/>
      <c r="CVK9659" s="36"/>
      <c r="CVL9659" s="36"/>
      <c r="CVM9659" s="36"/>
      <c r="CVN9659" s="36"/>
      <c r="CVO9659" s="36"/>
      <c r="CVP9659" s="36"/>
      <c r="CVQ9659" s="36"/>
      <c r="CVR9659" s="36"/>
      <c r="CVS9659" s="36"/>
      <c r="CVT9659" s="36"/>
      <c r="CVU9659" s="36"/>
      <c r="CVV9659" s="36"/>
      <c r="CVW9659" s="36"/>
      <c r="CVX9659" s="36"/>
      <c r="CVY9659" s="36"/>
      <c r="CVZ9659" s="36"/>
      <c r="CWA9659" s="36"/>
      <c r="CWB9659" s="36"/>
      <c r="CWC9659" s="36"/>
      <c r="CWD9659" s="36"/>
      <c r="CWE9659" s="36"/>
      <c r="CWF9659" s="36"/>
      <c r="CWG9659" s="36"/>
      <c r="CWH9659" s="36"/>
      <c r="CWI9659" s="36"/>
      <c r="CWJ9659" s="36"/>
      <c r="CWK9659" s="36"/>
      <c r="CWL9659" s="36"/>
      <c r="CWM9659" s="36"/>
      <c r="CWN9659" s="36"/>
      <c r="CWO9659" s="36"/>
      <c r="CWP9659" s="36"/>
      <c r="CWQ9659" s="36"/>
      <c r="CWR9659" s="36"/>
      <c r="CWS9659" s="36"/>
      <c r="CWT9659" s="36"/>
      <c r="CWU9659" s="36"/>
      <c r="CWV9659" s="36"/>
      <c r="CWW9659" s="36"/>
      <c r="CWX9659" s="36"/>
      <c r="CWY9659" s="36"/>
      <c r="CWZ9659" s="36"/>
      <c r="CXA9659" s="36"/>
      <c r="CXB9659" s="36"/>
      <c r="CXC9659" s="36"/>
      <c r="CXD9659" s="36"/>
      <c r="CXE9659" s="36"/>
      <c r="CXF9659" s="36"/>
      <c r="CXG9659" s="36"/>
      <c r="CXH9659" s="36"/>
      <c r="CXI9659" s="36"/>
      <c r="CXJ9659" s="36"/>
      <c r="CXK9659" s="36"/>
      <c r="CXL9659" s="36"/>
      <c r="CXM9659" s="36"/>
      <c r="CXN9659" s="36"/>
      <c r="CXO9659" s="36"/>
      <c r="CXP9659" s="36"/>
      <c r="CXQ9659" s="36"/>
      <c r="CXR9659" s="36"/>
      <c r="CXS9659" s="36"/>
      <c r="CXT9659" s="36"/>
      <c r="CXU9659" s="36"/>
      <c r="CXV9659" s="36"/>
      <c r="CXW9659" s="36"/>
      <c r="CXX9659" s="36"/>
      <c r="CXY9659" s="36"/>
      <c r="CXZ9659" s="36"/>
      <c r="CYA9659" s="36"/>
      <c r="CYB9659" s="36"/>
      <c r="CYC9659" s="36"/>
      <c r="CYD9659" s="36"/>
      <c r="CYE9659" s="36"/>
      <c r="CYF9659" s="36"/>
      <c r="CYG9659" s="36"/>
      <c r="CYH9659" s="36"/>
      <c r="CYI9659" s="36"/>
      <c r="CYJ9659" s="36"/>
      <c r="CYK9659" s="36"/>
      <c r="CYL9659" s="36"/>
      <c r="CYM9659" s="36"/>
      <c r="CYN9659" s="36"/>
      <c r="CYO9659" s="36"/>
      <c r="CYP9659" s="36"/>
      <c r="CYQ9659" s="36"/>
      <c r="CYR9659" s="36"/>
      <c r="CYS9659" s="36"/>
      <c r="CYT9659" s="36"/>
      <c r="CYU9659" s="36"/>
      <c r="CYV9659" s="36"/>
      <c r="CYW9659" s="36"/>
      <c r="CYX9659" s="36"/>
      <c r="CYY9659" s="36"/>
      <c r="CYZ9659" s="36"/>
      <c r="CZA9659" s="36"/>
      <c r="CZB9659" s="36"/>
      <c r="CZC9659" s="36"/>
      <c r="CZD9659" s="36"/>
      <c r="CZE9659" s="36"/>
      <c r="CZF9659" s="36"/>
      <c r="CZG9659" s="36"/>
      <c r="CZH9659" s="36"/>
      <c r="CZI9659" s="36"/>
      <c r="CZJ9659" s="36"/>
      <c r="CZK9659" s="36"/>
      <c r="CZL9659" s="36"/>
      <c r="CZM9659" s="36"/>
      <c r="CZN9659" s="36"/>
      <c r="CZO9659" s="36"/>
      <c r="CZP9659" s="36"/>
      <c r="CZQ9659" s="36"/>
      <c r="CZR9659" s="36"/>
      <c r="CZS9659" s="36"/>
      <c r="CZT9659" s="36"/>
      <c r="CZU9659" s="36"/>
      <c r="CZV9659" s="36"/>
      <c r="CZW9659" s="36"/>
      <c r="CZX9659" s="36"/>
      <c r="CZY9659" s="36"/>
      <c r="CZZ9659" s="36"/>
      <c r="DAA9659" s="36"/>
      <c r="DAB9659" s="36"/>
      <c r="DAC9659" s="36"/>
      <c r="DAD9659" s="36"/>
      <c r="DAE9659" s="36"/>
      <c r="DAF9659" s="36"/>
      <c r="DAG9659" s="36"/>
      <c r="DAH9659" s="36"/>
      <c r="DAI9659" s="36"/>
      <c r="DAJ9659" s="36"/>
      <c r="DAK9659" s="36"/>
      <c r="DAL9659" s="36"/>
      <c r="DAM9659" s="36"/>
      <c r="DAN9659" s="36"/>
      <c r="DAO9659" s="36"/>
      <c r="DAP9659" s="36"/>
      <c r="DAQ9659" s="36"/>
      <c r="DAR9659" s="36"/>
      <c r="DAS9659" s="36"/>
      <c r="DAT9659" s="36"/>
      <c r="DAU9659" s="36"/>
      <c r="DAV9659" s="36"/>
      <c r="DAW9659" s="36"/>
      <c r="DAX9659" s="36"/>
      <c r="DAY9659" s="36"/>
      <c r="DAZ9659" s="36"/>
      <c r="DBA9659" s="36"/>
      <c r="DBB9659" s="36"/>
      <c r="DBC9659" s="36"/>
      <c r="DBD9659" s="36"/>
      <c r="DBE9659" s="36"/>
      <c r="DBF9659" s="36"/>
      <c r="DBG9659" s="36"/>
      <c r="DBH9659" s="36"/>
      <c r="DBI9659" s="36"/>
      <c r="DBJ9659" s="36"/>
      <c r="DBK9659" s="36"/>
      <c r="DBL9659" s="36"/>
      <c r="DBM9659" s="36"/>
      <c r="DBN9659" s="36"/>
      <c r="DBO9659" s="36"/>
      <c r="DBP9659" s="36"/>
      <c r="DBQ9659" s="36"/>
      <c r="DBR9659" s="36"/>
      <c r="DBS9659" s="36"/>
      <c r="DBT9659" s="36"/>
      <c r="DBU9659" s="36"/>
      <c r="DBV9659" s="36"/>
      <c r="DBW9659" s="36"/>
      <c r="DBX9659" s="36"/>
      <c r="DBY9659" s="36"/>
      <c r="DBZ9659" s="36"/>
      <c r="DCA9659" s="36"/>
      <c r="DCB9659" s="36"/>
      <c r="DCC9659" s="36"/>
      <c r="DCD9659" s="36"/>
      <c r="DCE9659" s="36"/>
      <c r="DCF9659" s="36"/>
      <c r="DCG9659" s="36"/>
      <c r="DCH9659" s="36"/>
      <c r="DCI9659" s="36"/>
      <c r="DCJ9659" s="36"/>
      <c r="DCK9659" s="36"/>
      <c r="DCL9659" s="36"/>
      <c r="DCM9659" s="36"/>
      <c r="DCN9659" s="36"/>
      <c r="DCO9659" s="36"/>
      <c r="DCP9659" s="36"/>
      <c r="DCQ9659" s="36"/>
      <c r="DCR9659" s="36"/>
      <c r="DCS9659" s="36"/>
      <c r="DCT9659" s="36"/>
      <c r="DCU9659" s="36"/>
      <c r="DCV9659" s="36"/>
      <c r="DCW9659" s="36"/>
      <c r="DCX9659" s="36"/>
      <c r="DCY9659" s="36"/>
      <c r="DCZ9659" s="36"/>
      <c r="DDA9659" s="36"/>
      <c r="DDB9659" s="36"/>
      <c r="DDC9659" s="36"/>
      <c r="DDD9659" s="36"/>
      <c r="DDE9659" s="36"/>
      <c r="DDF9659" s="36"/>
      <c r="DDG9659" s="36"/>
      <c r="DDH9659" s="36"/>
      <c r="DDI9659" s="36"/>
      <c r="DDJ9659" s="36"/>
      <c r="DDK9659" s="36"/>
      <c r="DDL9659" s="36"/>
      <c r="DDM9659" s="36"/>
      <c r="DDN9659" s="36"/>
      <c r="DDO9659" s="36"/>
      <c r="DDP9659" s="36"/>
      <c r="DDQ9659" s="36"/>
      <c r="DDR9659" s="36"/>
      <c r="DDS9659" s="36"/>
      <c r="DDT9659" s="36"/>
      <c r="DDU9659" s="36"/>
      <c r="DDV9659" s="36"/>
      <c r="DDW9659" s="36"/>
      <c r="DDX9659" s="36"/>
      <c r="DDY9659" s="36"/>
      <c r="DDZ9659" s="36"/>
      <c r="DEA9659" s="36"/>
      <c r="DEB9659" s="36"/>
      <c r="DEC9659" s="36"/>
      <c r="DED9659" s="36"/>
      <c r="DEE9659" s="36"/>
      <c r="DEF9659" s="36"/>
      <c r="DEG9659" s="36"/>
      <c r="DEH9659" s="36"/>
      <c r="DEI9659" s="36"/>
      <c r="DEJ9659" s="36"/>
      <c r="DEK9659" s="36"/>
      <c r="DEL9659" s="36"/>
      <c r="DEM9659" s="36"/>
      <c r="DEN9659" s="36"/>
      <c r="DEO9659" s="36"/>
      <c r="DEP9659" s="36"/>
      <c r="DEQ9659" s="36"/>
      <c r="DER9659" s="36"/>
      <c r="DES9659" s="36"/>
      <c r="DET9659" s="36"/>
      <c r="DEU9659" s="36"/>
      <c r="DEV9659" s="36"/>
      <c r="DEW9659" s="36"/>
      <c r="DEX9659" s="36"/>
      <c r="DEY9659" s="36"/>
      <c r="DEZ9659" s="36"/>
      <c r="DFA9659" s="36"/>
      <c r="DFB9659" s="36"/>
      <c r="DFC9659" s="36"/>
      <c r="DFD9659" s="36"/>
      <c r="DFE9659" s="36"/>
      <c r="DFF9659" s="36"/>
      <c r="DFG9659" s="36"/>
      <c r="DFH9659" s="36"/>
      <c r="DFI9659" s="36"/>
      <c r="DFJ9659" s="36"/>
      <c r="DFK9659" s="36"/>
      <c r="DFL9659" s="36"/>
      <c r="DFM9659" s="36"/>
      <c r="DFN9659" s="36"/>
      <c r="DFO9659" s="36"/>
      <c r="DFP9659" s="36"/>
      <c r="DFQ9659" s="36"/>
      <c r="DFR9659" s="36"/>
      <c r="DFS9659" s="36"/>
      <c r="DFT9659" s="36"/>
      <c r="DFU9659" s="36"/>
      <c r="DFV9659" s="36"/>
      <c r="DFW9659" s="36"/>
      <c r="DFX9659" s="36"/>
      <c r="DFY9659" s="36"/>
      <c r="DFZ9659" s="36"/>
      <c r="DGA9659" s="36"/>
      <c r="DGB9659" s="36"/>
      <c r="DGC9659" s="36"/>
      <c r="DGD9659" s="36"/>
      <c r="DGE9659" s="36"/>
      <c r="DGF9659" s="36"/>
      <c r="DGG9659" s="36"/>
      <c r="DGH9659" s="36"/>
      <c r="DGI9659" s="36"/>
      <c r="DGJ9659" s="36"/>
      <c r="DGK9659" s="36"/>
      <c r="DGL9659" s="36"/>
      <c r="DGM9659" s="36"/>
      <c r="DGN9659" s="36"/>
      <c r="DGO9659" s="36"/>
      <c r="DGP9659" s="36"/>
      <c r="DGQ9659" s="36"/>
      <c r="DGR9659" s="36"/>
      <c r="DGS9659" s="36"/>
      <c r="DGT9659" s="36"/>
      <c r="DGU9659" s="36"/>
      <c r="DGV9659" s="36"/>
      <c r="DGW9659" s="36"/>
      <c r="DGX9659" s="36"/>
      <c r="DGY9659" s="36"/>
      <c r="DGZ9659" s="36"/>
      <c r="DHA9659" s="36"/>
      <c r="DHB9659" s="36"/>
      <c r="DHC9659" s="36"/>
      <c r="DHD9659" s="36"/>
      <c r="DHE9659" s="36"/>
      <c r="DHF9659" s="36"/>
      <c r="DHG9659" s="36"/>
      <c r="DHH9659" s="36"/>
      <c r="DHI9659" s="36"/>
      <c r="DHJ9659" s="36"/>
      <c r="DHK9659" s="36"/>
      <c r="DHL9659" s="36"/>
      <c r="DHM9659" s="36"/>
      <c r="DHN9659" s="36"/>
      <c r="DHO9659" s="36"/>
      <c r="DHP9659" s="36"/>
      <c r="DHQ9659" s="36"/>
      <c r="DHR9659" s="36"/>
      <c r="DHS9659" s="36"/>
      <c r="DHT9659" s="36"/>
      <c r="DHU9659" s="36"/>
      <c r="DHV9659" s="36"/>
      <c r="DHW9659" s="36"/>
      <c r="DHX9659" s="36"/>
      <c r="DHY9659" s="36"/>
      <c r="DHZ9659" s="36"/>
      <c r="DIA9659" s="36"/>
      <c r="DIB9659" s="36"/>
      <c r="DIC9659" s="36"/>
      <c r="DID9659" s="36"/>
      <c r="DIE9659" s="36"/>
      <c r="DIF9659" s="36"/>
      <c r="DIG9659" s="36"/>
      <c r="DIH9659" s="36"/>
      <c r="DII9659" s="36"/>
      <c r="DIJ9659" s="36"/>
      <c r="DIK9659" s="36"/>
      <c r="DIL9659" s="36"/>
      <c r="DIM9659" s="36"/>
      <c r="DIN9659" s="36"/>
      <c r="DIO9659" s="36"/>
      <c r="DIP9659" s="36"/>
      <c r="DIQ9659" s="36"/>
      <c r="DIR9659" s="36"/>
      <c r="DIS9659" s="36"/>
      <c r="DIT9659" s="36"/>
      <c r="DIU9659" s="36"/>
      <c r="DIV9659" s="36"/>
      <c r="DIW9659" s="36"/>
      <c r="DIX9659" s="36"/>
      <c r="DIY9659" s="36"/>
      <c r="DIZ9659" s="36"/>
      <c r="DJA9659" s="36"/>
      <c r="DJB9659" s="36"/>
      <c r="DJC9659" s="36"/>
      <c r="DJD9659" s="36"/>
      <c r="DJE9659" s="36"/>
      <c r="DJF9659" s="36"/>
      <c r="DJG9659" s="36"/>
      <c r="DJH9659" s="36"/>
      <c r="DJI9659" s="36"/>
      <c r="DJJ9659" s="36"/>
      <c r="DJK9659" s="36"/>
      <c r="DJL9659" s="36"/>
      <c r="DJM9659" s="36"/>
      <c r="DJN9659" s="36"/>
      <c r="DJO9659" s="36"/>
      <c r="DJP9659" s="36"/>
      <c r="DJQ9659" s="36"/>
      <c r="DJR9659" s="36"/>
      <c r="DJS9659" s="36"/>
      <c r="DJT9659" s="36"/>
      <c r="DJU9659" s="36"/>
      <c r="DJV9659" s="36"/>
      <c r="DJW9659" s="36"/>
      <c r="DJX9659" s="36"/>
      <c r="DJY9659" s="36"/>
      <c r="DJZ9659" s="36"/>
      <c r="DKA9659" s="36"/>
      <c r="DKB9659" s="36"/>
      <c r="DKC9659" s="36"/>
      <c r="DKD9659" s="36"/>
      <c r="DKE9659" s="36"/>
      <c r="DKF9659" s="36"/>
      <c r="DKG9659" s="36"/>
      <c r="DKH9659" s="36"/>
      <c r="DKI9659" s="36"/>
      <c r="DKJ9659" s="36"/>
      <c r="DKK9659" s="36"/>
      <c r="DKL9659" s="36"/>
      <c r="DKM9659" s="36"/>
      <c r="DKN9659" s="36"/>
      <c r="DKO9659" s="36"/>
      <c r="DKP9659" s="36"/>
      <c r="DKQ9659" s="36"/>
      <c r="DKR9659" s="36"/>
      <c r="DKS9659" s="36"/>
      <c r="DKT9659" s="36"/>
      <c r="DKU9659" s="36"/>
      <c r="DKV9659" s="36"/>
      <c r="DKW9659" s="36"/>
      <c r="DKX9659" s="36"/>
      <c r="DKY9659" s="36"/>
      <c r="DKZ9659" s="36"/>
      <c r="DLA9659" s="36"/>
      <c r="DLB9659" s="36"/>
      <c r="DLC9659" s="36"/>
      <c r="DLD9659" s="36"/>
      <c r="DLE9659" s="36"/>
      <c r="DLF9659" s="36"/>
      <c r="DLG9659" s="36"/>
      <c r="DLH9659" s="36"/>
      <c r="DLI9659" s="36"/>
      <c r="DLJ9659" s="36"/>
      <c r="DLK9659" s="36"/>
      <c r="DLL9659" s="36"/>
      <c r="DLM9659" s="36"/>
      <c r="DLN9659" s="36"/>
      <c r="DLO9659" s="36"/>
      <c r="DLP9659" s="36"/>
      <c r="DLQ9659" s="36"/>
      <c r="DLR9659" s="36"/>
      <c r="DLS9659" s="36"/>
      <c r="DLT9659" s="36"/>
      <c r="DLU9659" s="36"/>
      <c r="DLV9659" s="36"/>
      <c r="DLW9659" s="36"/>
      <c r="DLX9659" s="36"/>
      <c r="DLY9659" s="36"/>
      <c r="DLZ9659" s="36"/>
      <c r="DMA9659" s="36"/>
      <c r="DMB9659" s="36"/>
      <c r="DMC9659" s="36"/>
      <c r="DMD9659" s="36"/>
      <c r="DME9659" s="36"/>
      <c r="DMF9659" s="36"/>
      <c r="DMG9659" s="36"/>
      <c r="DMH9659" s="36"/>
      <c r="DMI9659" s="36"/>
      <c r="DMJ9659" s="36"/>
      <c r="DMK9659" s="36"/>
      <c r="DML9659" s="36"/>
      <c r="DMM9659" s="36"/>
      <c r="DMN9659" s="36"/>
      <c r="DMO9659" s="36"/>
      <c r="DMP9659" s="36"/>
      <c r="DMQ9659" s="36"/>
      <c r="DMR9659" s="36"/>
      <c r="DMS9659" s="36"/>
      <c r="DMT9659" s="36"/>
      <c r="DMU9659" s="36"/>
      <c r="DMV9659" s="36"/>
      <c r="DMW9659" s="36"/>
      <c r="DMX9659" s="36"/>
      <c r="DMY9659" s="36"/>
      <c r="DMZ9659" s="36"/>
      <c r="DNA9659" s="36"/>
      <c r="DNB9659" s="36"/>
      <c r="DNC9659" s="36"/>
      <c r="DND9659" s="36"/>
      <c r="DNE9659" s="36"/>
      <c r="DNF9659" s="36"/>
      <c r="DNG9659" s="36"/>
      <c r="DNH9659" s="36"/>
      <c r="DNI9659" s="36"/>
      <c r="DNJ9659" s="36"/>
      <c r="DNK9659" s="36"/>
      <c r="DNL9659" s="36"/>
      <c r="DNM9659" s="36"/>
      <c r="DNN9659" s="36"/>
      <c r="DNO9659" s="36"/>
      <c r="DNP9659" s="36"/>
      <c r="DNQ9659" s="36"/>
      <c r="DNR9659" s="36"/>
      <c r="DNS9659" s="36"/>
      <c r="DNT9659" s="36"/>
      <c r="DNU9659" s="36"/>
      <c r="DNV9659" s="36"/>
      <c r="DNW9659" s="36"/>
      <c r="DNX9659" s="36"/>
      <c r="DNY9659" s="36"/>
      <c r="DNZ9659" s="36"/>
      <c r="DOA9659" s="36"/>
      <c r="DOB9659" s="36"/>
      <c r="DOC9659" s="36"/>
      <c r="DOD9659" s="36"/>
      <c r="DOE9659" s="36"/>
      <c r="DOF9659" s="36"/>
      <c r="DOG9659" s="36"/>
      <c r="DOH9659" s="36"/>
      <c r="DOI9659" s="36"/>
      <c r="DOJ9659" s="36"/>
      <c r="DOK9659" s="36"/>
      <c r="DOL9659" s="36"/>
      <c r="DOM9659" s="36"/>
      <c r="DON9659" s="36"/>
      <c r="DOO9659" s="36"/>
      <c r="DOP9659" s="36"/>
      <c r="DOQ9659" s="36"/>
      <c r="DOR9659" s="36"/>
      <c r="DOS9659" s="36"/>
      <c r="DOT9659" s="36"/>
      <c r="DOU9659" s="36"/>
      <c r="DOV9659" s="36"/>
      <c r="DOW9659" s="36"/>
      <c r="DOX9659" s="36"/>
      <c r="DOY9659" s="36"/>
      <c r="DOZ9659" s="36"/>
      <c r="DPA9659" s="36"/>
      <c r="DPB9659" s="36"/>
      <c r="DPC9659" s="36"/>
      <c r="DPD9659" s="36"/>
      <c r="DPE9659" s="36"/>
      <c r="DPF9659" s="36"/>
      <c r="DPG9659" s="36"/>
      <c r="DPH9659" s="36"/>
      <c r="DPI9659" s="36"/>
      <c r="DPJ9659" s="36"/>
      <c r="DPK9659" s="36"/>
      <c r="DPL9659" s="36"/>
      <c r="DPM9659" s="36"/>
      <c r="DPN9659" s="36"/>
      <c r="DPO9659" s="36"/>
      <c r="DPP9659" s="36"/>
      <c r="DPQ9659" s="36"/>
      <c r="DPR9659" s="36"/>
      <c r="DPS9659" s="36"/>
      <c r="DPT9659" s="36"/>
      <c r="DPU9659" s="36"/>
      <c r="DPV9659" s="36"/>
      <c r="DPW9659" s="36"/>
      <c r="DPX9659" s="36"/>
      <c r="DPY9659" s="36"/>
      <c r="DPZ9659" s="36"/>
      <c r="DQA9659" s="36"/>
      <c r="DQB9659" s="36"/>
      <c r="DQC9659" s="36"/>
      <c r="DQD9659" s="36"/>
      <c r="DQE9659" s="36"/>
      <c r="DQF9659" s="36"/>
      <c r="DQG9659" s="36"/>
      <c r="DQH9659" s="36"/>
      <c r="DQI9659" s="36"/>
      <c r="DQJ9659" s="36"/>
      <c r="DQK9659" s="36"/>
      <c r="DQL9659" s="36"/>
      <c r="DQM9659" s="36"/>
      <c r="DQN9659" s="36"/>
      <c r="DQO9659" s="36"/>
      <c r="DQP9659" s="36"/>
      <c r="DQQ9659" s="36"/>
      <c r="DQR9659" s="36"/>
      <c r="DQS9659" s="36"/>
      <c r="DQT9659" s="36"/>
      <c r="DQU9659" s="36"/>
      <c r="DQV9659" s="36"/>
      <c r="DQW9659" s="36"/>
      <c r="DQX9659" s="36"/>
      <c r="DQY9659" s="36"/>
      <c r="DQZ9659" s="36"/>
      <c r="DRA9659" s="36"/>
      <c r="DRB9659" s="36"/>
      <c r="DRC9659" s="36"/>
      <c r="DRD9659" s="36"/>
      <c r="DRE9659" s="36"/>
      <c r="DRF9659" s="36"/>
      <c r="DRG9659" s="36"/>
      <c r="DRH9659" s="36"/>
      <c r="DRI9659" s="36"/>
      <c r="DRJ9659" s="36"/>
      <c r="DRK9659" s="36"/>
      <c r="DRL9659" s="36"/>
      <c r="DRM9659" s="36"/>
      <c r="DRN9659" s="36"/>
      <c r="DRO9659" s="36"/>
      <c r="DRP9659" s="36"/>
      <c r="DRQ9659" s="36"/>
      <c r="DRR9659" s="36"/>
      <c r="DRS9659" s="36"/>
      <c r="DRT9659" s="36"/>
      <c r="DRU9659" s="36"/>
      <c r="DRV9659" s="36"/>
      <c r="DRW9659" s="36"/>
      <c r="DRX9659" s="36"/>
      <c r="DRY9659" s="36"/>
      <c r="DRZ9659" s="36"/>
      <c r="DSA9659" s="36"/>
      <c r="DSB9659" s="36"/>
      <c r="DSC9659" s="36"/>
      <c r="DSD9659" s="36"/>
      <c r="DSE9659" s="36"/>
      <c r="DSF9659" s="36"/>
      <c r="DSG9659" s="36"/>
      <c r="DSH9659" s="36"/>
      <c r="DSI9659" s="36"/>
      <c r="DSJ9659" s="36"/>
      <c r="DSK9659" s="36"/>
      <c r="DSL9659" s="36"/>
      <c r="DSM9659" s="36"/>
      <c r="DSN9659" s="36"/>
      <c r="DSO9659" s="36"/>
      <c r="DSP9659" s="36"/>
      <c r="DSQ9659" s="36"/>
      <c r="DSR9659" s="36"/>
      <c r="DSS9659" s="36"/>
      <c r="DST9659" s="36"/>
      <c r="DSU9659" s="36"/>
      <c r="DSV9659" s="36"/>
      <c r="DSW9659" s="36"/>
      <c r="DSX9659" s="36"/>
      <c r="DSY9659" s="36"/>
      <c r="DSZ9659" s="36"/>
      <c r="DTA9659" s="36"/>
      <c r="DTB9659" s="36"/>
      <c r="DTC9659" s="36"/>
      <c r="DTD9659" s="36"/>
      <c r="DTE9659" s="36"/>
      <c r="DTF9659" s="36"/>
      <c r="DTG9659" s="36"/>
      <c r="DTH9659" s="36"/>
      <c r="DTI9659" s="36"/>
      <c r="DTJ9659" s="36"/>
      <c r="DTK9659" s="36"/>
      <c r="DTL9659" s="36"/>
      <c r="DTM9659" s="36"/>
      <c r="DTN9659" s="36"/>
      <c r="DTO9659" s="36"/>
      <c r="DTP9659" s="36"/>
      <c r="DTQ9659" s="36"/>
      <c r="DTR9659" s="36"/>
      <c r="DTS9659" s="36"/>
      <c r="DTT9659" s="36"/>
      <c r="DTU9659" s="36"/>
      <c r="DTV9659" s="36"/>
      <c r="DTW9659" s="36"/>
      <c r="DTX9659" s="36"/>
      <c r="DTY9659" s="36"/>
      <c r="DTZ9659" s="36"/>
      <c r="DUA9659" s="36"/>
      <c r="DUB9659" s="36"/>
      <c r="DUC9659" s="36"/>
      <c r="DUD9659" s="36"/>
      <c r="DUE9659" s="36"/>
      <c r="DUF9659" s="36"/>
      <c r="DUG9659" s="36"/>
      <c r="DUH9659" s="36"/>
      <c r="DUI9659" s="36"/>
      <c r="DUJ9659" s="36"/>
      <c r="DUK9659" s="36"/>
      <c r="DUL9659" s="36"/>
      <c r="DUM9659" s="36"/>
      <c r="DUN9659" s="36"/>
      <c r="DUO9659" s="36"/>
      <c r="DUP9659" s="36"/>
      <c r="DUQ9659" s="36"/>
      <c r="DUR9659" s="36"/>
      <c r="DUS9659" s="36"/>
      <c r="DUT9659" s="36"/>
      <c r="DUU9659" s="36"/>
      <c r="DUV9659" s="36"/>
      <c r="DUW9659" s="36"/>
      <c r="DUX9659" s="36"/>
      <c r="DUY9659" s="36"/>
      <c r="DUZ9659" s="36"/>
      <c r="DVA9659" s="36"/>
      <c r="DVB9659" s="36"/>
      <c r="DVC9659" s="36"/>
      <c r="DVD9659" s="36"/>
      <c r="DVE9659" s="36"/>
      <c r="DVF9659" s="36"/>
      <c r="DVG9659" s="36"/>
      <c r="DVH9659" s="36"/>
      <c r="DVI9659" s="36"/>
      <c r="DVJ9659" s="36"/>
      <c r="DVK9659" s="36"/>
      <c r="DVL9659" s="36"/>
      <c r="DVM9659" s="36"/>
      <c r="DVN9659" s="36"/>
      <c r="DVO9659" s="36"/>
      <c r="DVP9659" s="36"/>
      <c r="DVQ9659" s="36"/>
      <c r="DVR9659" s="36"/>
      <c r="DVS9659" s="36"/>
      <c r="DVT9659" s="36"/>
      <c r="DVU9659" s="36"/>
      <c r="DVV9659" s="36"/>
      <c r="DVW9659" s="36"/>
      <c r="DVX9659" s="36"/>
      <c r="DVY9659" s="36"/>
      <c r="DVZ9659" s="36"/>
      <c r="DWA9659" s="36"/>
      <c r="DWB9659" s="36"/>
      <c r="DWC9659" s="36"/>
      <c r="DWD9659" s="36"/>
      <c r="DWE9659" s="36"/>
      <c r="DWF9659" s="36"/>
      <c r="DWG9659" s="36"/>
      <c r="DWH9659" s="36"/>
      <c r="DWI9659" s="36"/>
      <c r="DWJ9659" s="36"/>
      <c r="DWK9659" s="36"/>
      <c r="DWL9659" s="36"/>
      <c r="DWM9659" s="36"/>
      <c r="DWN9659" s="36"/>
      <c r="DWO9659" s="36"/>
      <c r="DWP9659" s="36"/>
      <c r="DWQ9659" s="36"/>
      <c r="DWR9659" s="36"/>
      <c r="DWS9659" s="36"/>
      <c r="DWT9659" s="36"/>
      <c r="DWU9659" s="36"/>
      <c r="DWV9659" s="36"/>
      <c r="DWW9659" s="36"/>
      <c r="DWX9659" s="36"/>
      <c r="DWY9659" s="36"/>
      <c r="DWZ9659" s="36"/>
      <c r="DXA9659" s="36"/>
      <c r="DXB9659" s="36"/>
      <c r="DXC9659" s="36"/>
      <c r="DXD9659" s="36"/>
      <c r="DXE9659" s="36"/>
      <c r="DXF9659" s="36"/>
      <c r="DXG9659" s="36"/>
      <c r="DXH9659" s="36"/>
      <c r="DXI9659" s="36"/>
      <c r="DXJ9659" s="36"/>
      <c r="DXK9659" s="36"/>
      <c r="DXL9659" s="36"/>
      <c r="DXM9659" s="36"/>
      <c r="DXN9659" s="36"/>
      <c r="DXO9659" s="36"/>
      <c r="DXP9659" s="36"/>
      <c r="DXQ9659" s="36"/>
      <c r="DXR9659" s="36"/>
      <c r="DXS9659" s="36"/>
      <c r="DXT9659" s="36"/>
      <c r="DXU9659" s="36"/>
      <c r="DXV9659" s="36"/>
      <c r="DXW9659" s="36"/>
      <c r="DXX9659" s="36"/>
      <c r="DXY9659" s="36"/>
      <c r="DXZ9659" s="36"/>
      <c r="DYA9659" s="36"/>
      <c r="DYB9659" s="36"/>
      <c r="DYC9659" s="36"/>
      <c r="DYD9659" s="36"/>
      <c r="DYE9659" s="36"/>
      <c r="DYF9659" s="36"/>
      <c r="DYG9659" s="36"/>
      <c r="DYH9659" s="36"/>
      <c r="DYI9659" s="36"/>
      <c r="DYJ9659" s="36"/>
      <c r="DYK9659" s="36"/>
      <c r="DYL9659" s="36"/>
      <c r="DYM9659" s="36"/>
      <c r="DYN9659" s="36"/>
      <c r="DYO9659" s="36"/>
      <c r="DYP9659" s="36"/>
      <c r="DYQ9659" s="36"/>
      <c r="DYR9659" s="36"/>
      <c r="DYS9659" s="36"/>
      <c r="DYT9659" s="36"/>
      <c r="DYU9659" s="36"/>
      <c r="DYV9659" s="36"/>
      <c r="DYW9659" s="36"/>
      <c r="DYX9659" s="36"/>
      <c r="DYY9659" s="36"/>
      <c r="DYZ9659" s="36"/>
      <c r="DZA9659" s="36"/>
      <c r="DZB9659" s="36"/>
      <c r="DZC9659" s="36"/>
      <c r="DZD9659" s="36"/>
      <c r="DZE9659" s="36"/>
      <c r="DZF9659" s="36"/>
      <c r="DZG9659" s="36"/>
      <c r="DZH9659" s="36"/>
      <c r="DZI9659" s="36"/>
      <c r="DZJ9659" s="36"/>
      <c r="DZK9659" s="36"/>
      <c r="DZL9659" s="36"/>
      <c r="DZM9659" s="36"/>
      <c r="DZN9659" s="36"/>
      <c r="DZO9659" s="36"/>
      <c r="DZP9659" s="36"/>
      <c r="DZQ9659" s="36"/>
      <c r="DZR9659" s="36"/>
      <c r="DZS9659" s="36"/>
      <c r="DZT9659" s="36"/>
      <c r="DZU9659" s="36"/>
      <c r="DZV9659" s="36"/>
      <c r="DZW9659" s="36"/>
      <c r="DZX9659" s="36"/>
      <c r="DZY9659" s="36"/>
      <c r="DZZ9659" s="36"/>
      <c r="EAA9659" s="36"/>
      <c r="EAB9659" s="36"/>
      <c r="EAC9659" s="36"/>
      <c r="EAD9659" s="36"/>
      <c r="EAE9659" s="36"/>
      <c r="EAF9659" s="36"/>
      <c r="EAG9659" s="36"/>
      <c r="EAH9659" s="36"/>
      <c r="EAI9659" s="36"/>
      <c r="EAJ9659" s="36"/>
      <c r="EAK9659" s="36"/>
      <c r="EAL9659" s="36"/>
      <c r="EAM9659" s="36"/>
      <c r="EAN9659" s="36"/>
      <c r="EAO9659" s="36"/>
      <c r="EAP9659" s="36"/>
      <c r="EAQ9659" s="36"/>
      <c r="EAR9659" s="36"/>
      <c r="EAS9659" s="36"/>
      <c r="EAT9659" s="36"/>
      <c r="EAU9659" s="36"/>
      <c r="EAV9659" s="36"/>
      <c r="EAW9659" s="36"/>
      <c r="EAX9659" s="36"/>
      <c r="EAY9659" s="36"/>
      <c r="EAZ9659" s="36"/>
      <c r="EBA9659" s="36"/>
      <c r="EBB9659" s="36"/>
      <c r="EBC9659" s="36"/>
      <c r="EBD9659" s="36"/>
      <c r="EBE9659" s="36"/>
      <c r="EBF9659" s="36"/>
      <c r="EBG9659" s="36"/>
      <c r="EBH9659" s="36"/>
      <c r="EBI9659" s="36"/>
      <c r="EBJ9659" s="36"/>
      <c r="EBK9659" s="36"/>
      <c r="EBL9659" s="36"/>
      <c r="EBM9659" s="36"/>
      <c r="EBN9659" s="36"/>
      <c r="EBO9659" s="36"/>
      <c r="EBP9659" s="36"/>
      <c r="EBQ9659" s="36"/>
      <c r="EBR9659" s="36"/>
      <c r="EBS9659" s="36"/>
      <c r="EBT9659" s="36"/>
      <c r="EBU9659" s="36"/>
      <c r="EBV9659" s="36"/>
      <c r="EBW9659" s="36"/>
      <c r="EBX9659" s="36"/>
      <c r="EBY9659" s="36"/>
      <c r="EBZ9659" s="36"/>
      <c r="ECA9659" s="36"/>
      <c r="ECB9659" s="36"/>
      <c r="ECC9659" s="36"/>
      <c r="ECD9659" s="36"/>
      <c r="ECE9659" s="36"/>
      <c r="ECF9659" s="36"/>
      <c r="ECG9659" s="36"/>
      <c r="ECH9659" s="36"/>
      <c r="ECI9659" s="36"/>
      <c r="ECJ9659" s="36"/>
      <c r="ECK9659" s="36"/>
      <c r="ECL9659" s="36"/>
      <c r="ECM9659" s="36"/>
      <c r="ECN9659" s="36"/>
      <c r="ECO9659" s="36"/>
      <c r="ECP9659" s="36"/>
      <c r="ECQ9659" s="36"/>
      <c r="ECR9659" s="36"/>
      <c r="ECS9659" s="36"/>
      <c r="ECT9659" s="36"/>
      <c r="ECU9659" s="36"/>
      <c r="ECV9659" s="36"/>
      <c r="ECW9659" s="36"/>
      <c r="ECX9659" s="36"/>
      <c r="ECY9659" s="36"/>
      <c r="ECZ9659" s="36"/>
      <c r="EDA9659" s="36"/>
      <c r="EDB9659" s="36"/>
      <c r="EDC9659" s="36"/>
      <c r="EDD9659" s="36"/>
      <c r="EDE9659" s="36"/>
      <c r="EDF9659" s="36"/>
      <c r="EDG9659" s="36"/>
      <c r="EDH9659" s="36"/>
      <c r="EDI9659" s="36"/>
      <c r="EDJ9659" s="36"/>
      <c r="EDK9659" s="36"/>
      <c r="EDL9659" s="36"/>
      <c r="EDM9659" s="36"/>
      <c r="EDN9659" s="36"/>
      <c r="EDO9659" s="36"/>
      <c r="EDP9659" s="36"/>
      <c r="EDQ9659" s="36"/>
      <c r="EDR9659" s="36"/>
      <c r="EDS9659" s="36"/>
      <c r="EDT9659" s="36"/>
      <c r="EDU9659" s="36"/>
      <c r="EDV9659" s="36"/>
      <c r="EDW9659" s="36"/>
      <c r="EDX9659" s="36"/>
      <c r="EDY9659" s="36"/>
      <c r="EDZ9659" s="36"/>
      <c r="EEA9659" s="36"/>
      <c r="EEB9659" s="36"/>
      <c r="EEC9659" s="36"/>
      <c r="EED9659" s="36"/>
      <c r="EEE9659" s="36"/>
      <c r="EEF9659" s="36"/>
      <c r="EEG9659" s="36"/>
      <c r="EEH9659" s="36"/>
      <c r="EEI9659" s="36"/>
      <c r="EEJ9659" s="36"/>
      <c r="EEK9659" s="36"/>
      <c r="EEL9659" s="36"/>
      <c r="EEM9659" s="36"/>
      <c r="EEN9659" s="36"/>
      <c r="EEO9659" s="36"/>
      <c r="EEP9659" s="36"/>
      <c r="EEQ9659" s="36"/>
      <c r="EER9659" s="36"/>
      <c r="EES9659" s="36"/>
      <c r="EET9659" s="36"/>
      <c r="EEU9659" s="36"/>
      <c r="EEV9659" s="36"/>
      <c r="EEW9659" s="36"/>
      <c r="EEX9659" s="36"/>
      <c r="EEY9659" s="36"/>
      <c r="EEZ9659" s="36"/>
      <c r="EFA9659" s="36"/>
      <c r="EFB9659" s="36"/>
      <c r="EFC9659" s="36"/>
      <c r="EFD9659" s="36"/>
      <c r="EFE9659" s="36"/>
      <c r="EFF9659" s="36"/>
      <c r="EFG9659" s="36"/>
      <c r="EFH9659" s="36"/>
      <c r="EFI9659" s="36"/>
      <c r="EFJ9659" s="36"/>
      <c r="EFK9659" s="36"/>
      <c r="EFL9659" s="36"/>
      <c r="EFM9659" s="36"/>
      <c r="EFN9659" s="36"/>
      <c r="EFO9659" s="36"/>
      <c r="EFP9659" s="36"/>
      <c r="EFQ9659" s="36"/>
      <c r="EFR9659" s="36"/>
      <c r="EFS9659" s="36"/>
      <c r="EFT9659" s="36"/>
      <c r="EFU9659" s="36"/>
      <c r="EFV9659" s="36"/>
      <c r="EFW9659" s="36"/>
      <c r="EFX9659" s="36"/>
      <c r="EFY9659" s="36"/>
      <c r="EFZ9659" s="36"/>
      <c r="EGA9659" s="36"/>
      <c r="EGB9659" s="36"/>
      <c r="EGC9659" s="36"/>
      <c r="EGD9659" s="36"/>
      <c r="EGE9659" s="36"/>
      <c r="EGF9659" s="36"/>
      <c r="EGG9659" s="36"/>
      <c r="EGH9659" s="36"/>
      <c r="EGI9659" s="36"/>
      <c r="EGJ9659" s="36"/>
      <c r="EGK9659" s="36"/>
      <c r="EGL9659" s="36"/>
      <c r="EGM9659" s="36"/>
      <c r="EGN9659" s="36"/>
      <c r="EGO9659" s="36"/>
      <c r="EGP9659" s="36"/>
      <c r="EGQ9659" s="36"/>
      <c r="EGR9659" s="36"/>
      <c r="EGS9659" s="36"/>
      <c r="EGT9659" s="36"/>
      <c r="EGU9659" s="36"/>
      <c r="EGV9659" s="36"/>
      <c r="EGW9659" s="36"/>
      <c r="EGX9659" s="36"/>
      <c r="EGY9659" s="36"/>
      <c r="EGZ9659" s="36"/>
      <c r="EHA9659" s="36"/>
      <c r="EHB9659" s="36"/>
      <c r="EHC9659" s="36"/>
      <c r="EHD9659" s="36"/>
      <c r="EHE9659" s="36"/>
      <c r="EHF9659" s="36"/>
      <c r="EHG9659" s="36"/>
      <c r="EHH9659" s="36"/>
      <c r="EHI9659" s="36"/>
      <c r="EHJ9659" s="36"/>
      <c r="EHK9659" s="36"/>
      <c r="EHL9659" s="36"/>
      <c r="EHM9659" s="36"/>
      <c r="EHN9659" s="36"/>
      <c r="EHO9659" s="36"/>
      <c r="EHP9659" s="36"/>
      <c r="EHQ9659" s="36"/>
      <c r="EHR9659" s="36"/>
      <c r="EHS9659" s="36"/>
      <c r="EHT9659" s="36"/>
      <c r="EHU9659" s="36"/>
      <c r="EHV9659" s="36"/>
      <c r="EHW9659" s="36"/>
      <c r="EHX9659" s="36"/>
      <c r="EHY9659" s="36"/>
      <c r="EHZ9659" s="36"/>
      <c r="EIA9659" s="36"/>
      <c r="EIB9659" s="36"/>
      <c r="EIC9659" s="36"/>
      <c r="EID9659" s="36"/>
      <c r="EIE9659" s="36"/>
      <c r="EIF9659" s="36"/>
      <c r="EIG9659" s="36"/>
      <c r="EIH9659" s="36"/>
      <c r="EII9659" s="36"/>
      <c r="EIJ9659" s="36"/>
      <c r="EIK9659" s="36"/>
      <c r="EIL9659" s="36"/>
      <c r="EIM9659" s="36"/>
      <c r="EIN9659" s="36"/>
      <c r="EIO9659" s="36"/>
      <c r="EIP9659" s="36"/>
      <c r="EIQ9659" s="36"/>
      <c r="EIR9659" s="36"/>
      <c r="EIS9659" s="36"/>
      <c r="EIT9659" s="36"/>
      <c r="EIU9659" s="36"/>
      <c r="EIV9659" s="36"/>
      <c r="EIW9659" s="36"/>
      <c r="EIX9659" s="36"/>
      <c r="EIY9659" s="36"/>
      <c r="EIZ9659" s="36"/>
      <c r="EJA9659" s="36"/>
      <c r="EJB9659" s="36"/>
      <c r="EJC9659" s="36"/>
      <c r="EJD9659" s="36"/>
      <c r="EJE9659" s="36"/>
      <c r="EJF9659" s="36"/>
      <c r="EJG9659" s="36"/>
      <c r="EJH9659" s="36"/>
      <c r="EJI9659" s="36"/>
      <c r="EJJ9659" s="36"/>
      <c r="EJK9659" s="36"/>
      <c r="EJL9659" s="36"/>
      <c r="EJM9659" s="36"/>
      <c r="EJN9659" s="36"/>
      <c r="EJO9659" s="36"/>
      <c r="EJP9659" s="36"/>
      <c r="EJQ9659" s="36"/>
      <c r="EJR9659" s="36"/>
      <c r="EJS9659" s="36"/>
      <c r="EJT9659" s="36"/>
      <c r="EJU9659" s="36"/>
      <c r="EJV9659" s="36"/>
      <c r="EJW9659" s="36"/>
      <c r="EJX9659" s="36"/>
      <c r="EJY9659" s="36"/>
      <c r="EJZ9659" s="36"/>
      <c r="EKA9659" s="36"/>
      <c r="EKB9659" s="36"/>
      <c r="EKC9659" s="36"/>
      <c r="EKD9659" s="36"/>
      <c r="EKE9659" s="36"/>
      <c r="EKF9659" s="36"/>
      <c r="EKG9659" s="36"/>
      <c r="EKH9659" s="36"/>
      <c r="EKI9659" s="36"/>
      <c r="EKJ9659" s="36"/>
      <c r="EKK9659" s="36"/>
      <c r="EKL9659" s="36"/>
      <c r="EKM9659" s="36"/>
      <c r="EKN9659" s="36"/>
      <c r="EKO9659" s="36"/>
      <c r="EKP9659" s="36"/>
      <c r="EKQ9659" s="36"/>
      <c r="EKR9659" s="36"/>
      <c r="EKS9659" s="36"/>
      <c r="EKT9659" s="36"/>
      <c r="EKU9659" s="36"/>
      <c r="EKV9659" s="36"/>
      <c r="EKW9659" s="36"/>
      <c r="EKX9659" s="36"/>
      <c r="EKY9659" s="36"/>
      <c r="EKZ9659" s="36"/>
      <c r="ELA9659" s="36"/>
      <c r="ELB9659" s="36"/>
      <c r="ELC9659" s="36"/>
      <c r="ELD9659" s="36"/>
      <c r="ELE9659" s="36"/>
      <c r="ELF9659" s="36"/>
      <c r="ELG9659" s="36"/>
      <c r="ELH9659" s="36"/>
      <c r="ELI9659" s="36"/>
      <c r="ELJ9659" s="36"/>
      <c r="ELK9659" s="36"/>
      <c r="ELL9659" s="36"/>
      <c r="ELM9659" s="36"/>
      <c r="ELN9659" s="36"/>
      <c r="ELO9659" s="36"/>
      <c r="ELP9659" s="36"/>
      <c r="ELQ9659" s="36"/>
      <c r="ELR9659" s="36"/>
      <c r="ELS9659" s="36"/>
      <c r="ELT9659" s="36"/>
      <c r="ELU9659" s="36"/>
      <c r="ELV9659" s="36"/>
      <c r="ELW9659" s="36"/>
      <c r="ELX9659" s="36"/>
      <c r="ELY9659" s="36"/>
      <c r="ELZ9659" s="36"/>
      <c r="EMA9659" s="36"/>
      <c r="EMB9659" s="36"/>
      <c r="EMC9659" s="36"/>
      <c r="EMD9659" s="36"/>
      <c r="EME9659" s="36"/>
      <c r="EMF9659" s="36"/>
      <c r="EMG9659" s="36"/>
      <c r="EMH9659" s="36"/>
      <c r="EMI9659" s="36"/>
      <c r="EMJ9659" s="36"/>
      <c r="EMK9659" s="36"/>
      <c r="EML9659" s="36"/>
      <c r="EMM9659" s="36"/>
      <c r="EMN9659" s="36"/>
      <c r="EMO9659" s="36"/>
      <c r="EMP9659" s="36"/>
      <c r="EMQ9659" s="36"/>
      <c r="EMR9659" s="36"/>
      <c r="EMS9659" s="36"/>
      <c r="EMT9659" s="36"/>
      <c r="EMU9659" s="36"/>
      <c r="EMV9659" s="36"/>
      <c r="EMW9659" s="36"/>
      <c r="EMX9659" s="36"/>
      <c r="EMY9659" s="36"/>
      <c r="EMZ9659" s="36"/>
      <c r="ENA9659" s="36"/>
      <c r="ENB9659" s="36"/>
      <c r="ENC9659" s="36"/>
      <c r="END9659" s="36"/>
      <c r="ENE9659" s="36"/>
      <c r="ENF9659" s="36"/>
      <c r="ENG9659" s="36"/>
      <c r="ENH9659" s="36"/>
      <c r="ENI9659" s="36"/>
      <c r="ENJ9659" s="36"/>
      <c r="ENK9659" s="36"/>
      <c r="ENL9659" s="36"/>
      <c r="ENM9659" s="36"/>
      <c r="ENN9659" s="36"/>
      <c r="ENO9659" s="36"/>
      <c r="ENP9659" s="36"/>
      <c r="ENQ9659" s="36"/>
      <c r="ENR9659" s="36"/>
      <c r="ENS9659" s="36"/>
      <c r="ENT9659" s="36"/>
      <c r="ENU9659" s="36"/>
      <c r="ENV9659" s="36"/>
      <c r="ENW9659" s="36"/>
      <c r="ENX9659" s="36"/>
      <c r="ENY9659" s="36"/>
      <c r="ENZ9659" s="36"/>
      <c r="EOA9659" s="36"/>
      <c r="EOB9659" s="36"/>
      <c r="EOC9659" s="36"/>
      <c r="EOD9659" s="36"/>
      <c r="EOE9659" s="36"/>
      <c r="EOF9659" s="36"/>
      <c r="EOG9659" s="36"/>
      <c r="EOH9659" s="36"/>
      <c r="EOI9659" s="36"/>
      <c r="EOJ9659" s="36"/>
      <c r="EOK9659" s="36"/>
      <c r="EOL9659" s="36"/>
      <c r="EOM9659" s="36"/>
      <c r="EON9659" s="36"/>
      <c r="EOO9659" s="36"/>
      <c r="EOP9659" s="36"/>
      <c r="EOQ9659" s="36"/>
      <c r="EOR9659" s="36"/>
      <c r="EOS9659" s="36"/>
      <c r="EOT9659" s="36"/>
      <c r="EOU9659" s="36"/>
      <c r="EOV9659" s="36"/>
      <c r="EOW9659" s="36"/>
      <c r="EOX9659" s="36"/>
      <c r="EOY9659" s="36"/>
      <c r="EOZ9659" s="36"/>
      <c r="EPA9659" s="36"/>
      <c r="EPB9659" s="36"/>
      <c r="EPC9659" s="36"/>
      <c r="EPD9659" s="36"/>
      <c r="EPE9659" s="36"/>
      <c r="EPF9659" s="36"/>
      <c r="EPG9659" s="36"/>
      <c r="EPH9659" s="36"/>
      <c r="EPI9659" s="36"/>
      <c r="EPJ9659" s="36"/>
      <c r="EPK9659" s="36"/>
      <c r="EPL9659" s="36"/>
      <c r="EPM9659" s="36"/>
      <c r="EPN9659" s="36"/>
      <c r="EPO9659" s="36"/>
      <c r="EPP9659" s="36"/>
      <c r="EPQ9659" s="36"/>
      <c r="EPR9659" s="36"/>
      <c r="EPS9659" s="36"/>
      <c r="EPT9659" s="36"/>
      <c r="EPU9659" s="36"/>
      <c r="EPV9659" s="36"/>
      <c r="EPW9659" s="36"/>
      <c r="EPX9659" s="36"/>
      <c r="EPY9659" s="36"/>
      <c r="EPZ9659" s="36"/>
      <c r="EQA9659" s="36"/>
      <c r="EQB9659" s="36"/>
      <c r="EQC9659" s="36"/>
      <c r="EQD9659" s="36"/>
      <c r="EQE9659" s="36"/>
      <c r="EQF9659" s="36"/>
      <c r="EQG9659" s="36"/>
      <c r="EQH9659" s="36"/>
      <c r="EQI9659" s="36"/>
      <c r="EQJ9659" s="36"/>
      <c r="EQK9659" s="36"/>
      <c r="EQL9659" s="36"/>
      <c r="EQM9659" s="36"/>
      <c r="EQN9659" s="36"/>
      <c r="EQO9659" s="36"/>
      <c r="EQP9659" s="36"/>
      <c r="EQQ9659" s="36"/>
      <c r="EQR9659" s="36"/>
      <c r="EQS9659" s="36"/>
      <c r="EQT9659" s="36"/>
      <c r="EQU9659" s="36"/>
      <c r="EQV9659" s="36"/>
      <c r="EQW9659" s="36"/>
      <c r="EQX9659" s="36"/>
      <c r="EQY9659" s="36"/>
      <c r="EQZ9659" s="36"/>
      <c r="ERA9659" s="36"/>
      <c r="ERB9659" s="36"/>
      <c r="ERC9659" s="36"/>
      <c r="ERD9659" s="36"/>
      <c r="ERE9659" s="36"/>
      <c r="ERF9659" s="36"/>
      <c r="ERG9659" s="36"/>
      <c r="ERH9659" s="36"/>
      <c r="ERI9659" s="36"/>
      <c r="ERJ9659" s="36"/>
      <c r="ERK9659" s="36"/>
      <c r="ERL9659" s="36"/>
      <c r="ERM9659" s="36"/>
      <c r="ERN9659" s="36"/>
      <c r="ERO9659" s="36"/>
      <c r="ERP9659" s="36"/>
      <c r="ERQ9659" s="36"/>
      <c r="ERR9659" s="36"/>
      <c r="ERS9659" s="36"/>
      <c r="ERT9659" s="36"/>
      <c r="ERU9659" s="36"/>
      <c r="ERV9659" s="36"/>
      <c r="ERW9659" s="36"/>
      <c r="ERX9659" s="36"/>
      <c r="ERY9659" s="36"/>
      <c r="ERZ9659" s="36"/>
      <c r="ESA9659" s="36"/>
      <c r="ESB9659" s="36"/>
      <c r="ESC9659" s="36"/>
      <c r="ESD9659" s="36"/>
      <c r="ESE9659" s="36"/>
      <c r="ESF9659" s="36"/>
      <c r="ESG9659" s="36"/>
      <c r="ESH9659" s="36"/>
      <c r="ESI9659" s="36"/>
      <c r="ESJ9659" s="36"/>
      <c r="ESK9659" s="36"/>
      <c r="ESL9659" s="36"/>
      <c r="ESM9659" s="36"/>
      <c r="ESN9659" s="36"/>
      <c r="ESO9659" s="36"/>
      <c r="ESP9659" s="36"/>
      <c r="ESQ9659" s="36"/>
      <c r="ESR9659" s="36"/>
      <c r="ESS9659" s="36"/>
      <c r="EST9659" s="36"/>
      <c r="ESU9659" s="36"/>
      <c r="ESV9659" s="36"/>
      <c r="ESW9659" s="36"/>
      <c r="ESX9659" s="36"/>
      <c r="ESY9659" s="36"/>
      <c r="ESZ9659" s="36"/>
      <c r="ETA9659" s="36"/>
      <c r="ETB9659" s="36"/>
      <c r="ETC9659" s="36"/>
      <c r="ETD9659" s="36"/>
      <c r="ETE9659" s="36"/>
      <c r="ETF9659" s="36"/>
      <c r="ETG9659" s="36"/>
      <c r="ETH9659" s="36"/>
      <c r="ETI9659" s="36"/>
      <c r="ETJ9659" s="36"/>
      <c r="ETK9659" s="36"/>
      <c r="ETL9659" s="36"/>
      <c r="ETM9659" s="36"/>
      <c r="ETN9659" s="36"/>
      <c r="ETO9659" s="36"/>
      <c r="ETP9659" s="36"/>
      <c r="ETQ9659" s="36"/>
      <c r="ETR9659" s="36"/>
      <c r="ETS9659" s="36"/>
      <c r="ETT9659" s="36"/>
      <c r="ETU9659" s="36"/>
      <c r="ETV9659" s="36"/>
      <c r="ETW9659" s="36"/>
      <c r="ETX9659" s="36"/>
      <c r="ETY9659" s="36"/>
      <c r="ETZ9659" s="36"/>
      <c r="EUA9659" s="36"/>
      <c r="EUB9659" s="36"/>
      <c r="EUC9659" s="36"/>
      <c r="EUD9659" s="36"/>
      <c r="EUE9659" s="36"/>
      <c r="EUF9659" s="36"/>
      <c r="EUG9659" s="36"/>
      <c r="EUH9659" s="36"/>
      <c r="EUI9659" s="36"/>
      <c r="EUJ9659" s="36"/>
      <c r="EUK9659" s="36"/>
      <c r="EUL9659" s="36"/>
      <c r="EUM9659" s="36"/>
      <c r="EUN9659" s="36"/>
      <c r="EUO9659" s="36"/>
      <c r="EUP9659" s="36"/>
      <c r="EUQ9659" s="36"/>
      <c r="EUR9659" s="36"/>
      <c r="EUS9659" s="36"/>
      <c r="EUT9659" s="36"/>
      <c r="EUU9659" s="36"/>
      <c r="EUV9659" s="36"/>
      <c r="EUW9659" s="36"/>
      <c r="EUX9659" s="36"/>
      <c r="EUY9659" s="36"/>
      <c r="EUZ9659" s="36"/>
      <c r="EVA9659" s="36"/>
      <c r="EVB9659" s="36"/>
      <c r="EVC9659" s="36"/>
      <c r="EVD9659" s="36"/>
      <c r="EVE9659" s="36"/>
      <c r="EVF9659" s="36"/>
      <c r="EVG9659" s="36"/>
      <c r="EVH9659" s="36"/>
      <c r="EVI9659" s="36"/>
      <c r="EVJ9659" s="36"/>
      <c r="EVK9659" s="36"/>
      <c r="EVL9659" s="36"/>
      <c r="EVM9659" s="36"/>
      <c r="EVN9659" s="36"/>
      <c r="EVO9659" s="36"/>
      <c r="EVP9659" s="36"/>
      <c r="EVQ9659" s="36"/>
      <c r="EVR9659" s="36"/>
      <c r="EVS9659" s="36"/>
      <c r="EVT9659" s="36"/>
      <c r="EVU9659" s="36"/>
      <c r="EVV9659" s="36"/>
      <c r="EVW9659" s="36"/>
      <c r="EVX9659" s="36"/>
      <c r="EVY9659" s="36"/>
      <c r="EVZ9659" s="36"/>
      <c r="EWA9659" s="36"/>
      <c r="EWB9659" s="36"/>
      <c r="EWC9659" s="36"/>
      <c r="EWD9659" s="36"/>
      <c r="EWE9659" s="36"/>
      <c r="EWF9659" s="36"/>
      <c r="EWG9659" s="36"/>
      <c r="EWH9659" s="36"/>
      <c r="EWI9659" s="36"/>
      <c r="EWJ9659" s="36"/>
      <c r="EWK9659" s="36"/>
      <c r="EWL9659" s="36"/>
      <c r="EWM9659" s="36"/>
      <c r="EWN9659" s="36"/>
      <c r="EWO9659" s="36"/>
      <c r="EWP9659" s="36"/>
      <c r="EWQ9659" s="36"/>
      <c r="EWR9659" s="36"/>
      <c r="EWS9659" s="36"/>
      <c r="EWT9659" s="36"/>
      <c r="EWU9659" s="36"/>
      <c r="EWV9659" s="36"/>
      <c r="EWW9659" s="36"/>
      <c r="EWX9659" s="36"/>
      <c r="EWY9659" s="36"/>
      <c r="EWZ9659" s="36"/>
      <c r="EXA9659" s="36"/>
      <c r="EXB9659" s="36"/>
      <c r="EXC9659" s="36"/>
      <c r="EXD9659" s="36"/>
      <c r="EXE9659" s="36"/>
      <c r="EXF9659" s="36"/>
      <c r="EXG9659" s="36"/>
      <c r="EXH9659" s="36"/>
      <c r="EXI9659" s="36"/>
      <c r="EXJ9659" s="36"/>
      <c r="EXK9659" s="36"/>
      <c r="EXL9659" s="36"/>
      <c r="EXM9659" s="36"/>
      <c r="EXN9659" s="36"/>
      <c r="EXO9659" s="36"/>
      <c r="EXP9659" s="36"/>
      <c r="EXQ9659" s="36"/>
      <c r="EXR9659" s="36"/>
      <c r="EXS9659" s="36"/>
      <c r="EXT9659" s="36"/>
      <c r="EXU9659" s="36"/>
      <c r="EXV9659" s="36"/>
      <c r="EXW9659" s="36"/>
      <c r="EXX9659" s="36"/>
      <c r="EXY9659" s="36"/>
      <c r="EXZ9659" s="36"/>
      <c r="EYA9659" s="36"/>
      <c r="EYB9659" s="36"/>
      <c r="EYC9659" s="36"/>
      <c r="EYD9659" s="36"/>
      <c r="EYE9659" s="36"/>
      <c r="EYF9659" s="36"/>
      <c r="EYG9659" s="36"/>
      <c r="EYH9659" s="36"/>
      <c r="EYI9659" s="36"/>
      <c r="EYJ9659" s="36"/>
      <c r="EYK9659" s="36"/>
      <c r="EYL9659" s="36"/>
      <c r="EYM9659" s="36"/>
      <c r="EYN9659" s="36"/>
      <c r="EYO9659" s="36"/>
      <c r="EYP9659" s="36"/>
      <c r="EYQ9659" s="36"/>
      <c r="EYR9659" s="36"/>
      <c r="EYS9659" s="36"/>
      <c r="EYT9659" s="36"/>
      <c r="EYU9659" s="36"/>
      <c r="EYV9659" s="36"/>
      <c r="EYW9659" s="36"/>
      <c r="EYX9659" s="36"/>
      <c r="EYY9659" s="36"/>
      <c r="EYZ9659" s="36"/>
      <c r="EZA9659" s="36"/>
      <c r="EZB9659" s="36"/>
      <c r="EZC9659" s="36"/>
      <c r="EZD9659" s="36"/>
      <c r="EZE9659" s="36"/>
      <c r="EZF9659" s="36"/>
      <c r="EZG9659" s="36"/>
      <c r="EZH9659" s="36"/>
      <c r="EZI9659" s="36"/>
      <c r="EZJ9659" s="36"/>
      <c r="EZK9659" s="36"/>
      <c r="EZL9659" s="36"/>
      <c r="EZM9659" s="36"/>
      <c r="EZN9659" s="36"/>
      <c r="EZO9659" s="36"/>
      <c r="EZP9659" s="36"/>
      <c r="EZQ9659" s="36"/>
      <c r="EZR9659" s="36"/>
      <c r="EZS9659" s="36"/>
      <c r="EZT9659" s="36"/>
      <c r="EZU9659" s="36"/>
      <c r="EZV9659" s="36"/>
      <c r="EZW9659" s="36"/>
      <c r="EZX9659" s="36"/>
      <c r="EZY9659" s="36"/>
      <c r="EZZ9659" s="36"/>
      <c r="FAA9659" s="36"/>
      <c r="FAB9659" s="36"/>
      <c r="FAC9659" s="36"/>
      <c r="FAD9659" s="36"/>
      <c r="FAE9659" s="36"/>
      <c r="FAF9659" s="36"/>
      <c r="FAG9659" s="36"/>
      <c r="FAH9659" s="36"/>
      <c r="FAI9659" s="36"/>
      <c r="FAJ9659" s="36"/>
      <c r="FAK9659" s="36"/>
      <c r="FAL9659" s="36"/>
      <c r="FAM9659" s="36"/>
      <c r="FAN9659" s="36"/>
      <c r="FAO9659" s="36"/>
      <c r="FAP9659" s="36"/>
      <c r="FAQ9659" s="36"/>
      <c r="FAR9659" s="36"/>
      <c r="FAS9659" s="36"/>
      <c r="FAT9659" s="36"/>
      <c r="FAU9659" s="36"/>
      <c r="FAV9659" s="36"/>
      <c r="FAW9659" s="36"/>
      <c r="FAX9659" s="36"/>
      <c r="FAY9659" s="36"/>
      <c r="FAZ9659" s="36"/>
      <c r="FBA9659" s="36"/>
      <c r="FBB9659" s="36"/>
      <c r="FBC9659" s="36"/>
      <c r="FBD9659" s="36"/>
      <c r="FBE9659" s="36"/>
      <c r="FBF9659" s="36"/>
      <c r="FBG9659" s="36"/>
      <c r="FBH9659" s="36"/>
      <c r="FBI9659" s="36"/>
      <c r="FBJ9659" s="36"/>
      <c r="FBK9659" s="36"/>
      <c r="FBL9659" s="36"/>
      <c r="FBM9659" s="36"/>
      <c r="FBN9659" s="36"/>
      <c r="FBO9659" s="36"/>
      <c r="FBP9659" s="36"/>
      <c r="FBQ9659" s="36"/>
      <c r="FBR9659" s="36"/>
      <c r="FBS9659" s="36"/>
      <c r="FBT9659" s="36"/>
      <c r="FBU9659" s="36"/>
      <c r="FBV9659" s="36"/>
      <c r="FBW9659" s="36"/>
      <c r="FBX9659" s="36"/>
      <c r="FBY9659" s="36"/>
      <c r="FBZ9659" s="36"/>
      <c r="FCA9659" s="36"/>
      <c r="FCB9659" s="36"/>
      <c r="FCC9659" s="36"/>
      <c r="FCD9659" s="36"/>
      <c r="FCE9659" s="36"/>
      <c r="FCF9659" s="36"/>
      <c r="FCG9659" s="36"/>
      <c r="FCH9659" s="36"/>
      <c r="FCI9659" s="36"/>
      <c r="FCJ9659" s="36"/>
      <c r="FCK9659" s="36"/>
      <c r="FCL9659" s="36"/>
      <c r="FCM9659" s="36"/>
      <c r="FCN9659" s="36"/>
      <c r="FCO9659" s="36"/>
      <c r="FCP9659" s="36"/>
      <c r="FCQ9659" s="36"/>
      <c r="FCR9659" s="36"/>
      <c r="FCS9659" s="36"/>
      <c r="FCT9659" s="36"/>
      <c r="FCU9659" s="36"/>
      <c r="FCV9659" s="36"/>
      <c r="FCW9659" s="36"/>
      <c r="FCX9659" s="36"/>
      <c r="FCY9659" s="36"/>
      <c r="FCZ9659" s="36"/>
      <c r="FDA9659" s="36"/>
      <c r="FDB9659" s="36"/>
      <c r="FDC9659" s="36"/>
      <c r="FDD9659" s="36"/>
      <c r="FDE9659" s="36"/>
      <c r="FDF9659" s="36"/>
      <c r="FDG9659" s="36"/>
      <c r="FDH9659" s="36"/>
      <c r="FDI9659" s="36"/>
      <c r="FDJ9659" s="36"/>
      <c r="FDK9659" s="36"/>
      <c r="FDL9659" s="36"/>
      <c r="FDM9659" s="36"/>
      <c r="FDN9659" s="36"/>
      <c r="FDO9659" s="36"/>
      <c r="FDP9659" s="36"/>
      <c r="FDQ9659" s="36"/>
      <c r="FDR9659" s="36"/>
      <c r="FDS9659" s="36"/>
      <c r="FDT9659" s="36"/>
      <c r="FDU9659" s="36"/>
      <c r="FDV9659" s="36"/>
      <c r="FDW9659" s="36"/>
      <c r="FDX9659" s="36"/>
      <c r="FDY9659" s="36"/>
      <c r="FDZ9659" s="36"/>
      <c r="FEA9659" s="36"/>
      <c r="FEB9659" s="36"/>
      <c r="FEC9659" s="36"/>
      <c r="FED9659" s="36"/>
      <c r="FEE9659" s="36"/>
      <c r="FEF9659" s="36"/>
      <c r="FEG9659" s="36"/>
      <c r="FEH9659" s="36"/>
      <c r="FEI9659" s="36"/>
      <c r="FEJ9659" s="36"/>
      <c r="FEK9659" s="36"/>
      <c r="FEL9659" s="36"/>
      <c r="FEM9659" s="36"/>
      <c r="FEN9659" s="36"/>
      <c r="FEO9659" s="36"/>
      <c r="FEP9659" s="36"/>
      <c r="FEQ9659" s="36"/>
      <c r="FER9659" s="36"/>
      <c r="FES9659" s="36"/>
      <c r="FET9659" s="36"/>
      <c r="FEU9659" s="36"/>
      <c r="FEV9659" s="36"/>
      <c r="FEW9659" s="36"/>
      <c r="FEX9659" s="36"/>
      <c r="FEY9659" s="36"/>
      <c r="FEZ9659" s="36"/>
      <c r="FFA9659" s="36"/>
      <c r="FFB9659" s="36"/>
      <c r="FFC9659" s="36"/>
      <c r="FFD9659" s="36"/>
      <c r="FFE9659" s="36"/>
      <c r="FFF9659" s="36"/>
      <c r="FFG9659" s="36"/>
      <c r="FFH9659" s="36"/>
      <c r="FFI9659" s="36"/>
      <c r="FFJ9659" s="36"/>
      <c r="FFK9659" s="36"/>
      <c r="FFL9659" s="36"/>
      <c r="FFM9659" s="36"/>
      <c r="FFN9659" s="36"/>
      <c r="FFO9659" s="36"/>
      <c r="FFP9659" s="36"/>
      <c r="FFQ9659" s="36"/>
      <c r="FFR9659" s="36"/>
      <c r="FFS9659" s="36"/>
      <c r="FFT9659" s="36"/>
      <c r="FFU9659" s="36"/>
      <c r="FFV9659" s="36"/>
      <c r="FFW9659" s="36"/>
      <c r="FFX9659" s="36"/>
      <c r="FFY9659" s="36"/>
      <c r="FFZ9659" s="36"/>
      <c r="FGA9659" s="36"/>
      <c r="FGB9659" s="36"/>
      <c r="FGC9659" s="36"/>
      <c r="FGD9659" s="36"/>
      <c r="FGE9659" s="36"/>
      <c r="FGF9659" s="36"/>
      <c r="FGG9659" s="36"/>
      <c r="FGH9659" s="36"/>
      <c r="FGI9659" s="36"/>
      <c r="FGJ9659" s="36"/>
      <c r="FGK9659" s="36"/>
      <c r="FGL9659" s="36"/>
      <c r="FGM9659" s="36"/>
      <c r="FGN9659" s="36"/>
      <c r="FGO9659" s="36"/>
      <c r="FGP9659" s="36"/>
      <c r="FGQ9659" s="36"/>
      <c r="FGR9659" s="36"/>
      <c r="FGS9659" s="36"/>
      <c r="FGT9659" s="36"/>
      <c r="FGU9659" s="36"/>
      <c r="FGV9659" s="36"/>
      <c r="FGW9659" s="36"/>
      <c r="FGX9659" s="36"/>
      <c r="FGY9659" s="36"/>
      <c r="FGZ9659" s="36"/>
      <c r="FHA9659" s="36"/>
      <c r="FHB9659" s="36"/>
      <c r="FHC9659" s="36"/>
      <c r="FHD9659" s="36"/>
      <c r="FHE9659" s="36"/>
      <c r="FHF9659" s="36"/>
      <c r="FHG9659" s="36"/>
      <c r="FHH9659" s="36"/>
      <c r="FHI9659" s="36"/>
      <c r="FHJ9659" s="36"/>
      <c r="FHK9659" s="36"/>
      <c r="FHL9659" s="36"/>
      <c r="FHM9659" s="36"/>
      <c r="FHN9659" s="36"/>
      <c r="FHO9659" s="36"/>
      <c r="FHP9659" s="36"/>
      <c r="FHQ9659" s="36"/>
      <c r="FHR9659" s="36"/>
      <c r="FHS9659" s="36"/>
      <c r="FHT9659" s="36"/>
      <c r="FHU9659" s="36"/>
      <c r="FHV9659" s="36"/>
      <c r="FHW9659" s="36"/>
      <c r="FHX9659" s="36"/>
      <c r="FHY9659" s="36"/>
      <c r="FHZ9659" s="36"/>
      <c r="FIA9659" s="36"/>
      <c r="FIB9659" s="36"/>
      <c r="FIC9659" s="36"/>
      <c r="FID9659" s="36"/>
      <c r="FIE9659" s="36"/>
      <c r="FIF9659" s="36"/>
      <c r="FIG9659" s="36"/>
      <c r="FIH9659" s="36"/>
      <c r="FII9659" s="36"/>
      <c r="FIJ9659" s="36"/>
      <c r="FIK9659" s="36"/>
      <c r="FIL9659" s="36"/>
      <c r="FIM9659" s="36"/>
      <c r="FIN9659" s="36"/>
      <c r="FIO9659" s="36"/>
      <c r="FIP9659" s="36"/>
      <c r="FIQ9659" s="36"/>
      <c r="FIR9659" s="36"/>
      <c r="FIS9659" s="36"/>
      <c r="FIT9659" s="36"/>
      <c r="FIU9659" s="36"/>
      <c r="FIV9659" s="36"/>
      <c r="FIW9659" s="36"/>
      <c r="FIX9659" s="36"/>
      <c r="FIY9659" s="36"/>
      <c r="FIZ9659" s="36"/>
      <c r="FJA9659" s="36"/>
      <c r="FJB9659" s="36"/>
      <c r="FJC9659" s="36"/>
      <c r="FJD9659" s="36"/>
      <c r="FJE9659" s="36"/>
      <c r="FJF9659" s="36"/>
      <c r="FJG9659" s="36"/>
      <c r="FJH9659" s="36"/>
      <c r="FJI9659" s="36"/>
      <c r="FJJ9659" s="36"/>
      <c r="FJK9659" s="36"/>
      <c r="FJL9659" s="36"/>
      <c r="FJM9659" s="36"/>
      <c r="FJN9659" s="36"/>
      <c r="FJO9659" s="36"/>
      <c r="FJP9659" s="36"/>
      <c r="FJQ9659" s="36"/>
      <c r="FJR9659" s="36"/>
      <c r="FJS9659" s="36"/>
      <c r="FJT9659" s="36"/>
      <c r="FJU9659" s="36"/>
      <c r="FJV9659" s="36"/>
      <c r="FJW9659" s="36"/>
      <c r="FJX9659" s="36"/>
      <c r="FJY9659" s="36"/>
      <c r="FJZ9659" s="36"/>
      <c r="FKA9659" s="36"/>
      <c r="FKB9659" s="36"/>
      <c r="FKC9659" s="36"/>
      <c r="FKD9659" s="36"/>
      <c r="FKE9659" s="36"/>
      <c r="FKF9659" s="36"/>
      <c r="FKG9659" s="36"/>
      <c r="FKH9659" s="36"/>
      <c r="FKI9659" s="36"/>
      <c r="FKJ9659" s="36"/>
      <c r="FKK9659" s="36"/>
      <c r="FKL9659" s="36"/>
      <c r="FKM9659" s="36"/>
      <c r="FKN9659" s="36"/>
      <c r="FKO9659" s="36"/>
      <c r="FKP9659" s="36"/>
      <c r="FKQ9659" s="36"/>
      <c r="FKR9659" s="36"/>
      <c r="FKS9659" s="36"/>
      <c r="FKT9659" s="36"/>
      <c r="FKU9659" s="36"/>
      <c r="FKV9659" s="36"/>
      <c r="FKW9659" s="36"/>
      <c r="FKX9659" s="36"/>
      <c r="FKY9659" s="36"/>
      <c r="FKZ9659" s="36"/>
      <c r="FLA9659" s="36"/>
      <c r="FLB9659" s="36"/>
      <c r="FLC9659" s="36"/>
      <c r="FLD9659" s="36"/>
      <c r="FLE9659" s="36"/>
      <c r="FLF9659" s="36"/>
      <c r="FLG9659" s="36"/>
      <c r="FLH9659" s="36"/>
      <c r="FLI9659" s="36"/>
      <c r="FLJ9659" s="36"/>
      <c r="FLK9659" s="36"/>
      <c r="FLL9659" s="36"/>
      <c r="FLM9659" s="36"/>
      <c r="FLN9659" s="36"/>
      <c r="FLO9659" s="36"/>
      <c r="FLP9659" s="36"/>
      <c r="FLQ9659" s="36"/>
      <c r="FLR9659" s="36"/>
      <c r="FLS9659" s="36"/>
      <c r="FLT9659" s="36"/>
      <c r="FLU9659" s="36"/>
      <c r="FLV9659" s="36"/>
      <c r="FLW9659" s="36"/>
      <c r="FLX9659" s="36"/>
      <c r="FLY9659" s="36"/>
      <c r="FLZ9659" s="36"/>
      <c r="FMA9659" s="36"/>
      <c r="FMB9659" s="36"/>
      <c r="FMC9659" s="36"/>
      <c r="FMD9659" s="36"/>
      <c r="FME9659" s="36"/>
      <c r="FMF9659" s="36"/>
      <c r="FMG9659" s="36"/>
      <c r="FMH9659" s="36"/>
      <c r="FMI9659" s="36"/>
      <c r="FMJ9659" s="36"/>
      <c r="FMK9659" s="36"/>
      <c r="FML9659" s="36"/>
      <c r="FMM9659" s="36"/>
      <c r="FMN9659" s="36"/>
      <c r="FMO9659" s="36"/>
      <c r="FMP9659" s="36"/>
      <c r="FMQ9659" s="36"/>
      <c r="FMR9659" s="36"/>
      <c r="FMS9659" s="36"/>
      <c r="FMT9659" s="36"/>
      <c r="FMU9659" s="36"/>
      <c r="FMV9659" s="36"/>
      <c r="FMW9659" s="36"/>
      <c r="FMX9659" s="36"/>
      <c r="FMY9659" s="36"/>
      <c r="FMZ9659" s="36"/>
      <c r="FNA9659" s="36"/>
      <c r="FNB9659" s="36"/>
      <c r="FNC9659" s="36"/>
      <c r="FND9659" s="36"/>
      <c r="FNE9659" s="36"/>
      <c r="FNF9659" s="36"/>
      <c r="FNG9659" s="36"/>
      <c r="FNH9659" s="36"/>
      <c r="FNI9659" s="36"/>
      <c r="FNJ9659" s="36"/>
      <c r="FNK9659" s="36"/>
      <c r="FNL9659" s="36"/>
      <c r="FNM9659" s="36"/>
      <c r="FNN9659" s="36"/>
      <c r="FNO9659" s="36"/>
      <c r="FNP9659" s="36"/>
      <c r="FNQ9659" s="36"/>
      <c r="FNR9659" s="36"/>
      <c r="FNS9659" s="36"/>
      <c r="FNT9659" s="36"/>
      <c r="FNU9659" s="36"/>
      <c r="FNV9659" s="36"/>
      <c r="FNW9659" s="36"/>
      <c r="FNX9659" s="36"/>
      <c r="FNY9659" s="36"/>
      <c r="FNZ9659" s="36"/>
      <c r="FOA9659" s="36"/>
      <c r="FOB9659" s="36"/>
      <c r="FOC9659" s="36"/>
      <c r="FOD9659" s="36"/>
      <c r="FOE9659" s="36"/>
      <c r="FOF9659" s="36"/>
      <c r="FOG9659" s="36"/>
      <c r="FOH9659" s="36"/>
      <c r="FOI9659" s="36"/>
      <c r="FOJ9659" s="36"/>
      <c r="FOK9659" s="36"/>
      <c r="FOL9659" s="36"/>
      <c r="FOM9659" s="36"/>
      <c r="FON9659" s="36"/>
      <c r="FOO9659" s="36"/>
      <c r="FOP9659" s="36"/>
      <c r="FOQ9659" s="36"/>
      <c r="FOR9659" s="36"/>
      <c r="FOS9659" s="36"/>
      <c r="FOT9659" s="36"/>
      <c r="FOU9659" s="36"/>
      <c r="FOV9659" s="36"/>
      <c r="FOW9659" s="36"/>
      <c r="FOX9659" s="36"/>
      <c r="FOY9659" s="36"/>
      <c r="FOZ9659" s="36"/>
      <c r="FPA9659" s="36"/>
      <c r="FPB9659" s="36"/>
      <c r="FPC9659" s="36"/>
      <c r="FPD9659" s="36"/>
      <c r="FPE9659" s="36"/>
      <c r="FPF9659" s="36"/>
      <c r="FPG9659" s="36"/>
      <c r="FPH9659" s="36"/>
      <c r="FPI9659" s="36"/>
      <c r="FPJ9659" s="36"/>
      <c r="FPK9659" s="36"/>
      <c r="FPL9659" s="36"/>
      <c r="FPM9659" s="36"/>
      <c r="FPN9659" s="36"/>
      <c r="FPO9659" s="36"/>
      <c r="FPP9659" s="36"/>
      <c r="FPQ9659" s="36"/>
      <c r="FPR9659" s="36"/>
      <c r="FPS9659" s="36"/>
      <c r="FPT9659" s="36"/>
      <c r="FPU9659" s="36"/>
      <c r="FPV9659" s="36"/>
      <c r="FPW9659" s="36"/>
      <c r="FPX9659" s="36"/>
      <c r="FPY9659" s="36"/>
      <c r="FPZ9659" s="36"/>
      <c r="FQA9659" s="36"/>
      <c r="FQB9659" s="36"/>
      <c r="FQC9659" s="36"/>
      <c r="FQD9659" s="36"/>
      <c r="FQE9659" s="36"/>
      <c r="FQF9659" s="36"/>
      <c r="FQG9659" s="36"/>
      <c r="FQH9659" s="36"/>
      <c r="FQI9659" s="36"/>
      <c r="FQJ9659" s="36"/>
      <c r="FQK9659" s="36"/>
      <c r="FQL9659" s="36"/>
      <c r="FQM9659" s="36"/>
      <c r="FQN9659" s="36"/>
      <c r="FQO9659" s="36"/>
      <c r="FQP9659" s="36"/>
      <c r="FQQ9659" s="36"/>
      <c r="FQR9659" s="36"/>
      <c r="FQS9659" s="36"/>
      <c r="FQT9659" s="36"/>
      <c r="FQU9659" s="36"/>
      <c r="FQV9659" s="36"/>
      <c r="FQW9659" s="36"/>
      <c r="FQX9659" s="36"/>
      <c r="FQY9659" s="36"/>
      <c r="FQZ9659" s="36"/>
      <c r="FRA9659" s="36"/>
      <c r="FRB9659" s="36"/>
      <c r="FRC9659" s="36"/>
      <c r="FRD9659" s="36"/>
      <c r="FRE9659" s="36"/>
      <c r="FRF9659" s="36"/>
      <c r="FRG9659" s="36"/>
      <c r="FRH9659" s="36"/>
      <c r="FRI9659" s="36"/>
      <c r="FRJ9659" s="36"/>
      <c r="FRK9659" s="36"/>
      <c r="FRL9659" s="36"/>
      <c r="FRM9659" s="36"/>
      <c r="FRN9659" s="36"/>
      <c r="FRO9659" s="36"/>
      <c r="FRP9659" s="36"/>
      <c r="FRQ9659" s="36"/>
      <c r="FRR9659" s="36"/>
      <c r="FRS9659" s="36"/>
      <c r="FRT9659" s="36"/>
      <c r="FRU9659" s="36"/>
      <c r="FRV9659" s="36"/>
      <c r="FRW9659" s="36"/>
      <c r="FRX9659" s="36"/>
      <c r="FRY9659" s="36"/>
      <c r="FRZ9659" s="36"/>
      <c r="FSA9659" s="36"/>
      <c r="FSB9659" s="36"/>
      <c r="FSC9659" s="36"/>
      <c r="FSD9659" s="36"/>
      <c r="FSE9659" s="36"/>
      <c r="FSF9659" s="36"/>
      <c r="FSG9659" s="36"/>
      <c r="FSH9659" s="36"/>
      <c r="FSI9659" s="36"/>
      <c r="FSJ9659" s="36"/>
      <c r="FSK9659" s="36"/>
      <c r="FSL9659" s="36"/>
      <c r="FSM9659" s="36"/>
      <c r="FSN9659" s="36"/>
      <c r="FSO9659" s="36"/>
      <c r="FSP9659" s="36"/>
      <c r="FSQ9659" s="36"/>
      <c r="FSR9659" s="36"/>
      <c r="FSS9659" s="36"/>
      <c r="FST9659" s="36"/>
      <c r="FSU9659" s="36"/>
      <c r="FSV9659" s="36"/>
      <c r="FSW9659" s="36"/>
      <c r="FSX9659" s="36"/>
      <c r="FSY9659" s="36"/>
      <c r="FSZ9659" s="36"/>
      <c r="FTA9659" s="36"/>
      <c r="FTB9659" s="36"/>
      <c r="FTC9659" s="36"/>
      <c r="FTD9659" s="36"/>
      <c r="FTE9659" s="36"/>
      <c r="FTF9659" s="36"/>
      <c r="FTG9659" s="36"/>
      <c r="FTH9659" s="36"/>
      <c r="FTI9659" s="36"/>
      <c r="FTJ9659" s="36"/>
      <c r="FTK9659" s="36"/>
      <c r="FTL9659" s="36"/>
      <c r="FTM9659" s="36"/>
      <c r="FTN9659" s="36"/>
      <c r="FTO9659" s="36"/>
      <c r="FTP9659" s="36"/>
      <c r="FTQ9659" s="36"/>
      <c r="FTR9659" s="36"/>
      <c r="FTS9659" s="36"/>
      <c r="FTT9659" s="36"/>
      <c r="FTU9659" s="36"/>
      <c r="FTV9659" s="36"/>
      <c r="FTW9659" s="36"/>
      <c r="FTX9659" s="36"/>
      <c r="FTY9659" s="36"/>
      <c r="FTZ9659" s="36"/>
      <c r="FUA9659" s="36"/>
      <c r="FUB9659" s="36"/>
      <c r="FUC9659" s="36"/>
      <c r="FUD9659" s="36"/>
      <c r="FUE9659" s="36"/>
      <c r="FUF9659" s="36"/>
      <c r="FUG9659" s="36"/>
      <c r="FUH9659" s="36"/>
      <c r="FUI9659" s="36"/>
      <c r="FUJ9659" s="36"/>
      <c r="FUK9659" s="36"/>
      <c r="FUL9659" s="36"/>
      <c r="FUM9659" s="36"/>
      <c r="FUN9659" s="36"/>
      <c r="FUO9659" s="36"/>
      <c r="FUP9659" s="36"/>
      <c r="FUQ9659" s="36"/>
      <c r="FUR9659" s="36"/>
      <c r="FUS9659" s="36"/>
      <c r="FUT9659" s="36"/>
      <c r="FUU9659" s="36"/>
      <c r="FUV9659" s="36"/>
      <c r="FUW9659" s="36"/>
      <c r="FUX9659" s="36"/>
      <c r="FUY9659" s="36"/>
      <c r="FUZ9659" s="36"/>
      <c r="FVA9659" s="36"/>
      <c r="FVB9659" s="36"/>
      <c r="FVC9659" s="36"/>
      <c r="FVD9659" s="36"/>
      <c r="FVE9659" s="36"/>
      <c r="FVF9659" s="36"/>
      <c r="FVG9659" s="36"/>
      <c r="FVH9659" s="36"/>
      <c r="FVI9659" s="36"/>
      <c r="FVJ9659" s="36"/>
      <c r="FVK9659" s="36"/>
      <c r="FVL9659" s="36"/>
      <c r="FVM9659" s="36"/>
      <c r="FVN9659" s="36"/>
      <c r="FVO9659" s="36"/>
      <c r="FVP9659" s="36"/>
      <c r="FVQ9659" s="36"/>
      <c r="FVR9659" s="36"/>
      <c r="FVS9659" s="36"/>
      <c r="FVT9659" s="36"/>
      <c r="FVU9659" s="36"/>
      <c r="FVV9659" s="36"/>
      <c r="FVW9659" s="36"/>
      <c r="FVX9659" s="36"/>
      <c r="FVY9659" s="36"/>
      <c r="FVZ9659" s="36"/>
      <c r="FWA9659" s="36"/>
      <c r="FWB9659" s="36"/>
      <c r="FWC9659" s="36"/>
      <c r="FWD9659" s="36"/>
      <c r="FWE9659" s="36"/>
      <c r="FWF9659" s="36"/>
      <c r="FWG9659" s="36"/>
      <c r="FWH9659" s="36"/>
      <c r="FWI9659" s="36"/>
      <c r="FWJ9659" s="36"/>
      <c r="FWK9659" s="36"/>
      <c r="FWL9659" s="36"/>
      <c r="FWM9659" s="36"/>
      <c r="FWN9659" s="36"/>
      <c r="FWO9659" s="36"/>
      <c r="FWP9659" s="36"/>
      <c r="FWQ9659" s="36"/>
      <c r="FWR9659" s="36"/>
      <c r="FWS9659" s="36"/>
      <c r="FWT9659" s="36"/>
      <c r="FWU9659" s="36"/>
      <c r="FWV9659" s="36"/>
      <c r="FWW9659" s="36"/>
      <c r="FWX9659" s="36"/>
      <c r="FWY9659" s="36"/>
      <c r="FWZ9659" s="36"/>
      <c r="FXA9659" s="36"/>
      <c r="FXB9659" s="36"/>
      <c r="FXC9659" s="36"/>
      <c r="FXD9659" s="36"/>
      <c r="FXE9659" s="36"/>
      <c r="FXF9659" s="36"/>
      <c r="FXG9659" s="36"/>
      <c r="FXH9659" s="36"/>
      <c r="FXI9659" s="36"/>
      <c r="FXJ9659" s="36"/>
      <c r="FXK9659" s="36"/>
      <c r="FXL9659" s="36"/>
      <c r="FXM9659" s="36"/>
      <c r="FXN9659" s="36"/>
      <c r="FXO9659" s="36"/>
      <c r="FXP9659" s="36"/>
      <c r="FXQ9659" s="36"/>
      <c r="FXR9659" s="36"/>
      <c r="FXS9659" s="36"/>
      <c r="FXT9659" s="36"/>
      <c r="FXU9659" s="36"/>
      <c r="FXV9659" s="36"/>
      <c r="FXW9659" s="36"/>
      <c r="FXX9659" s="36"/>
      <c r="FXY9659" s="36"/>
      <c r="FXZ9659" s="36"/>
      <c r="FYA9659" s="36"/>
      <c r="FYB9659" s="36"/>
      <c r="FYC9659" s="36"/>
      <c r="FYD9659" s="36"/>
      <c r="FYE9659" s="36"/>
      <c r="FYF9659" s="36"/>
      <c r="FYG9659" s="36"/>
      <c r="FYH9659" s="36"/>
      <c r="FYI9659" s="36"/>
      <c r="FYJ9659" s="36"/>
      <c r="FYK9659" s="36"/>
      <c r="FYL9659" s="36"/>
      <c r="FYM9659" s="36"/>
      <c r="FYN9659" s="36"/>
      <c r="FYO9659" s="36"/>
      <c r="FYP9659" s="36"/>
      <c r="FYQ9659" s="36"/>
      <c r="FYR9659" s="36"/>
      <c r="FYS9659" s="36"/>
      <c r="FYT9659" s="36"/>
      <c r="FYU9659" s="36"/>
      <c r="FYV9659" s="36"/>
      <c r="FYW9659" s="36"/>
      <c r="FYX9659" s="36"/>
      <c r="FYY9659" s="36"/>
      <c r="FYZ9659" s="36"/>
      <c r="FZA9659" s="36"/>
      <c r="FZB9659" s="36"/>
      <c r="FZC9659" s="36"/>
      <c r="FZD9659" s="36"/>
      <c r="FZE9659" s="36"/>
      <c r="FZF9659" s="36"/>
      <c r="FZG9659" s="36"/>
      <c r="FZH9659" s="36"/>
      <c r="FZI9659" s="36"/>
      <c r="FZJ9659" s="36"/>
      <c r="FZK9659" s="36"/>
      <c r="FZL9659" s="36"/>
      <c r="FZM9659" s="36"/>
      <c r="FZN9659" s="36"/>
      <c r="FZO9659" s="36"/>
      <c r="FZP9659" s="36"/>
      <c r="FZQ9659" s="36"/>
      <c r="FZR9659" s="36"/>
      <c r="FZS9659" s="36"/>
      <c r="FZT9659" s="36"/>
      <c r="FZU9659" s="36"/>
      <c r="FZV9659" s="36"/>
      <c r="FZW9659" s="36"/>
      <c r="FZX9659" s="36"/>
      <c r="FZY9659" s="36"/>
      <c r="FZZ9659" s="36"/>
      <c r="GAA9659" s="36"/>
      <c r="GAB9659" s="36"/>
      <c r="GAC9659" s="36"/>
      <c r="GAD9659" s="36"/>
      <c r="GAE9659" s="36"/>
      <c r="GAF9659" s="36"/>
      <c r="GAG9659" s="36"/>
      <c r="GAH9659" s="36"/>
      <c r="GAI9659" s="36"/>
      <c r="GAJ9659" s="36"/>
      <c r="GAK9659" s="36"/>
      <c r="GAL9659" s="36"/>
      <c r="GAM9659" s="36"/>
      <c r="GAN9659" s="36"/>
      <c r="GAO9659" s="36"/>
      <c r="GAP9659" s="36"/>
      <c r="GAQ9659" s="36"/>
      <c r="GAR9659" s="36"/>
      <c r="GAS9659" s="36"/>
      <c r="GAT9659" s="36"/>
      <c r="GAU9659" s="36"/>
      <c r="GAV9659" s="36"/>
      <c r="GAW9659" s="36"/>
      <c r="GAX9659" s="36"/>
      <c r="GAY9659" s="36"/>
      <c r="GAZ9659" s="36"/>
      <c r="GBA9659" s="36"/>
      <c r="GBB9659" s="36"/>
      <c r="GBC9659" s="36"/>
      <c r="GBD9659" s="36"/>
      <c r="GBE9659" s="36"/>
      <c r="GBF9659" s="36"/>
      <c r="GBG9659" s="36"/>
      <c r="GBH9659" s="36"/>
      <c r="GBI9659" s="36"/>
      <c r="GBJ9659" s="36"/>
      <c r="GBK9659" s="36"/>
      <c r="GBL9659" s="36"/>
      <c r="GBM9659" s="36"/>
      <c r="GBN9659" s="36"/>
      <c r="GBO9659" s="36"/>
      <c r="GBP9659" s="36"/>
      <c r="GBQ9659" s="36"/>
      <c r="GBR9659" s="36"/>
      <c r="GBS9659" s="36"/>
      <c r="GBT9659" s="36"/>
      <c r="GBU9659" s="36"/>
      <c r="GBV9659" s="36"/>
      <c r="GBW9659" s="36"/>
      <c r="GBX9659" s="36"/>
      <c r="GBY9659" s="36"/>
      <c r="GBZ9659" s="36"/>
      <c r="GCA9659" s="36"/>
      <c r="GCB9659" s="36"/>
      <c r="GCC9659" s="36"/>
      <c r="GCD9659" s="36"/>
      <c r="GCE9659" s="36"/>
      <c r="GCF9659" s="36"/>
      <c r="GCG9659" s="36"/>
      <c r="GCH9659" s="36"/>
      <c r="GCI9659" s="36"/>
      <c r="GCJ9659" s="36"/>
      <c r="GCK9659" s="36"/>
      <c r="GCL9659" s="36"/>
      <c r="GCM9659" s="36"/>
      <c r="GCN9659" s="36"/>
      <c r="GCO9659" s="36"/>
      <c r="GCP9659" s="36"/>
      <c r="GCQ9659" s="36"/>
      <c r="GCR9659" s="36"/>
      <c r="GCS9659" s="36"/>
      <c r="GCT9659" s="36"/>
      <c r="GCU9659" s="36"/>
      <c r="GCV9659" s="36"/>
      <c r="GCW9659" s="36"/>
      <c r="GCX9659" s="36"/>
      <c r="GCY9659" s="36"/>
      <c r="GCZ9659" s="36"/>
      <c r="GDA9659" s="36"/>
      <c r="GDB9659" s="36"/>
      <c r="GDC9659" s="36"/>
      <c r="GDD9659" s="36"/>
      <c r="GDE9659" s="36"/>
      <c r="GDF9659" s="36"/>
      <c r="GDG9659" s="36"/>
      <c r="GDH9659" s="36"/>
      <c r="GDI9659" s="36"/>
      <c r="GDJ9659" s="36"/>
      <c r="GDK9659" s="36"/>
      <c r="GDL9659" s="36"/>
      <c r="GDM9659" s="36"/>
      <c r="GDN9659" s="36"/>
      <c r="GDO9659" s="36"/>
      <c r="GDP9659" s="36"/>
      <c r="GDQ9659" s="36"/>
      <c r="GDR9659" s="36"/>
      <c r="GDS9659" s="36"/>
      <c r="GDT9659" s="36"/>
      <c r="GDU9659" s="36"/>
      <c r="GDV9659" s="36"/>
      <c r="GDW9659" s="36"/>
      <c r="GDX9659" s="36"/>
      <c r="GDY9659" s="36"/>
      <c r="GDZ9659" s="36"/>
      <c r="GEA9659" s="36"/>
      <c r="GEB9659" s="36"/>
      <c r="GEC9659" s="36"/>
      <c r="GED9659" s="36"/>
      <c r="GEE9659" s="36"/>
      <c r="GEF9659" s="36"/>
      <c r="GEG9659" s="36"/>
      <c r="GEH9659" s="36"/>
      <c r="GEI9659" s="36"/>
      <c r="GEJ9659" s="36"/>
      <c r="GEK9659" s="36"/>
      <c r="GEL9659" s="36"/>
      <c r="GEM9659" s="36"/>
      <c r="GEN9659" s="36"/>
      <c r="GEO9659" s="36"/>
      <c r="GEP9659" s="36"/>
      <c r="GEQ9659" s="36"/>
      <c r="GER9659" s="36"/>
      <c r="GES9659" s="36"/>
      <c r="GET9659" s="36"/>
      <c r="GEU9659" s="36"/>
      <c r="GEV9659" s="36"/>
      <c r="GEW9659" s="36"/>
      <c r="GEX9659" s="36"/>
      <c r="GEY9659" s="36"/>
      <c r="GEZ9659" s="36"/>
      <c r="GFA9659" s="36"/>
      <c r="GFB9659" s="36"/>
      <c r="GFC9659" s="36"/>
      <c r="GFD9659" s="36"/>
      <c r="GFE9659" s="36"/>
      <c r="GFF9659" s="36"/>
      <c r="GFG9659" s="36"/>
      <c r="GFH9659" s="36"/>
      <c r="GFI9659" s="36"/>
      <c r="GFJ9659" s="36"/>
      <c r="GFK9659" s="36"/>
      <c r="GFL9659" s="36"/>
      <c r="GFM9659" s="36"/>
      <c r="GFN9659" s="36"/>
      <c r="GFO9659" s="36"/>
      <c r="GFP9659" s="36"/>
      <c r="GFQ9659" s="36"/>
      <c r="GFR9659" s="36"/>
      <c r="GFS9659" s="36"/>
      <c r="GFT9659" s="36"/>
      <c r="GFU9659" s="36"/>
      <c r="GFV9659" s="36"/>
      <c r="GFW9659" s="36"/>
      <c r="GFX9659" s="36"/>
      <c r="GFY9659" s="36"/>
      <c r="GFZ9659" s="36"/>
      <c r="GGA9659" s="36"/>
      <c r="GGB9659" s="36"/>
      <c r="GGC9659" s="36"/>
      <c r="GGD9659" s="36"/>
      <c r="GGE9659" s="36"/>
      <c r="GGF9659" s="36"/>
      <c r="GGG9659" s="36"/>
      <c r="GGH9659" s="36"/>
      <c r="GGI9659" s="36"/>
      <c r="GGJ9659" s="36"/>
      <c r="GGK9659" s="36"/>
      <c r="GGL9659" s="36"/>
      <c r="GGM9659" s="36"/>
      <c r="GGN9659" s="36"/>
      <c r="GGO9659" s="36"/>
      <c r="GGP9659" s="36"/>
      <c r="GGQ9659" s="36"/>
      <c r="GGR9659" s="36"/>
      <c r="GGS9659" s="36"/>
      <c r="GGT9659" s="36"/>
      <c r="GGU9659" s="36"/>
      <c r="GGV9659" s="36"/>
      <c r="GGW9659" s="36"/>
      <c r="GGX9659" s="36"/>
      <c r="GGY9659" s="36"/>
      <c r="GGZ9659" s="36"/>
      <c r="GHA9659" s="36"/>
      <c r="GHB9659" s="36"/>
      <c r="GHC9659" s="36"/>
      <c r="GHD9659" s="36"/>
      <c r="GHE9659" s="36"/>
      <c r="GHF9659" s="36"/>
      <c r="GHG9659" s="36"/>
      <c r="GHH9659" s="36"/>
      <c r="GHI9659" s="36"/>
      <c r="GHJ9659" s="36"/>
      <c r="GHK9659" s="36"/>
      <c r="GHL9659" s="36"/>
      <c r="GHM9659" s="36"/>
      <c r="GHN9659" s="36"/>
      <c r="GHO9659" s="36"/>
      <c r="GHP9659" s="36"/>
      <c r="GHQ9659" s="36"/>
      <c r="GHR9659" s="36"/>
      <c r="GHS9659" s="36"/>
      <c r="GHT9659" s="36"/>
      <c r="GHU9659" s="36"/>
      <c r="GHV9659" s="36"/>
      <c r="GHW9659" s="36"/>
      <c r="GHX9659" s="36"/>
      <c r="GHY9659" s="36"/>
      <c r="GHZ9659" s="36"/>
      <c r="GIA9659" s="36"/>
      <c r="GIB9659" s="36"/>
      <c r="GIC9659" s="36"/>
      <c r="GID9659" s="36"/>
      <c r="GIE9659" s="36"/>
      <c r="GIF9659" s="36"/>
      <c r="GIG9659" s="36"/>
      <c r="GIH9659" s="36"/>
      <c r="GII9659" s="36"/>
      <c r="GIJ9659" s="36"/>
      <c r="GIK9659" s="36"/>
      <c r="GIL9659" s="36"/>
      <c r="GIM9659" s="36"/>
      <c r="GIN9659" s="36"/>
      <c r="GIO9659" s="36"/>
      <c r="GIP9659" s="36"/>
      <c r="GIQ9659" s="36"/>
      <c r="GIR9659" s="36"/>
      <c r="GIS9659" s="36"/>
      <c r="GIT9659" s="36"/>
      <c r="GIU9659" s="36"/>
      <c r="GIV9659" s="36"/>
      <c r="GIW9659" s="36"/>
      <c r="GIX9659" s="36"/>
      <c r="GIY9659" s="36"/>
      <c r="GIZ9659" s="36"/>
      <c r="GJA9659" s="36"/>
      <c r="GJB9659" s="36"/>
      <c r="GJC9659" s="36"/>
      <c r="GJD9659" s="36"/>
      <c r="GJE9659" s="36"/>
      <c r="GJF9659" s="36"/>
      <c r="GJG9659" s="36"/>
      <c r="GJH9659" s="36"/>
      <c r="GJI9659" s="36"/>
      <c r="GJJ9659" s="36"/>
      <c r="GJK9659" s="36"/>
      <c r="GJL9659" s="36"/>
      <c r="GJM9659" s="36"/>
      <c r="GJN9659" s="36"/>
      <c r="GJO9659" s="36"/>
      <c r="GJP9659" s="36"/>
      <c r="GJQ9659" s="36"/>
      <c r="GJR9659" s="36"/>
      <c r="GJS9659" s="36"/>
      <c r="GJT9659" s="36"/>
      <c r="GJU9659" s="36"/>
      <c r="GJV9659" s="36"/>
      <c r="GJW9659" s="36"/>
      <c r="GJX9659" s="36"/>
      <c r="GJY9659" s="36"/>
      <c r="GJZ9659" s="36"/>
      <c r="GKA9659" s="36"/>
      <c r="GKB9659" s="36"/>
      <c r="GKC9659" s="36"/>
      <c r="GKD9659" s="36"/>
      <c r="GKE9659" s="36"/>
      <c r="GKF9659" s="36"/>
      <c r="GKG9659" s="36"/>
      <c r="GKH9659" s="36"/>
      <c r="GKI9659" s="36"/>
      <c r="GKJ9659" s="36"/>
      <c r="GKK9659" s="36"/>
      <c r="GKL9659" s="36"/>
      <c r="GKM9659" s="36"/>
      <c r="GKN9659" s="36"/>
      <c r="GKO9659" s="36"/>
      <c r="GKP9659" s="36"/>
      <c r="GKQ9659" s="36"/>
      <c r="GKR9659" s="36"/>
      <c r="GKS9659" s="36"/>
      <c r="GKT9659" s="36"/>
      <c r="GKU9659" s="36"/>
      <c r="GKV9659" s="36"/>
      <c r="GKW9659" s="36"/>
      <c r="GKX9659" s="36"/>
      <c r="GKY9659" s="36"/>
      <c r="GKZ9659" s="36"/>
      <c r="GLA9659" s="36"/>
      <c r="GLB9659" s="36"/>
      <c r="GLC9659" s="36"/>
      <c r="GLD9659" s="36"/>
      <c r="GLE9659" s="36"/>
      <c r="GLF9659" s="36"/>
      <c r="GLG9659" s="36"/>
      <c r="GLH9659" s="36"/>
      <c r="GLI9659" s="36"/>
      <c r="GLJ9659" s="36"/>
      <c r="GLK9659" s="36"/>
      <c r="GLL9659" s="36"/>
      <c r="GLM9659" s="36"/>
      <c r="GLN9659" s="36"/>
      <c r="GLO9659" s="36"/>
      <c r="GLP9659" s="36"/>
      <c r="GLQ9659" s="36"/>
      <c r="GLR9659" s="36"/>
      <c r="GLS9659" s="36"/>
      <c r="GLT9659" s="36"/>
      <c r="GLU9659" s="36"/>
      <c r="GLV9659" s="36"/>
      <c r="GLW9659" s="36"/>
      <c r="GLX9659" s="36"/>
      <c r="GLY9659" s="36"/>
      <c r="GLZ9659" s="36"/>
      <c r="GMA9659" s="36"/>
      <c r="GMB9659" s="36"/>
      <c r="GMC9659" s="36"/>
      <c r="GMD9659" s="36"/>
      <c r="GME9659" s="36"/>
      <c r="GMF9659" s="36"/>
      <c r="GMG9659" s="36"/>
      <c r="GMH9659" s="36"/>
      <c r="GMI9659" s="36"/>
      <c r="GMJ9659" s="36"/>
      <c r="GMK9659" s="36"/>
      <c r="GML9659" s="36"/>
      <c r="GMM9659" s="36"/>
      <c r="GMN9659" s="36"/>
      <c r="GMO9659" s="36"/>
      <c r="GMP9659" s="36"/>
      <c r="GMQ9659" s="36"/>
      <c r="GMR9659" s="36"/>
      <c r="GMS9659" s="36"/>
      <c r="GMT9659" s="36"/>
      <c r="GMU9659" s="36"/>
      <c r="GMV9659" s="36"/>
      <c r="GMW9659" s="36"/>
      <c r="GMX9659" s="36"/>
      <c r="GMY9659" s="36"/>
      <c r="GMZ9659" s="36"/>
      <c r="GNA9659" s="36"/>
      <c r="GNB9659" s="36"/>
      <c r="GNC9659" s="36"/>
      <c r="GND9659" s="36"/>
      <c r="GNE9659" s="36"/>
      <c r="GNF9659" s="36"/>
      <c r="GNG9659" s="36"/>
      <c r="GNH9659" s="36"/>
      <c r="GNI9659" s="36"/>
      <c r="GNJ9659" s="36"/>
      <c r="GNK9659" s="36"/>
      <c r="GNL9659" s="36"/>
      <c r="GNM9659" s="36"/>
      <c r="GNN9659" s="36"/>
      <c r="GNO9659" s="36"/>
      <c r="GNP9659" s="36"/>
      <c r="GNQ9659" s="36"/>
      <c r="GNR9659" s="36"/>
      <c r="GNS9659" s="36"/>
      <c r="GNT9659" s="36"/>
      <c r="GNU9659" s="36"/>
      <c r="GNV9659" s="36"/>
      <c r="GNW9659" s="36"/>
      <c r="GNX9659" s="36"/>
      <c r="GNY9659" s="36"/>
      <c r="GNZ9659" s="36"/>
      <c r="GOA9659" s="36"/>
      <c r="GOB9659" s="36"/>
      <c r="GOC9659" s="36"/>
      <c r="GOD9659" s="36"/>
      <c r="GOE9659" s="36"/>
      <c r="GOF9659" s="36"/>
      <c r="GOG9659" s="36"/>
      <c r="GOH9659" s="36"/>
      <c r="GOI9659" s="36"/>
      <c r="GOJ9659" s="36"/>
      <c r="GOK9659" s="36"/>
      <c r="GOL9659" s="36"/>
      <c r="GOM9659" s="36"/>
      <c r="GON9659" s="36"/>
      <c r="GOO9659" s="36"/>
      <c r="GOP9659" s="36"/>
      <c r="GOQ9659" s="36"/>
      <c r="GOR9659" s="36"/>
      <c r="GOS9659" s="36"/>
      <c r="GOT9659" s="36"/>
      <c r="GOU9659" s="36"/>
      <c r="GOV9659" s="36"/>
      <c r="GOW9659" s="36"/>
      <c r="GOX9659" s="36"/>
      <c r="GOY9659" s="36"/>
      <c r="GOZ9659" s="36"/>
      <c r="GPA9659" s="36"/>
      <c r="GPB9659" s="36"/>
      <c r="GPC9659" s="36"/>
      <c r="GPD9659" s="36"/>
      <c r="GPE9659" s="36"/>
      <c r="GPF9659" s="36"/>
      <c r="GPG9659" s="36"/>
      <c r="GPH9659" s="36"/>
      <c r="GPI9659" s="36"/>
      <c r="GPJ9659" s="36"/>
      <c r="GPK9659" s="36"/>
      <c r="GPL9659" s="36"/>
      <c r="GPM9659" s="36"/>
      <c r="GPN9659" s="36"/>
      <c r="GPO9659" s="36"/>
      <c r="GPP9659" s="36"/>
      <c r="GPQ9659" s="36"/>
      <c r="GPR9659" s="36"/>
      <c r="GPS9659" s="36"/>
      <c r="GPT9659" s="36"/>
      <c r="GPU9659" s="36"/>
      <c r="GPV9659" s="36"/>
      <c r="GPW9659" s="36"/>
      <c r="GPX9659" s="36"/>
      <c r="GPY9659" s="36"/>
      <c r="GPZ9659" s="36"/>
      <c r="GQA9659" s="36"/>
      <c r="GQB9659" s="36"/>
      <c r="GQC9659" s="36"/>
      <c r="GQD9659" s="36"/>
      <c r="GQE9659" s="36"/>
      <c r="GQF9659" s="36"/>
      <c r="GQG9659" s="36"/>
      <c r="GQH9659" s="36"/>
      <c r="GQI9659" s="36"/>
      <c r="GQJ9659" s="36"/>
      <c r="GQK9659" s="36"/>
      <c r="GQL9659" s="36"/>
      <c r="GQM9659" s="36"/>
      <c r="GQN9659" s="36"/>
      <c r="GQO9659" s="36"/>
      <c r="GQP9659" s="36"/>
      <c r="GQQ9659" s="36"/>
      <c r="GQR9659" s="36"/>
      <c r="GQS9659" s="36"/>
      <c r="GQT9659" s="36"/>
      <c r="GQU9659" s="36"/>
      <c r="GQV9659" s="36"/>
      <c r="GQW9659" s="36"/>
      <c r="GQX9659" s="36"/>
      <c r="GQY9659" s="36"/>
      <c r="GQZ9659" s="36"/>
      <c r="GRA9659" s="36"/>
      <c r="GRB9659" s="36"/>
      <c r="GRC9659" s="36"/>
      <c r="GRD9659" s="36"/>
      <c r="GRE9659" s="36"/>
      <c r="GRF9659" s="36"/>
      <c r="GRG9659" s="36"/>
      <c r="GRH9659" s="36"/>
      <c r="GRI9659" s="36"/>
      <c r="GRJ9659" s="36"/>
      <c r="GRK9659" s="36"/>
      <c r="GRL9659" s="36"/>
      <c r="GRM9659" s="36"/>
      <c r="GRN9659" s="36"/>
      <c r="GRO9659" s="36"/>
      <c r="GRP9659" s="36"/>
      <c r="GRQ9659" s="36"/>
      <c r="GRR9659" s="36"/>
      <c r="GRS9659" s="36"/>
      <c r="GRT9659" s="36"/>
      <c r="GRU9659" s="36"/>
      <c r="GRV9659" s="36"/>
      <c r="GRW9659" s="36"/>
      <c r="GRX9659" s="36"/>
      <c r="GRY9659" s="36"/>
      <c r="GRZ9659" s="36"/>
      <c r="GSA9659" s="36"/>
      <c r="GSB9659" s="36"/>
      <c r="GSC9659" s="36"/>
      <c r="GSD9659" s="36"/>
      <c r="GSE9659" s="36"/>
      <c r="GSF9659" s="36"/>
      <c r="GSG9659" s="36"/>
      <c r="GSH9659" s="36"/>
      <c r="GSI9659" s="36"/>
      <c r="GSJ9659" s="36"/>
      <c r="GSK9659" s="36"/>
      <c r="GSL9659" s="36"/>
      <c r="GSM9659" s="36"/>
      <c r="GSN9659" s="36"/>
      <c r="GSO9659" s="36"/>
      <c r="GSP9659" s="36"/>
      <c r="GSQ9659" s="36"/>
      <c r="GSR9659" s="36"/>
      <c r="GSS9659" s="36"/>
      <c r="GST9659" s="36"/>
      <c r="GSU9659" s="36"/>
      <c r="GSV9659" s="36"/>
      <c r="GSW9659" s="36"/>
      <c r="GSX9659" s="36"/>
      <c r="GSY9659" s="36"/>
      <c r="GSZ9659" s="36"/>
      <c r="GTA9659" s="36"/>
      <c r="GTB9659" s="36"/>
      <c r="GTC9659" s="36"/>
      <c r="GTD9659" s="36"/>
      <c r="GTE9659" s="36"/>
      <c r="GTF9659" s="36"/>
      <c r="GTG9659" s="36"/>
      <c r="GTH9659" s="36"/>
      <c r="GTI9659" s="36"/>
      <c r="GTJ9659" s="36"/>
      <c r="GTK9659" s="36"/>
      <c r="GTL9659" s="36"/>
      <c r="GTM9659" s="36"/>
      <c r="GTN9659" s="36"/>
      <c r="GTO9659" s="36"/>
      <c r="GTP9659" s="36"/>
      <c r="GTQ9659" s="36"/>
      <c r="GTR9659" s="36"/>
      <c r="GTS9659" s="36"/>
      <c r="GTT9659" s="36"/>
      <c r="GTU9659" s="36"/>
      <c r="GTV9659" s="36"/>
      <c r="GTW9659" s="36"/>
      <c r="GTX9659" s="36"/>
      <c r="GTY9659" s="36"/>
      <c r="GTZ9659" s="36"/>
      <c r="GUA9659" s="36"/>
      <c r="GUB9659" s="36"/>
      <c r="GUC9659" s="36"/>
      <c r="GUD9659" s="36"/>
      <c r="GUE9659" s="36"/>
      <c r="GUF9659" s="36"/>
      <c r="GUG9659" s="36"/>
      <c r="GUH9659" s="36"/>
      <c r="GUI9659" s="36"/>
      <c r="GUJ9659" s="36"/>
      <c r="GUK9659" s="36"/>
      <c r="GUL9659" s="36"/>
      <c r="GUM9659" s="36"/>
      <c r="GUN9659" s="36"/>
      <c r="GUO9659" s="36"/>
      <c r="GUP9659" s="36"/>
      <c r="GUQ9659" s="36"/>
      <c r="GUR9659" s="36"/>
      <c r="GUS9659" s="36"/>
      <c r="GUT9659" s="36"/>
      <c r="GUU9659" s="36"/>
      <c r="GUV9659" s="36"/>
      <c r="GUW9659" s="36"/>
      <c r="GUX9659" s="36"/>
      <c r="GUY9659" s="36"/>
      <c r="GUZ9659" s="36"/>
      <c r="GVA9659" s="36"/>
      <c r="GVB9659" s="36"/>
      <c r="GVC9659" s="36"/>
      <c r="GVD9659" s="36"/>
      <c r="GVE9659" s="36"/>
      <c r="GVF9659" s="36"/>
      <c r="GVG9659" s="36"/>
      <c r="GVH9659" s="36"/>
      <c r="GVI9659" s="36"/>
      <c r="GVJ9659" s="36"/>
      <c r="GVK9659" s="36"/>
      <c r="GVL9659" s="36"/>
      <c r="GVM9659" s="36"/>
      <c r="GVN9659" s="36"/>
      <c r="GVO9659" s="36"/>
      <c r="GVP9659" s="36"/>
      <c r="GVQ9659" s="36"/>
      <c r="GVR9659" s="36"/>
      <c r="GVS9659" s="36"/>
      <c r="GVT9659" s="36"/>
      <c r="GVU9659" s="36"/>
      <c r="GVV9659" s="36"/>
      <c r="GVW9659" s="36"/>
      <c r="GVX9659" s="36"/>
      <c r="GVY9659" s="36"/>
      <c r="GVZ9659" s="36"/>
      <c r="GWA9659" s="36"/>
      <c r="GWB9659" s="36"/>
      <c r="GWC9659" s="36"/>
      <c r="GWD9659" s="36"/>
      <c r="GWE9659" s="36"/>
      <c r="GWF9659" s="36"/>
      <c r="GWG9659" s="36"/>
      <c r="GWH9659" s="36"/>
      <c r="GWI9659" s="36"/>
      <c r="GWJ9659" s="36"/>
      <c r="GWK9659" s="36"/>
      <c r="GWL9659" s="36"/>
      <c r="GWM9659" s="36"/>
      <c r="GWN9659" s="36"/>
      <c r="GWO9659" s="36"/>
      <c r="GWP9659" s="36"/>
      <c r="GWQ9659" s="36"/>
      <c r="GWR9659" s="36"/>
      <c r="GWS9659" s="36"/>
      <c r="GWT9659" s="36"/>
      <c r="GWU9659" s="36"/>
      <c r="GWV9659" s="36"/>
      <c r="GWW9659" s="36"/>
      <c r="GWX9659" s="36"/>
      <c r="GWY9659" s="36"/>
      <c r="GWZ9659" s="36"/>
      <c r="GXA9659" s="36"/>
      <c r="GXB9659" s="36"/>
      <c r="GXC9659" s="36"/>
      <c r="GXD9659" s="36"/>
      <c r="GXE9659" s="36"/>
      <c r="GXF9659" s="36"/>
      <c r="GXG9659" s="36"/>
      <c r="GXH9659" s="36"/>
      <c r="GXI9659" s="36"/>
      <c r="GXJ9659" s="36"/>
      <c r="GXK9659" s="36"/>
      <c r="GXL9659" s="36"/>
      <c r="GXM9659" s="36"/>
      <c r="GXN9659" s="36"/>
      <c r="GXO9659" s="36"/>
      <c r="GXP9659" s="36"/>
      <c r="GXQ9659" s="36"/>
      <c r="GXR9659" s="36"/>
      <c r="GXS9659" s="36"/>
      <c r="GXT9659" s="36"/>
      <c r="GXU9659" s="36"/>
      <c r="GXV9659" s="36"/>
      <c r="GXW9659" s="36"/>
      <c r="GXX9659" s="36"/>
      <c r="GXY9659" s="36"/>
      <c r="GXZ9659" s="36"/>
      <c r="GYA9659" s="36"/>
      <c r="GYB9659" s="36"/>
      <c r="GYC9659" s="36"/>
      <c r="GYD9659" s="36"/>
      <c r="GYE9659" s="36"/>
      <c r="GYF9659" s="36"/>
      <c r="GYG9659" s="36"/>
      <c r="GYH9659" s="36"/>
      <c r="GYI9659" s="36"/>
      <c r="GYJ9659" s="36"/>
      <c r="GYK9659" s="36"/>
      <c r="GYL9659" s="36"/>
      <c r="GYM9659" s="36"/>
      <c r="GYN9659" s="36"/>
      <c r="GYO9659" s="36"/>
      <c r="GYP9659" s="36"/>
      <c r="GYQ9659" s="36"/>
      <c r="GYR9659" s="36"/>
      <c r="GYS9659" s="36"/>
      <c r="GYT9659" s="36"/>
      <c r="GYU9659" s="36"/>
      <c r="GYV9659" s="36"/>
      <c r="GYW9659" s="36"/>
      <c r="GYX9659" s="36"/>
      <c r="GYY9659" s="36"/>
      <c r="GYZ9659" s="36"/>
      <c r="GZA9659" s="36"/>
      <c r="GZB9659" s="36"/>
      <c r="GZC9659" s="36"/>
      <c r="GZD9659" s="36"/>
      <c r="GZE9659" s="36"/>
      <c r="GZF9659" s="36"/>
      <c r="GZG9659" s="36"/>
      <c r="GZH9659" s="36"/>
      <c r="GZI9659" s="36"/>
      <c r="GZJ9659" s="36"/>
      <c r="GZK9659" s="36"/>
      <c r="GZL9659" s="36"/>
      <c r="GZM9659" s="36"/>
      <c r="GZN9659" s="36"/>
      <c r="GZO9659" s="36"/>
      <c r="GZP9659" s="36"/>
      <c r="GZQ9659" s="36"/>
      <c r="GZR9659" s="36"/>
      <c r="GZS9659" s="36"/>
      <c r="GZT9659" s="36"/>
      <c r="GZU9659" s="36"/>
      <c r="GZV9659" s="36"/>
      <c r="GZW9659" s="36"/>
      <c r="GZX9659" s="36"/>
      <c r="GZY9659" s="36"/>
      <c r="GZZ9659" s="36"/>
      <c r="HAA9659" s="36"/>
      <c r="HAB9659" s="36"/>
      <c r="HAC9659" s="36"/>
      <c r="HAD9659" s="36"/>
      <c r="HAE9659" s="36"/>
      <c r="HAF9659" s="36"/>
      <c r="HAG9659" s="36"/>
      <c r="HAH9659" s="36"/>
      <c r="HAI9659" s="36"/>
      <c r="HAJ9659" s="36"/>
      <c r="HAK9659" s="36"/>
      <c r="HAL9659" s="36"/>
      <c r="HAM9659" s="36"/>
      <c r="HAN9659" s="36"/>
      <c r="HAO9659" s="36"/>
      <c r="HAP9659" s="36"/>
      <c r="HAQ9659" s="36"/>
      <c r="HAR9659" s="36"/>
      <c r="HAS9659" s="36"/>
      <c r="HAT9659" s="36"/>
      <c r="HAU9659" s="36"/>
      <c r="HAV9659" s="36"/>
      <c r="HAW9659" s="36"/>
      <c r="HAX9659" s="36"/>
      <c r="HAY9659" s="36"/>
      <c r="HAZ9659" s="36"/>
      <c r="HBA9659" s="36"/>
      <c r="HBB9659" s="36"/>
      <c r="HBC9659" s="36"/>
      <c r="HBD9659" s="36"/>
      <c r="HBE9659" s="36"/>
      <c r="HBF9659" s="36"/>
      <c r="HBG9659" s="36"/>
      <c r="HBH9659" s="36"/>
      <c r="HBI9659" s="36"/>
      <c r="HBJ9659" s="36"/>
      <c r="HBK9659" s="36"/>
      <c r="HBL9659" s="36"/>
      <c r="HBM9659" s="36"/>
      <c r="HBN9659" s="36"/>
      <c r="HBO9659" s="36"/>
      <c r="HBP9659" s="36"/>
      <c r="HBQ9659" s="36"/>
      <c r="HBR9659" s="36"/>
      <c r="HBS9659" s="36"/>
      <c r="HBT9659" s="36"/>
      <c r="HBU9659" s="36"/>
      <c r="HBV9659" s="36"/>
      <c r="HBW9659" s="36"/>
      <c r="HBX9659" s="36"/>
      <c r="HBY9659" s="36"/>
      <c r="HBZ9659" s="36"/>
      <c r="HCA9659" s="36"/>
      <c r="HCB9659" s="36"/>
      <c r="HCC9659" s="36"/>
      <c r="HCD9659" s="36"/>
      <c r="HCE9659" s="36"/>
      <c r="HCF9659" s="36"/>
      <c r="HCG9659" s="36"/>
      <c r="HCH9659" s="36"/>
      <c r="HCI9659" s="36"/>
      <c r="HCJ9659" s="36"/>
      <c r="HCK9659" s="36"/>
      <c r="HCL9659" s="36"/>
      <c r="HCM9659" s="36"/>
      <c r="HCN9659" s="36"/>
      <c r="HCO9659" s="36"/>
      <c r="HCP9659" s="36"/>
      <c r="HCQ9659" s="36"/>
      <c r="HCR9659" s="36"/>
      <c r="HCS9659" s="36"/>
      <c r="HCT9659" s="36"/>
      <c r="HCU9659" s="36"/>
      <c r="HCV9659" s="36"/>
      <c r="HCW9659" s="36"/>
      <c r="HCX9659" s="36"/>
      <c r="HCY9659" s="36"/>
      <c r="HCZ9659" s="36"/>
      <c r="HDA9659" s="36"/>
      <c r="HDB9659" s="36"/>
      <c r="HDC9659" s="36"/>
      <c r="HDD9659" s="36"/>
      <c r="HDE9659" s="36"/>
      <c r="HDF9659" s="36"/>
      <c r="HDG9659" s="36"/>
      <c r="HDH9659" s="36"/>
      <c r="HDI9659" s="36"/>
      <c r="HDJ9659" s="36"/>
      <c r="HDK9659" s="36"/>
      <c r="HDL9659" s="36"/>
      <c r="HDM9659" s="36"/>
      <c r="HDN9659" s="36"/>
      <c r="HDO9659" s="36"/>
      <c r="HDP9659" s="36"/>
      <c r="HDQ9659" s="36"/>
      <c r="HDR9659" s="36"/>
      <c r="HDS9659" s="36"/>
      <c r="HDT9659" s="36"/>
      <c r="HDU9659" s="36"/>
      <c r="HDV9659" s="36"/>
      <c r="HDW9659" s="36"/>
      <c r="HDX9659" s="36"/>
      <c r="HDY9659" s="36"/>
      <c r="HDZ9659" s="36"/>
      <c r="HEA9659" s="36"/>
      <c r="HEB9659" s="36"/>
      <c r="HEC9659" s="36"/>
      <c r="HED9659" s="36"/>
      <c r="HEE9659" s="36"/>
      <c r="HEF9659" s="36"/>
      <c r="HEG9659" s="36"/>
      <c r="HEH9659" s="36"/>
      <c r="HEI9659" s="36"/>
      <c r="HEJ9659" s="36"/>
      <c r="HEK9659" s="36"/>
      <c r="HEL9659" s="36"/>
      <c r="HEM9659" s="36"/>
      <c r="HEN9659" s="36"/>
      <c r="HEO9659" s="36"/>
      <c r="HEP9659" s="36"/>
      <c r="HEQ9659" s="36"/>
      <c r="HER9659" s="36"/>
      <c r="HES9659" s="36"/>
      <c r="HET9659" s="36"/>
      <c r="HEU9659" s="36"/>
      <c r="HEV9659" s="36"/>
      <c r="HEW9659" s="36"/>
      <c r="HEX9659" s="36"/>
      <c r="HEY9659" s="36"/>
      <c r="HEZ9659" s="36"/>
      <c r="HFA9659" s="36"/>
      <c r="HFB9659" s="36"/>
      <c r="HFC9659" s="36"/>
      <c r="HFD9659" s="36"/>
      <c r="HFE9659" s="36"/>
      <c r="HFF9659" s="36"/>
      <c r="HFG9659" s="36"/>
      <c r="HFH9659" s="36"/>
      <c r="HFI9659" s="36"/>
      <c r="HFJ9659" s="36"/>
      <c r="HFK9659" s="36"/>
      <c r="HFL9659" s="36"/>
      <c r="HFM9659" s="36"/>
      <c r="HFN9659" s="36"/>
      <c r="HFO9659" s="36"/>
      <c r="HFP9659" s="36"/>
      <c r="HFQ9659" s="36"/>
      <c r="HFR9659" s="36"/>
      <c r="HFS9659" s="36"/>
      <c r="HFT9659" s="36"/>
      <c r="HFU9659" s="36"/>
      <c r="HFV9659" s="36"/>
      <c r="HFW9659" s="36"/>
      <c r="HFX9659" s="36"/>
      <c r="HFY9659" s="36"/>
      <c r="HFZ9659" s="36"/>
      <c r="HGA9659" s="36"/>
      <c r="HGB9659" s="36"/>
      <c r="HGC9659" s="36"/>
      <c r="HGD9659" s="36"/>
      <c r="HGE9659" s="36"/>
      <c r="HGF9659" s="36"/>
      <c r="HGG9659" s="36"/>
      <c r="HGH9659" s="36"/>
      <c r="HGI9659" s="36"/>
      <c r="HGJ9659" s="36"/>
      <c r="HGK9659" s="36"/>
      <c r="HGL9659" s="36"/>
      <c r="HGM9659" s="36"/>
      <c r="HGN9659" s="36"/>
      <c r="HGO9659" s="36"/>
      <c r="HGP9659" s="36"/>
      <c r="HGQ9659" s="36"/>
      <c r="HGR9659" s="36"/>
      <c r="HGS9659" s="36"/>
      <c r="HGT9659" s="36"/>
      <c r="HGU9659" s="36"/>
      <c r="HGV9659" s="36"/>
      <c r="HGW9659" s="36"/>
      <c r="HGX9659" s="36"/>
      <c r="HGY9659" s="36"/>
      <c r="HGZ9659" s="36"/>
      <c r="HHA9659" s="36"/>
      <c r="HHB9659" s="36"/>
      <c r="HHC9659" s="36"/>
      <c r="HHD9659" s="36"/>
      <c r="HHE9659" s="36"/>
      <c r="HHF9659" s="36"/>
      <c r="HHG9659" s="36"/>
      <c r="HHH9659" s="36"/>
      <c r="HHI9659" s="36"/>
      <c r="HHJ9659" s="36"/>
      <c r="HHK9659" s="36"/>
      <c r="HHL9659" s="36"/>
      <c r="HHM9659" s="36"/>
      <c r="HHN9659" s="36"/>
      <c r="HHO9659" s="36"/>
      <c r="HHP9659" s="36"/>
      <c r="HHQ9659" s="36"/>
      <c r="HHR9659" s="36"/>
      <c r="HHS9659" s="36"/>
      <c r="HHT9659" s="36"/>
      <c r="HHU9659" s="36"/>
      <c r="HHV9659" s="36"/>
      <c r="HHW9659" s="36"/>
      <c r="HHX9659" s="36"/>
      <c r="HHY9659" s="36"/>
      <c r="HHZ9659" s="36"/>
      <c r="HIA9659" s="36"/>
      <c r="HIB9659" s="36"/>
      <c r="HIC9659" s="36"/>
      <c r="HID9659" s="36"/>
      <c r="HIE9659" s="36"/>
      <c r="HIF9659" s="36"/>
      <c r="HIG9659" s="36"/>
      <c r="HIH9659" s="36"/>
      <c r="HII9659" s="36"/>
      <c r="HIJ9659" s="36"/>
      <c r="HIK9659" s="36"/>
      <c r="HIL9659" s="36"/>
      <c r="HIM9659" s="36"/>
      <c r="HIN9659" s="36"/>
      <c r="HIO9659" s="36"/>
      <c r="HIP9659" s="36"/>
      <c r="HIQ9659" s="36"/>
      <c r="HIR9659" s="36"/>
      <c r="HIS9659" s="36"/>
      <c r="HIT9659" s="36"/>
      <c r="HIU9659" s="36"/>
      <c r="HIV9659" s="36"/>
      <c r="HIW9659" s="36"/>
      <c r="HIX9659" s="36"/>
      <c r="HIY9659" s="36"/>
      <c r="HIZ9659" s="36"/>
      <c r="HJA9659" s="36"/>
      <c r="HJB9659" s="36"/>
      <c r="HJC9659" s="36"/>
      <c r="HJD9659" s="36"/>
      <c r="HJE9659" s="36"/>
      <c r="HJF9659" s="36"/>
      <c r="HJG9659" s="36"/>
      <c r="HJH9659" s="36"/>
      <c r="HJI9659" s="36"/>
      <c r="HJJ9659" s="36"/>
      <c r="HJK9659" s="36"/>
      <c r="HJL9659" s="36"/>
      <c r="HJM9659" s="36"/>
      <c r="HJN9659" s="36"/>
      <c r="HJO9659" s="36"/>
      <c r="HJP9659" s="36"/>
      <c r="HJQ9659" s="36"/>
      <c r="HJR9659" s="36"/>
      <c r="HJS9659" s="36"/>
      <c r="HJT9659" s="36"/>
      <c r="HJU9659" s="36"/>
      <c r="HJV9659" s="36"/>
      <c r="HJW9659" s="36"/>
      <c r="HJX9659" s="36"/>
      <c r="HJY9659" s="36"/>
      <c r="HJZ9659" s="36"/>
      <c r="HKA9659" s="36"/>
      <c r="HKB9659" s="36"/>
      <c r="HKC9659" s="36"/>
      <c r="HKD9659" s="36"/>
      <c r="HKE9659" s="36"/>
      <c r="HKF9659" s="36"/>
      <c r="HKG9659" s="36"/>
      <c r="HKH9659" s="36"/>
      <c r="HKI9659" s="36"/>
      <c r="HKJ9659" s="36"/>
      <c r="HKK9659" s="36"/>
      <c r="HKL9659" s="36"/>
      <c r="HKM9659" s="36"/>
      <c r="HKN9659" s="36"/>
      <c r="HKO9659" s="36"/>
      <c r="HKP9659" s="36"/>
      <c r="HKQ9659" s="36"/>
      <c r="HKR9659" s="36"/>
      <c r="HKS9659" s="36"/>
      <c r="HKT9659" s="36"/>
      <c r="HKU9659" s="36"/>
      <c r="HKV9659" s="36"/>
      <c r="HKW9659" s="36"/>
      <c r="HKX9659" s="36"/>
      <c r="HKY9659" s="36"/>
      <c r="HKZ9659" s="36"/>
      <c r="HLA9659" s="36"/>
      <c r="HLB9659" s="36"/>
      <c r="HLC9659" s="36"/>
      <c r="HLD9659" s="36"/>
      <c r="HLE9659" s="36"/>
      <c r="HLF9659" s="36"/>
      <c r="HLG9659" s="36"/>
      <c r="HLH9659" s="36"/>
      <c r="HLI9659" s="36"/>
      <c r="HLJ9659" s="36"/>
      <c r="HLK9659" s="36"/>
      <c r="HLL9659" s="36"/>
      <c r="HLM9659" s="36"/>
      <c r="HLN9659" s="36"/>
      <c r="HLO9659" s="36"/>
      <c r="HLP9659" s="36"/>
      <c r="HLQ9659" s="36"/>
      <c r="HLR9659" s="36"/>
      <c r="HLS9659" s="36"/>
      <c r="HLT9659" s="36"/>
      <c r="HLU9659" s="36"/>
      <c r="HLV9659" s="36"/>
      <c r="HLW9659" s="36"/>
      <c r="HLX9659" s="36"/>
      <c r="HLY9659" s="36"/>
      <c r="HLZ9659" s="36"/>
      <c r="HMA9659" s="36"/>
      <c r="HMB9659" s="36"/>
      <c r="HMC9659" s="36"/>
      <c r="HMD9659" s="36"/>
      <c r="HME9659" s="36"/>
      <c r="HMF9659" s="36"/>
      <c r="HMG9659" s="36"/>
      <c r="HMH9659" s="36"/>
      <c r="HMI9659" s="36"/>
      <c r="HMJ9659" s="36"/>
      <c r="HMK9659" s="36"/>
      <c r="HML9659" s="36"/>
      <c r="HMM9659" s="36"/>
      <c r="HMN9659" s="36"/>
      <c r="HMO9659" s="36"/>
      <c r="HMP9659" s="36"/>
      <c r="HMQ9659" s="36"/>
      <c r="HMR9659" s="36"/>
      <c r="HMS9659" s="36"/>
      <c r="HMT9659" s="36"/>
      <c r="HMU9659" s="36"/>
      <c r="HMV9659" s="36"/>
      <c r="HMW9659" s="36"/>
      <c r="HMX9659" s="36"/>
      <c r="HMY9659" s="36"/>
      <c r="HMZ9659" s="36"/>
      <c r="HNA9659" s="36"/>
      <c r="HNB9659" s="36"/>
      <c r="HNC9659" s="36"/>
      <c r="HND9659" s="36"/>
      <c r="HNE9659" s="36"/>
      <c r="HNF9659" s="36"/>
      <c r="HNG9659" s="36"/>
      <c r="HNH9659" s="36"/>
      <c r="HNI9659" s="36"/>
      <c r="HNJ9659" s="36"/>
      <c r="HNK9659" s="36"/>
      <c r="HNL9659" s="36"/>
      <c r="HNM9659" s="36"/>
      <c r="HNN9659" s="36"/>
      <c r="HNO9659" s="36"/>
      <c r="HNP9659" s="36"/>
      <c r="HNQ9659" s="36"/>
      <c r="HNR9659" s="36"/>
      <c r="HNS9659" s="36"/>
      <c r="HNT9659" s="36"/>
      <c r="HNU9659" s="36"/>
      <c r="HNV9659" s="36"/>
      <c r="HNW9659" s="36"/>
      <c r="HNX9659" s="36"/>
      <c r="HNY9659" s="36"/>
      <c r="HNZ9659" s="36"/>
      <c r="HOA9659" s="36"/>
      <c r="HOB9659" s="36"/>
      <c r="HOC9659" s="36"/>
      <c r="HOD9659" s="36"/>
      <c r="HOE9659" s="36"/>
      <c r="HOF9659" s="36"/>
      <c r="HOG9659" s="36"/>
      <c r="HOH9659" s="36"/>
      <c r="HOI9659" s="36"/>
      <c r="HOJ9659" s="36"/>
      <c r="HOK9659" s="36"/>
      <c r="HOL9659" s="36"/>
      <c r="HOM9659" s="36"/>
      <c r="HON9659" s="36"/>
      <c r="HOO9659" s="36"/>
      <c r="HOP9659" s="36"/>
      <c r="HOQ9659" s="36"/>
      <c r="HOR9659" s="36"/>
      <c r="HOS9659" s="36"/>
      <c r="HOT9659" s="36"/>
      <c r="HOU9659" s="36"/>
      <c r="HOV9659" s="36"/>
      <c r="HOW9659" s="36"/>
      <c r="HOX9659" s="36"/>
      <c r="HOY9659" s="36"/>
      <c r="HOZ9659" s="36"/>
      <c r="HPA9659" s="36"/>
      <c r="HPB9659" s="36"/>
      <c r="HPC9659" s="36"/>
      <c r="HPD9659" s="36"/>
      <c r="HPE9659" s="36"/>
      <c r="HPF9659" s="36"/>
      <c r="HPG9659" s="36"/>
      <c r="HPH9659" s="36"/>
      <c r="HPI9659" s="36"/>
      <c r="HPJ9659" s="36"/>
      <c r="HPK9659" s="36"/>
      <c r="HPL9659" s="36"/>
      <c r="HPM9659" s="36"/>
      <c r="HPN9659" s="36"/>
      <c r="HPO9659" s="36"/>
      <c r="HPP9659" s="36"/>
      <c r="HPQ9659" s="36"/>
      <c r="HPR9659" s="36"/>
      <c r="HPS9659" s="36"/>
      <c r="HPT9659" s="36"/>
      <c r="HPU9659" s="36"/>
      <c r="HPV9659" s="36"/>
      <c r="HPW9659" s="36"/>
      <c r="HPX9659" s="36"/>
      <c r="HPY9659" s="36"/>
      <c r="HPZ9659" s="36"/>
      <c r="HQA9659" s="36"/>
      <c r="HQB9659" s="36"/>
      <c r="HQC9659" s="36"/>
      <c r="HQD9659" s="36"/>
      <c r="HQE9659" s="36"/>
      <c r="HQF9659" s="36"/>
      <c r="HQG9659" s="36"/>
      <c r="HQH9659" s="36"/>
      <c r="HQI9659" s="36"/>
      <c r="HQJ9659" s="36"/>
      <c r="HQK9659" s="36"/>
      <c r="HQL9659" s="36"/>
      <c r="HQM9659" s="36"/>
      <c r="HQN9659" s="36"/>
      <c r="HQO9659" s="36"/>
      <c r="HQP9659" s="36"/>
      <c r="HQQ9659" s="36"/>
      <c r="HQR9659" s="36"/>
      <c r="HQS9659" s="36"/>
      <c r="HQT9659" s="36"/>
      <c r="HQU9659" s="36"/>
      <c r="HQV9659" s="36"/>
      <c r="HQW9659" s="36"/>
      <c r="HQX9659" s="36"/>
      <c r="HQY9659" s="36"/>
      <c r="HQZ9659" s="36"/>
      <c r="HRA9659" s="36"/>
      <c r="HRB9659" s="36"/>
      <c r="HRC9659" s="36"/>
      <c r="HRD9659" s="36"/>
      <c r="HRE9659" s="36"/>
      <c r="HRF9659" s="36"/>
      <c r="HRG9659" s="36"/>
      <c r="HRH9659" s="36"/>
      <c r="HRI9659" s="36"/>
      <c r="HRJ9659" s="36"/>
      <c r="HRK9659" s="36"/>
      <c r="HRL9659" s="36"/>
      <c r="HRM9659" s="36"/>
      <c r="HRN9659" s="36"/>
      <c r="HRO9659" s="36"/>
      <c r="HRP9659" s="36"/>
      <c r="HRQ9659" s="36"/>
      <c r="HRR9659" s="36"/>
      <c r="HRS9659" s="36"/>
      <c r="HRT9659" s="36"/>
      <c r="HRU9659" s="36"/>
      <c r="HRV9659" s="36"/>
      <c r="HRW9659" s="36"/>
      <c r="HRX9659" s="36"/>
      <c r="HRY9659" s="36"/>
      <c r="HRZ9659" s="36"/>
      <c r="HSA9659" s="36"/>
      <c r="HSB9659" s="36"/>
      <c r="HSC9659" s="36"/>
      <c r="HSD9659" s="36"/>
      <c r="HSE9659" s="36"/>
      <c r="HSF9659" s="36"/>
      <c r="HSG9659" s="36"/>
      <c r="HSH9659" s="36"/>
      <c r="HSI9659" s="36"/>
      <c r="HSJ9659" s="36"/>
      <c r="HSK9659" s="36"/>
      <c r="HSL9659" s="36"/>
      <c r="HSM9659" s="36"/>
      <c r="HSN9659" s="36"/>
      <c r="HSO9659" s="36"/>
      <c r="HSP9659" s="36"/>
      <c r="HSQ9659" s="36"/>
      <c r="HSR9659" s="36"/>
      <c r="HSS9659" s="36"/>
      <c r="HST9659" s="36"/>
      <c r="HSU9659" s="36"/>
      <c r="HSV9659" s="36"/>
      <c r="HSW9659" s="36"/>
      <c r="HSX9659" s="36"/>
      <c r="HSY9659" s="36"/>
      <c r="HSZ9659" s="36"/>
      <c r="HTA9659" s="36"/>
      <c r="HTB9659" s="36"/>
      <c r="HTC9659" s="36"/>
      <c r="HTD9659" s="36"/>
      <c r="HTE9659" s="36"/>
      <c r="HTF9659" s="36"/>
      <c r="HTG9659" s="36"/>
      <c r="HTH9659" s="36"/>
      <c r="HTI9659" s="36"/>
      <c r="HTJ9659" s="36"/>
      <c r="HTK9659" s="36"/>
      <c r="HTL9659" s="36"/>
      <c r="HTM9659" s="36"/>
      <c r="HTN9659" s="36"/>
      <c r="HTO9659" s="36"/>
      <c r="HTP9659" s="36"/>
      <c r="HTQ9659" s="36"/>
      <c r="HTR9659" s="36"/>
      <c r="HTS9659" s="36"/>
      <c r="HTT9659" s="36"/>
      <c r="HTU9659" s="36"/>
      <c r="HTV9659" s="36"/>
      <c r="HTW9659" s="36"/>
      <c r="HTX9659" s="36"/>
      <c r="HTY9659" s="36"/>
      <c r="HTZ9659" s="36"/>
      <c r="HUA9659" s="36"/>
      <c r="HUB9659" s="36"/>
      <c r="HUC9659" s="36"/>
      <c r="HUD9659" s="36"/>
      <c r="HUE9659" s="36"/>
      <c r="HUF9659" s="36"/>
      <c r="HUG9659" s="36"/>
      <c r="HUH9659" s="36"/>
      <c r="HUI9659" s="36"/>
      <c r="HUJ9659" s="36"/>
      <c r="HUK9659" s="36"/>
      <c r="HUL9659" s="36"/>
      <c r="HUM9659" s="36"/>
      <c r="HUN9659" s="36"/>
      <c r="HUO9659" s="36"/>
      <c r="HUP9659" s="36"/>
      <c r="HUQ9659" s="36"/>
      <c r="HUR9659" s="36"/>
      <c r="HUS9659" s="36"/>
      <c r="HUT9659" s="36"/>
      <c r="HUU9659" s="36"/>
      <c r="HUV9659" s="36"/>
      <c r="HUW9659" s="36"/>
      <c r="HUX9659" s="36"/>
      <c r="HUY9659" s="36"/>
      <c r="HUZ9659" s="36"/>
      <c r="HVA9659" s="36"/>
      <c r="HVB9659" s="36"/>
      <c r="HVC9659" s="36"/>
      <c r="HVD9659" s="36"/>
      <c r="HVE9659" s="36"/>
      <c r="HVF9659" s="36"/>
      <c r="HVG9659" s="36"/>
      <c r="HVH9659" s="36"/>
      <c r="HVI9659" s="36"/>
      <c r="HVJ9659" s="36"/>
      <c r="HVK9659" s="36"/>
      <c r="HVL9659" s="36"/>
      <c r="HVM9659" s="36"/>
      <c r="HVN9659" s="36"/>
      <c r="HVO9659" s="36"/>
      <c r="HVP9659" s="36"/>
      <c r="HVQ9659" s="36"/>
      <c r="HVR9659" s="36"/>
      <c r="HVS9659" s="36"/>
      <c r="HVT9659" s="36"/>
      <c r="HVU9659" s="36"/>
      <c r="HVV9659" s="36"/>
      <c r="HVW9659" s="36"/>
      <c r="HVX9659" s="36"/>
      <c r="HVY9659" s="36"/>
      <c r="HVZ9659" s="36"/>
      <c r="HWA9659" s="36"/>
      <c r="HWB9659" s="36"/>
      <c r="HWC9659" s="36"/>
      <c r="HWD9659" s="36"/>
      <c r="HWE9659" s="36"/>
      <c r="HWF9659" s="36"/>
      <c r="HWG9659" s="36"/>
      <c r="HWH9659" s="36"/>
      <c r="HWI9659" s="36"/>
      <c r="HWJ9659" s="36"/>
      <c r="HWK9659" s="36"/>
      <c r="HWL9659" s="36"/>
      <c r="HWM9659" s="36"/>
      <c r="HWN9659" s="36"/>
      <c r="HWO9659" s="36"/>
      <c r="HWP9659" s="36"/>
      <c r="HWQ9659" s="36"/>
      <c r="HWR9659" s="36"/>
      <c r="HWS9659" s="36"/>
      <c r="HWT9659" s="36"/>
      <c r="HWU9659" s="36"/>
      <c r="HWV9659" s="36"/>
      <c r="HWW9659" s="36"/>
      <c r="HWX9659" s="36"/>
      <c r="HWY9659" s="36"/>
      <c r="HWZ9659" s="36"/>
      <c r="HXA9659" s="36"/>
      <c r="HXB9659" s="36"/>
      <c r="HXC9659" s="36"/>
      <c r="HXD9659" s="36"/>
      <c r="HXE9659" s="36"/>
      <c r="HXF9659" s="36"/>
      <c r="HXG9659" s="36"/>
      <c r="HXH9659" s="36"/>
      <c r="HXI9659" s="36"/>
      <c r="HXJ9659" s="36"/>
      <c r="HXK9659" s="36"/>
      <c r="HXL9659" s="36"/>
      <c r="HXM9659" s="36"/>
      <c r="HXN9659" s="36"/>
      <c r="HXO9659" s="36"/>
      <c r="HXP9659" s="36"/>
      <c r="HXQ9659" s="36"/>
      <c r="HXR9659" s="36"/>
      <c r="HXS9659" s="36"/>
      <c r="HXT9659" s="36"/>
      <c r="HXU9659" s="36"/>
      <c r="HXV9659" s="36"/>
      <c r="HXW9659" s="36"/>
      <c r="HXX9659" s="36"/>
      <c r="HXY9659" s="36"/>
      <c r="HXZ9659" s="36"/>
      <c r="HYA9659" s="36"/>
      <c r="HYB9659" s="36"/>
      <c r="HYC9659" s="36"/>
      <c r="HYD9659" s="36"/>
      <c r="HYE9659" s="36"/>
      <c r="HYF9659" s="36"/>
      <c r="HYG9659" s="36"/>
      <c r="HYH9659" s="36"/>
      <c r="HYI9659" s="36"/>
      <c r="HYJ9659" s="36"/>
      <c r="HYK9659" s="36"/>
      <c r="HYL9659" s="36"/>
      <c r="HYM9659" s="36"/>
      <c r="HYN9659" s="36"/>
      <c r="HYO9659" s="36"/>
      <c r="HYP9659" s="36"/>
      <c r="HYQ9659" s="36"/>
      <c r="HYR9659" s="36"/>
      <c r="HYS9659" s="36"/>
      <c r="HYT9659" s="36"/>
      <c r="HYU9659" s="36"/>
      <c r="HYV9659" s="36"/>
      <c r="HYW9659" s="36"/>
      <c r="HYX9659" s="36"/>
      <c r="HYY9659" s="36"/>
      <c r="HYZ9659" s="36"/>
      <c r="HZA9659" s="36"/>
      <c r="HZB9659" s="36"/>
      <c r="HZC9659" s="36"/>
      <c r="HZD9659" s="36"/>
      <c r="HZE9659" s="36"/>
      <c r="HZF9659" s="36"/>
      <c r="HZG9659" s="36"/>
      <c r="HZH9659" s="36"/>
      <c r="HZI9659" s="36"/>
      <c r="HZJ9659" s="36"/>
      <c r="HZK9659" s="36"/>
      <c r="HZL9659" s="36"/>
      <c r="HZM9659" s="36"/>
      <c r="HZN9659" s="36"/>
      <c r="HZO9659" s="36"/>
      <c r="HZP9659" s="36"/>
      <c r="HZQ9659" s="36"/>
      <c r="HZR9659" s="36"/>
      <c r="HZS9659" s="36"/>
      <c r="HZT9659" s="36"/>
      <c r="HZU9659" s="36"/>
      <c r="HZV9659" s="36"/>
      <c r="HZW9659" s="36"/>
      <c r="HZX9659" s="36"/>
      <c r="HZY9659" s="36"/>
      <c r="HZZ9659" s="36"/>
      <c r="IAA9659" s="36"/>
      <c r="IAB9659" s="36"/>
      <c r="IAC9659" s="36"/>
      <c r="IAD9659" s="36"/>
      <c r="IAE9659" s="36"/>
      <c r="IAF9659" s="36"/>
      <c r="IAG9659" s="36"/>
      <c r="IAH9659" s="36"/>
      <c r="IAI9659" s="36"/>
      <c r="IAJ9659" s="36"/>
      <c r="IAK9659" s="36"/>
      <c r="IAL9659" s="36"/>
      <c r="IAM9659" s="36"/>
      <c r="IAN9659" s="36"/>
      <c r="IAO9659" s="36"/>
      <c r="IAP9659" s="36"/>
      <c r="IAQ9659" s="36"/>
      <c r="IAR9659" s="36"/>
      <c r="IAS9659" s="36"/>
      <c r="IAT9659" s="36"/>
      <c r="IAU9659" s="36"/>
      <c r="IAV9659" s="36"/>
      <c r="IAW9659" s="36"/>
      <c r="IAX9659" s="36"/>
      <c r="IAY9659" s="36"/>
      <c r="IAZ9659" s="36"/>
      <c r="IBA9659" s="36"/>
      <c r="IBB9659" s="36"/>
      <c r="IBC9659" s="36"/>
      <c r="IBD9659" s="36"/>
      <c r="IBE9659" s="36"/>
      <c r="IBF9659" s="36"/>
      <c r="IBG9659" s="36"/>
      <c r="IBH9659" s="36"/>
      <c r="IBI9659" s="36"/>
      <c r="IBJ9659" s="36"/>
      <c r="IBK9659" s="36"/>
      <c r="IBL9659" s="36"/>
      <c r="IBM9659" s="36"/>
      <c r="IBN9659" s="36"/>
      <c r="IBO9659" s="36"/>
      <c r="IBP9659" s="36"/>
      <c r="IBQ9659" s="36"/>
      <c r="IBR9659" s="36"/>
      <c r="IBS9659" s="36"/>
      <c r="IBT9659" s="36"/>
      <c r="IBU9659" s="36"/>
      <c r="IBV9659" s="36"/>
      <c r="IBW9659" s="36"/>
      <c r="IBX9659" s="36"/>
      <c r="IBY9659" s="36"/>
      <c r="IBZ9659" s="36"/>
      <c r="ICA9659" s="36"/>
      <c r="ICB9659" s="36"/>
      <c r="ICC9659" s="36"/>
      <c r="ICD9659" s="36"/>
      <c r="ICE9659" s="36"/>
      <c r="ICF9659" s="36"/>
      <c r="ICG9659" s="36"/>
      <c r="ICH9659" s="36"/>
      <c r="ICI9659" s="36"/>
      <c r="ICJ9659" s="36"/>
      <c r="ICK9659" s="36"/>
      <c r="ICL9659" s="36"/>
      <c r="ICM9659" s="36"/>
      <c r="ICN9659" s="36"/>
      <c r="ICO9659" s="36"/>
      <c r="ICP9659" s="36"/>
      <c r="ICQ9659" s="36"/>
      <c r="ICR9659" s="36"/>
      <c r="ICS9659" s="36"/>
      <c r="ICT9659" s="36"/>
      <c r="ICU9659" s="36"/>
      <c r="ICV9659" s="36"/>
      <c r="ICW9659" s="36"/>
      <c r="ICX9659" s="36"/>
      <c r="ICY9659" s="36"/>
      <c r="ICZ9659" s="36"/>
      <c r="IDA9659" s="36"/>
      <c r="IDB9659" s="36"/>
      <c r="IDC9659" s="36"/>
      <c r="IDD9659" s="36"/>
      <c r="IDE9659" s="36"/>
      <c r="IDF9659" s="36"/>
      <c r="IDG9659" s="36"/>
      <c r="IDH9659" s="36"/>
      <c r="IDI9659" s="36"/>
      <c r="IDJ9659" s="36"/>
      <c r="IDK9659" s="36"/>
      <c r="IDL9659" s="36"/>
      <c r="IDM9659" s="36"/>
      <c r="IDN9659" s="36"/>
      <c r="IDO9659" s="36"/>
      <c r="IDP9659" s="36"/>
      <c r="IDQ9659" s="36"/>
      <c r="IDR9659" s="36"/>
      <c r="IDS9659" s="36"/>
      <c r="IDT9659" s="36"/>
      <c r="IDU9659" s="36"/>
      <c r="IDV9659" s="36"/>
      <c r="IDW9659" s="36"/>
      <c r="IDX9659" s="36"/>
      <c r="IDY9659" s="36"/>
      <c r="IDZ9659" s="36"/>
      <c r="IEA9659" s="36"/>
      <c r="IEB9659" s="36"/>
      <c r="IEC9659" s="36"/>
      <c r="IED9659" s="36"/>
      <c r="IEE9659" s="36"/>
      <c r="IEF9659" s="36"/>
      <c r="IEG9659" s="36"/>
      <c r="IEH9659" s="36"/>
      <c r="IEI9659" s="36"/>
      <c r="IEJ9659" s="36"/>
      <c r="IEK9659" s="36"/>
      <c r="IEL9659" s="36"/>
      <c r="IEM9659" s="36"/>
      <c r="IEN9659" s="36"/>
      <c r="IEO9659" s="36"/>
      <c r="IEP9659" s="36"/>
      <c r="IEQ9659" s="36"/>
      <c r="IER9659" s="36"/>
      <c r="IES9659" s="36"/>
      <c r="IET9659" s="36"/>
      <c r="IEU9659" s="36"/>
      <c r="IEV9659" s="36"/>
      <c r="IEW9659" s="36"/>
      <c r="IEX9659" s="36"/>
      <c r="IEY9659" s="36"/>
      <c r="IEZ9659" s="36"/>
      <c r="IFA9659" s="36"/>
      <c r="IFB9659" s="36"/>
      <c r="IFC9659" s="36"/>
      <c r="IFD9659" s="36"/>
      <c r="IFE9659" s="36"/>
      <c r="IFF9659" s="36"/>
      <c r="IFG9659" s="36"/>
      <c r="IFH9659" s="36"/>
      <c r="IFI9659" s="36"/>
      <c r="IFJ9659" s="36"/>
      <c r="IFK9659" s="36"/>
      <c r="IFL9659" s="36"/>
      <c r="IFM9659" s="36"/>
      <c r="IFN9659" s="36"/>
      <c r="IFO9659" s="36"/>
      <c r="IFP9659" s="36"/>
      <c r="IFQ9659" s="36"/>
      <c r="IFR9659" s="36"/>
      <c r="IFS9659" s="36"/>
      <c r="IFT9659" s="36"/>
      <c r="IFU9659" s="36"/>
      <c r="IFV9659" s="36"/>
      <c r="IFW9659" s="36"/>
      <c r="IFX9659" s="36"/>
      <c r="IFY9659" s="36"/>
      <c r="IFZ9659" s="36"/>
      <c r="IGA9659" s="36"/>
      <c r="IGB9659" s="36"/>
      <c r="IGC9659" s="36"/>
      <c r="IGD9659" s="36"/>
      <c r="IGE9659" s="36"/>
      <c r="IGF9659" s="36"/>
      <c r="IGG9659" s="36"/>
      <c r="IGH9659" s="36"/>
      <c r="IGI9659" s="36"/>
      <c r="IGJ9659" s="36"/>
      <c r="IGK9659" s="36"/>
      <c r="IGL9659" s="36"/>
      <c r="IGM9659" s="36"/>
      <c r="IGN9659" s="36"/>
      <c r="IGO9659" s="36"/>
      <c r="IGP9659" s="36"/>
      <c r="IGQ9659" s="36"/>
      <c r="IGR9659" s="36"/>
      <c r="IGS9659" s="36"/>
      <c r="IGT9659" s="36"/>
      <c r="IGU9659" s="36"/>
      <c r="IGV9659" s="36"/>
      <c r="IGW9659" s="36"/>
      <c r="IGX9659" s="36"/>
      <c r="IGY9659" s="36"/>
      <c r="IGZ9659" s="36"/>
      <c r="IHA9659" s="36"/>
      <c r="IHB9659" s="36"/>
      <c r="IHC9659" s="36"/>
      <c r="IHD9659" s="36"/>
      <c r="IHE9659" s="36"/>
      <c r="IHF9659" s="36"/>
      <c r="IHG9659" s="36"/>
      <c r="IHH9659" s="36"/>
      <c r="IHI9659" s="36"/>
      <c r="IHJ9659" s="36"/>
      <c r="IHK9659" s="36"/>
      <c r="IHL9659" s="36"/>
      <c r="IHM9659" s="36"/>
      <c r="IHN9659" s="36"/>
      <c r="IHO9659" s="36"/>
      <c r="IHP9659" s="36"/>
      <c r="IHQ9659" s="36"/>
      <c r="IHR9659" s="36"/>
      <c r="IHS9659" s="36"/>
      <c r="IHT9659" s="36"/>
      <c r="IHU9659" s="36"/>
      <c r="IHV9659" s="36"/>
      <c r="IHW9659" s="36"/>
      <c r="IHX9659" s="36"/>
      <c r="IHY9659" s="36"/>
      <c r="IHZ9659" s="36"/>
      <c r="IIA9659" s="36"/>
      <c r="IIB9659" s="36"/>
      <c r="IIC9659" s="36"/>
      <c r="IID9659" s="36"/>
      <c r="IIE9659" s="36"/>
      <c r="IIF9659" s="36"/>
      <c r="IIG9659" s="36"/>
      <c r="IIH9659" s="36"/>
      <c r="III9659" s="36"/>
      <c r="IIJ9659" s="36"/>
      <c r="IIK9659" s="36"/>
      <c r="IIL9659" s="36"/>
      <c r="IIM9659" s="36"/>
      <c r="IIN9659" s="36"/>
      <c r="IIO9659" s="36"/>
      <c r="IIP9659" s="36"/>
      <c r="IIQ9659" s="36"/>
      <c r="IIR9659" s="36"/>
      <c r="IIS9659" s="36"/>
      <c r="IIT9659" s="36"/>
      <c r="IIU9659" s="36"/>
      <c r="IIV9659" s="36"/>
      <c r="IIW9659" s="36"/>
      <c r="IIX9659" s="36"/>
      <c r="IIY9659" s="36"/>
      <c r="IIZ9659" s="36"/>
      <c r="IJA9659" s="36"/>
      <c r="IJB9659" s="36"/>
      <c r="IJC9659" s="36"/>
      <c r="IJD9659" s="36"/>
      <c r="IJE9659" s="36"/>
      <c r="IJF9659" s="36"/>
      <c r="IJG9659" s="36"/>
      <c r="IJH9659" s="36"/>
      <c r="IJI9659" s="36"/>
      <c r="IJJ9659" s="36"/>
      <c r="IJK9659" s="36"/>
      <c r="IJL9659" s="36"/>
      <c r="IJM9659" s="36"/>
      <c r="IJN9659" s="36"/>
      <c r="IJO9659" s="36"/>
      <c r="IJP9659" s="36"/>
      <c r="IJQ9659" s="36"/>
      <c r="IJR9659" s="36"/>
      <c r="IJS9659" s="36"/>
      <c r="IJT9659" s="36"/>
      <c r="IJU9659" s="36"/>
      <c r="IJV9659" s="36"/>
      <c r="IJW9659" s="36"/>
      <c r="IJX9659" s="36"/>
      <c r="IJY9659" s="36"/>
      <c r="IJZ9659" s="36"/>
      <c r="IKA9659" s="36"/>
      <c r="IKB9659" s="36"/>
      <c r="IKC9659" s="36"/>
      <c r="IKD9659" s="36"/>
      <c r="IKE9659" s="36"/>
      <c r="IKF9659" s="36"/>
      <c r="IKG9659" s="36"/>
      <c r="IKH9659" s="36"/>
      <c r="IKI9659" s="36"/>
      <c r="IKJ9659" s="36"/>
      <c r="IKK9659" s="36"/>
      <c r="IKL9659" s="36"/>
      <c r="IKM9659" s="36"/>
      <c r="IKN9659" s="36"/>
      <c r="IKO9659" s="36"/>
      <c r="IKP9659" s="36"/>
      <c r="IKQ9659" s="36"/>
      <c r="IKR9659" s="36"/>
      <c r="IKS9659" s="36"/>
      <c r="IKT9659" s="36"/>
      <c r="IKU9659" s="36"/>
      <c r="IKV9659" s="36"/>
      <c r="IKW9659" s="36"/>
      <c r="IKX9659" s="36"/>
      <c r="IKY9659" s="36"/>
      <c r="IKZ9659" s="36"/>
      <c r="ILA9659" s="36"/>
      <c r="ILB9659" s="36"/>
      <c r="ILC9659" s="36"/>
      <c r="ILD9659" s="36"/>
      <c r="ILE9659" s="36"/>
      <c r="ILF9659" s="36"/>
      <c r="ILG9659" s="36"/>
      <c r="ILH9659" s="36"/>
      <c r="ILI9659" s="36"/>
      <c r="ILJ9659" s="36"/>
      <c r="ILK9659" s="36"/>
      <c r="ILL9659" s="36"/>
      <c r="ILM9659" s="36"/>
      <c r="ILN9659" s="36"/>
      <c r="ILO9659" s="36"/>
      <c r="ILP9659" s="36"/>
      <c r="ILQ9659" s="36"/>
      <c r="ILR9659" s="36"/>
      <c r="ILS9659" s="36"/>
      <c r="ILT9659" s="36"/>
      <c r="ILU9659" s="36"/>
      <c r="ILV9659" s="36"/>
      <c r="ILW9659" s="36"/>
      <c r="ILX9659" s="36"/>
      <c r="ILY9659" s="36"/>
      <c r="ILZ9659" s="36"/>
      <c r="IMA9659" s="36"/>
      <c r="IMB9659" s="36"/>
      <c r="IMC9659" s="36"/>
      <c r="IMD9659" s="36"/>
      <c r="IME9659" s="36"/>
      <c r="IMF9659" s="36"/>
      <c r="IMG9659" s="36"/>
      <c r="IMH9659" s="36"/>
      <c r="IMI9659" s="36"/>
      <c r="IMJ9659" s="36"/>
      <c r="IMK9659" s="36"/>
      <c r="IML9659" s="36"/>
      <c r="IMM9659" s="36"/>
      <c r="IMN9659" s="36"/>
      <c r="IMO9659" s="36"/>
      <c r="IMP9659" s="36"/>
      <c r="IMQ9659" s="36"/>
      <c r="IMR9659" s="36"/>
      <c r="IMS9659" s="36"/>
      <c r="IMT9659" s="36"/>
      <c r="IMU9659" s="36"/>
      <c r="IMV9659" s="36"/>
      <c r="IMW9659" s="36"/>
      <c r="IMX9659" s="36"/>
      <c r="IMY9659" s="36"/>
      <c r="IMZ9659" s="36"/>
      <c r="INA9659" s="36"/>
      <c r="INB9659" s="36"/>
      <c r="INC9659" s="36"/>
      <c r="IND9659" s="36"/>
      <c r="INE9659" s="36"/>
      <c r="INF9659" s="36"/>
      <c r="ING9659" s="36"/>
      <c r="INH9659" s="36"/>
      <c r="INI9659" s="36"/>
      <c r="INJ9659" s="36"/>
      <c r="INK9659" s="36"/>
      <c r="INL9659" s="36"/>
      <c r="INM9659" s="36"/>
      <c r="INN9659" s="36"/>
      <c r="INO9659" s="36"/>
      <c r="INP9659" s="36"/>
      <c r="INQ9659" s="36"/>
      <c r="INR9659" s="36"/>
      <c r="INS9659" s="36"/>
      <c r="INT9659" s="36"/>
      <c r="INU9659" s="36"/>
      <c r="INV9659" s="36"/>
      <c r="INW9659" s="36"/>
      <c r="INX9659" s="36"/>
      <c r="INY9659" s="36"/>
      <c r="INZ9659" s="36"/>
      <c r="IOA9659" s="36"/>
      <c r="IOB9659" s="36"/>
      <c r="IOC9659" s="36"/>
      <c r="IOD9659" s="36"/>
      <c r="IOE9659" s="36"/>
      <c r="IOF9659" s="36"/>
      <c r="IOG9659" s="36"/>
      <c r="IOH9659" s="36"/>
      <c r="IOI9659" s="36"/>
      <c r="IOJ9659" s="36"/>
      <c r="IOK9659" s="36"/>
      <c r="IOL9659" s="36"/>
      <c r="IOM9659" s="36"/>
      <c r="ION9659" s="36"/>
      <c r="IOO9659" s="36"/>
      <c r="IOP9659" s="36"/>
      <c r="IOQ9659" s="36"/>
      <c r="IOR9659" s="36"/>
      <c r="IOS9659" s="36"/>
      <c r="IOT9659" s="36"/>
      <c r="IOU9659" s="36"/>
      <c r="IOV9659" s="36"/>
      <c r="IOW9659" s="36"/>
      <c r="IOX9659" s="36"/>
      <c r="IOY9659" s="36"/>
      <c r="IOZ9659" s="36"/>
      <c r="IPA9659" s="36"/>
      <c r="IPB9659" s="36"/>
      <c r="IPC9659" s="36"/>
      <c r="IPD9659" s="36"/>
      <c r="IPE9659" s="36"/>
      <c r="IPF9659" s="36"/>
      <c r="IPG9659" s="36"/>
      <c r="IPH9659" s="36"/>
      <c r="IPI9659" s="36"/>
      <c r="IPJ9659" s="36"/>
      <c r="IPK9659" s="36"/>
      <c r="IPL9659" s="36"/>
      <c r="IPM9659" s="36"/>
      <c r="IPN9659" s="36"/>
      <c r="IPO9659" s="36"/>
      <c r="IPP9659" s="36"/>
      <c r="IPQ9659" s="36"/>
      <c r="IPR9659" s="36"/>
      <c r="IPS9659" s="36"/>
      <c r="IPT9659" s="36"/>
      <c r="IPU9659" s="36"/>
      <c r="IPV9659" s="36"/>
      <c r="IPW9659" s="36"/>
      <c r="IPX9659" s="36"/>
      <c r="IPY9659" s="36"/>
      <c r="IPZ9659" s="36"/>
      <c r="IQA9659" s="36"/>
      <c r="IQB9659" s="36"/>
      <c r="IQC9659" s="36"/>
      <c r="IQD9659" s="36"/>
      <c r="IQE9659" s="36"/>
      <c r="IQF9659" s="36"/>
      <c r="IQG9659" s="36"/>
      <c r="IQH9659" s="36"/>
      <c r="IQI9659" s="36"/>
      <c r="IQJ9659" s="36"/>
      <c r="IQK9659" s="36"/>
      <c r="IQL9659" s="36"/>
      <c r="IQM9659" s="36"/>
      <c r="IQN9659" s="36"/>
      <c r="IQO9659" s="36"/>
      <c r="IQP9659" s="36"/>
      <c r="IQQ9659" s="36"/>
      <c r="IQR9659" s="36"/>
      <c r="IQS9659" s="36"/>
      <c r="IQT9659" s="36"/>
      <c r="IQU9659" s="36"/>
      <c r="IQV9659" s="36"/>
      <c r="IQW9659" s="36"/>
      <c r="IQX9659" s="36"/>
      <c r="IQY9659" s="36"/>
      <c r="IQZ9659" s="36"/>
      <c r="IRA9659" s="36"/>
      <c r="IRB9659" s="36"/>
      <c r="IRC9659" s="36"/>
      <c r="IRD9659" s="36"/>
      <c r="IRE9659" s="36"/>
      <c r="IRF9659" s="36"/>
      <c r="IRG9659" s="36"/>
      <c r="IRH9659" s="36"/>
      <c r="IRI9659" s="36"/>
      <c r="IRJ9659" s="36"/>
      <c r="IRK9659" s="36"/>
      <c r="IRL9659" s="36"/>
      <c r="IRM9659" s="36"/>
      <c r="IRN9659" s="36"/>
      <c r="IRO9659" s="36"/>
      <c r="IRP9659" s="36"/>
      <c r="IRQ9659" s="36"/>
      <c r="IRR9659" s="36"/>
      <c r="IRS9659" s="36"/>
      <c r="IRT9659" s="36"/>
      <c r="IRU9659" s="36"/>
      <c r="IRV9659" s="36"/>
      <c r="IRW9659" s="36"/>
      <c r="IRX9659" s="36"/>
      <c r="IRY9659" s="36"/>
      <c r="IRZ9659" s="36"/>
      <c r="ISA9659" s="36"/>
      <c r="ISB9659" s="36"/>
      <c r="ISC9659" s="36"/>
      <c r="ISD9659" s="36"/>
      <c r="ISE9659" s="36"/>
      <c r="ISF9659" s="36"/>
      <c r="ISG9659" s="36"/>
      <c r="ISH9659" s="36"/>
      <c r="ISI9659" s="36"/>
      <c r="ISJ9659" s="36"/>
      <c r="ISK9659" s="36"/>
      <c r="ISL9659" s="36"/>
      <c r="ISM9659" s="36"/>
      <c r="ISN9659" s="36"/>
      <c r="ISO9659" s="36"/>
      <c r="ISP9659" s="36"/>
      <c r="ISQ9659" s="36"/>
      <c r="ISR9659" s="36"/>
      <c r="ISS9659" s="36"/>
      <c r="IST9659" s="36"/>
      <c r="ISU9659" s="36"/>
      <c r="ISV9659" s="36"/>
      <c r="ISW9659" s="36"/>
      <c r="ISX9659" s="36"/>
      <c r="ISY9659" s="36"/>
      <c r="ISZ9659" s="36"/>
      <c r="ITA9659" s="36"/>
      <c r="ITB9659" s="36"/>
      <c r="ITC9659" s="36"/>
      <c r="ITD9659" s="36"/>
      <c r="ITE9659" s="36"/>
      <c r="ITF9659" s="36"/>
      <c r="ITG9659" s="36"/>
      <c r="ITH9659" s="36"/>
      <c r="ITI9659" s="36"/>
      <c r="ITJ9659" s="36"/>
      <c r="ITK9659" s="36"/>
      <c r="ITL9659" s="36"/>
      <c r="ITM9659" s="36"/>
      <c r="ITN9659" s="36"/>
      <c r="ITO9659" s="36"/>
      <c r="ITP9659" s="36"/>
      <c r="ITQ9659" s="36"/>
      <c r="ITR9659" s="36"/>
      <c r="ITS9659" s="36"/>
      <c r="ITT9659" s="36"/>
      <c r="ITU9659" s="36"/>
      <c r="ITV9659" s="36"/>
      <c r="ITW9659" s="36"/>
      <c r="ITX9659" s="36"/>
      <c r="ITY9659" s="36"/>
      <c r="ITZ9659" s="36"/>
      <c r="IUA9659" s="36"/>
      <c r="IUB9659" s="36"/>
      <c r="IUC9659" s="36"/>
      <c r="IUD9659" s="36"/>
      <c r="IUE9659" s="36"/>
      <c r="IUF9659" s="36"/>
      <c r="IUG9659" s="36"/>
      <c r="IUH9659" s="36"/>
      <c r="IUI9659" s="36"/>
      <c r="IUJ9659" s="36"/>
      <c r="IUK9659" s="36"/>
      <c r="IUL9659" s="36"/>
      <c r="IUM9659" s="36"/>
      <c r="IUN9659" s="36"/>
      <c r="IUO9659" s="36"/>
      <c r="IUP9659" s="36"/>
      <c r="IUQ9659" s="36"/>
      <c r="IUR9659" s="36"/>
      <c r="IUS9659" s="36"/>
      <c r="IUT9659" s="36"/>
      <c r="IUU9659" s="36"/>
      <c r="IUV9659" s="36"/>
      <c r="IUW9659" s="36"/>
      <c r="IUX9659" s="36"/>
      <c r="IUY9659" s="36"/>
      <c r="IUZ9659" s="36"/>
      <c r="IVA9659" s="36"/>
      <c r="IVB9659" s="36"/>
      <c r="IVC9659" s="36"/>
      <c r="IVD9659" s="36"/>
      <c r="IVE9659" s="36"/>
      <c r="IVF9659" s="36"/>
      <c r="IVG9659" s="36"/>
      <c r="IVH9659" s="36"/>
      <c r="IVI9659" s="36"/>
      <c r="IVJ9659" s="36"/>
      <c r="IVK9659" s="36"/>
      <c r="IVL9659" s="36"/>
      <c r="IVM9659" s="36"/>
      <c r="IVN9659" s="36"/>
      <c r="IVO9659" s="36"/>
      <c r="IVP9659" s="36"/>
      <c r="IVQ9659" s="36"/>
      <c r="IVR9659" s="36"/>
      <c r="IVS9659" s="36"/>
      <c r="IVT9659" s="36"/>
      <c r="IVU9659" s="36"/>
      <c r="IVV9659" s="36"/>
      <c r="IVW9659" s="36"/>
      <c r="IVX9659" s="36"/>
      <c r="IVY9659" s="36"/>
      <c r="IVZ9659" s="36"/>
      <c r="IWA9659" s="36"/>
      <c r="IWB9659" s="36"/>
      <c r="IWC9659" s="36"/>
      <c r="IWD9659" s="36"/>
      <c r="IWE9659" s="36"/>
      <c r="IWF9659" s="36"/>
      <c r="IWG9659" s="36"/>
      <c r="IWH9659" s="36"/>
      <c r="IWI9659" s="36"/>
      <c r="IWJ9659" s="36"/>
      <c r="IWK9659" s="36"/>
      <c r="IWL9659" s="36"/>
      <c r="IWM9659" s="36"/>
      <c r="IWN9659" s="36"/>
      <c r="IWO9659" s="36"/>
      <c r="IWP9659" s="36"/>
      <c r="IWQ9659" s="36"/>
      <c r="IWR9659" s="36"/>
      <c r="IWS9659" s="36"/>
      <c r="IWT9659" s="36"/>
      <c r="IWU9659" s="36"/>
      <c r="IWV9659" s="36"/>
      <c r="IWW9659" s="36"/>
      <c r="IWX9659" s="36"/>
      <c r="IWY9659" s="36"/>
      <c r="IWZ9659" s="36"/>
      <c r="IXA9659" s="36"/>
      <c r="IXB9659" s="36"/>
      <c r="IXC9659" s="36"/>
      <c r="IXD9659" s="36"/>
      <c r="IXE9659" s="36"/>
      <c r="IXF9659" s="36"/>
      <c r="IXG9659" s="36"/>
      <c r="IXH9659" s="36"/>
      <c r="IXI9659" s="36"/>
      <c r="IXJ9659" s="36"/>
      <c r="IXK9659" s="36"/>
      <c r="IXL9659" s="36"/>
      <c r="IXM9659" s="36"/>
      <c r="IXN9659" s="36"/>
      <c r="IXO9659" s="36"/>
      <c r="IXP9659" s="36"/>
      <c r="IXQ9659" s="36"/>
      <c r="IXR9659" s="36"/>
      <c r="IXS9659" s="36"/>
      <c r="IXT9659" s="36"/>
      <c r="IXU9659" s="36"/>
      <c r="IXV9659" s="36"/>
      <c r="IXW9659" s="36"/>
      <c r="IXX9659" s="36"/>
      <c r="IXY9659" s="36"/>
      <c r="IXZ9659" s="36"/>
      <c r="IYA9659" s="36"/>
      <c r="IYB9659" s="36"/>
      <c r="IYC9659" s="36"/>
      <c r="IYD9659" s="36"/>
      <c r="IYE9659" s="36"/>
      <c r="IYF9659" s="36"/>
      <c r="IYG9659" s="36"/>
      <c r="IYH9659" s="36"/>
      <c r="IYI9659" s="36"/>
      <c r="IYJ9659" s="36"/>
      <c r="IYK9659" s="36"/>
      <c r="IYL9659" s="36"/>
      <c r="IYM9659" s="36"/>
      <c r="IYN9659" s="36"/>
      <c r="IYO9659" s="36"/>
      <c r="IYP9659" s="36"/>
      <c r="IYQ9659" s="36"/>
      <c r="IYR9659" s="36"/>
      <c r="IYS9659" s="36"/>
      <c r="IYT9659" s="36"/>
      <c r="IYU9659" s="36"/>
      <c r="IYV9659" s="36"/>
      <c r="IYW9659" s="36"/>
      <c r="IYX9659" s="36"/>
      <c r="IYY9659" s="36"/>
      <c r="IYZ9659" s="36"/>
      <c r="IZA9659" s="36"/>
      <c r="IZB9659" s="36"/>
      <c r="IZC9659" s="36"/>
      <c r="IZD9659" s="36"/>
      <c r="IZE9659" s="36"/>
      <c r="IZF9659" s="36"/>
      <c r="IZG9659" s="36"/>
      <c r="IZH9659" s="36"/>
      <c r="IZI9659" s="36"/>
      <c r="IZJ9659" s="36"/>
      <c r="IZK9659" s="36"/>
      <c r="IZL9659" s="36"/>
      <c r="IZM9659" s="36"/>
      <c r="IZN9659" s="36"/>
      <c r="IZO9659" s="36"/>
      <c r="IZP9659" s="36"/>
      <c r="IZQ9659" s="36"/>
      <c r="IZR9659" s="36"/>
      <c r="IZS9659" s="36"/>
      <c r="IZT9659" s="36"/>
      <c r="IZU9659" s="36"/>
      <c r="IZV9659" s="36"/>
      <c r="IZW9659" s="36"/>
      <c r="IZX9659" s="36"/>
      <c r="IZY9659" s="36"/>
      <c r="IZZ9659" s="36"/>
      <c r="JAA9659" s="36"/>
      <c r="JAB9659" s="36"/>
      <c r="JAC9659" s="36"/>
      <c r="JAD9659" s="36"/>
      <c r="JAE9659" s="36"/>
      <c r="JAF9659" s="36"/>
      <c r="JAG9659" s="36"/>
      <c r="JAH9659" s="36"/>
      <c r="JAI9659" s="36"/>
      <c r="JAJ9659" s="36"/>
      <c r="JAK9659" s="36"/>
      <c r="JAL9659" s="36"/>
      <c r="JAM9659" s="36"/>
      <c r="JAN9659" s="36"/>
      <c r="JAO9659" s="36"/>
      <c r="JAP9659" s="36"/>
      <c r="JAQ9659" s="36"/>
      <c r="JAR9659" s="36"/>
      <c r="JAS9659" s="36"/>
      <c r="JAT9659" s="36"/>
      <c r="JAU9659" s="36"/>
      <c r="JAV9659" s="36"/>
      <c r="JAW9659" s="36"/>
      <c r="JAX9659" s="36"/>
      <c r="JAY9659" s="36"/>
      <c r="JAZ9659" s="36"/>
      <c r="JBA9659" s="36"/>
      <c r="JBB9659" s="36"/>
      <c r="JBC9659" s="36"/>
      <c r="JBD9659" s="36"/>
      <c r="JBE9659" s="36"/>
      <c r="JBF9659" s="36"/>
      <c r="JBG9659" s="36"/>
      <c r="JBH9659" s="36"/>
      <c r="JBI9659" s="36"/>
      <c r="JBJ9659" s="36"/>
      <c r="JBK9659" s="36"/>
      <c r="JBL9659" s="36"/>
      <c r="JBM9659" s="36"/>
      <c r="JBN9659" s="36"/>
      <c r="JBO9659" s="36"/>
      <c r="JBP9659" s="36"/>
      <c r="JBQ9659" s="36"/>
      <c r="JBR9659" s="36"/>
      <c r="JBS9659" s="36"/>
      <c r="JBT9659" s="36"/>
      <c r="JBU9659" s="36"/>
      <c r="JBV9659" s="36"/>
      <c r="JBW9659" s="36"/>
      <c r="JBX9659" s="36"/>
      <c r="JBY9659" s="36"/>
      <c r="JBZ9659" s="36"/>
      <c r="JCA9659" s="36"/>
      <c r="JCB9659" s="36"/>
      <c r="JCC9659" s="36"/>
      <c r="JCD9659" s="36"/>
      <c r="JCE9659" s="36"/>
      <c r="JCF9659" s="36"/>
      <c r="JCG9659" s="36"/>
      <c r="JCH9659" s="36"/>
      <c r="JCI9659" s="36"/>
      <c r="JCJ9659" s="36"/>
      <c r="JCK9659" s="36"/>
      <c r="JCL9659" s="36"/>
      <c r="JCM9659" s="36"/>
      <c r="JCN9659" s="36"/>
      <c r="JCO9659" s="36"/>
      <c r="JCP9659" s="36"/>
      <c r="JCQ9659" s="36"/>
      <c r="JCR9659" s="36"/>
      <c r="JCS9659" s="36"/>
      <c r="JCT9659" s="36"/>
      <c r="JCU9659" s="36"/>
      <c r="JCV9659" s="36"/>
      <c r="JCW9659" s="36"/>
      <c r="JCX9659" s="36"/>
      <c r="JCY9659" s="36"/>
      <c r="JCZ9659" s="36"/>
      <c r="JDA9659" s="36"/>
      <c r="JDB9659" s="36"/>
      <c r="JDC9659" s="36"/>
      <c r="JDD9659" s="36"/>
      <c r="JDE9659" s="36"/>
      <c r="JDF9659" s="36"/>
      <c r="JDG9659" s="36"/>
      <c r="JDH9659" s="36"/>
      <c r="JDI9659" s="36"/>
      <c r="JDJ9659" s="36"/>
      <c r="JDK9659" s="36"/>
      <c r="JDL9659" s="36"/>
      <c r="JDM9659" s="36"/>
      <c r="JDN9659" s="36"/>
      <c r="JDO9659" s="36"/>
      <c r="JDP9659" s="36"/>
      <c r="JDQ9659" s="36"/>
      <c r="JDR9659" s="36"/>
      <c r="JDS9659" s="36"/>
      <c r="JDT9659" s="36"/>
      <c r="JDU9659" s="36"/>
      <c r="JDV9659" s="36"/>
      <c r="JDW9659" s="36"/>
      <c r="JDX9659" s="36"/>
      <c r="JDY9659" s="36"/>
      <c r="JDZ9659" s="36"/>
      <c r="JEA9659" s="36"/>
      <c r="JEB9659" s="36"/>
      <c r="JEC9659" s="36"/>
      <c r="JED9659" s="36"/>
      <c r="JEE9659" s="36"/>
      <c r="JEF9659" s="36"/>
      <c r="JEG9659" s="36"/>
      <c r="JEH9659" s="36"/>
      <c r="JEI9659" s="36"/>
      <c r="JEJ9659" s="36"/>
      <c r="JEK9659" s="36"/>
      <c r="JEL9659" s="36"/>
      <c r="JEM9659" s="36"/>
      <c r="JEN9659" s="36"/>
      <c r="JEO9659" s="36"/>
      <c r="JEP9659" s="36"/>
      <c r="JEQ9659" s="36"/>
      <c r="JER9659" s="36"/>
      <c r="JES9659" s="36"/>
      <c r="JET9659" s="36"/>
      <c r="JEU9659" s="36"/>
      <c r="JEV9659" s="36"/>
      <c r="JEW9659" s="36"/>
      <c r="JEX9659" s="36"/>
      <c r="JEY9659" s="36"/>
      <c r="JEZ9659" s="36"/>
      <c r="JFA9659" s="36"/>
      <c r="JFB9659" s="36"/>
      <c r="JFC9659" s="36"/>
      <c r="JFD9659" s="36"/>
      <c r="JFE9659" s="36"/>
      <c r="JFF9659" s="36"/>
      <c r="JFG9659" s="36"/>
      <c r="JFH9659" s="36"/>
      <c r="JFI9659" s="36"/>
      <c r="JFJ9659" s="36"/>
      <c r="JFK9659" s="36"/>
      <c r="JFL9659" s="36"/>
      <c r="JFM9659" s="36"/>
      <c r="JFN9659" s="36"/>
      <c r="JFO9659" s="36"/>
      <c r="JFP9659" s="36"/>
      <c r="JFQ9659" s="36"/>
      <c r="JFR9659" s="36"/>
      <c r="JFS9659" s="36"/>
      <c r="JFT9659" s="36"/>
      <c r="JFU9659" s="36"/>
      <c r="JFV9659" s="36"/>
      <c r="JFW9659" s="36"/>
      <c r="JFX9659" s="36"/>
      <c r="JFY9659" s="36"/>
      <c r="JFZ9659" s="36"/>
      <c r="JGA9659" s="36"/>
      <c r="JGB9659" s="36"/>
      <c r="JGC9659" s="36"/>
      <c r="JGD9659" s="36"/>
      <c r="JGE9659" s="36"/>
      <c r="JGF9659" s="36"/>
      <c r="JGG9659" s="36"/>
      <c r="JGH9659" s="36"/>
      <c r="JGI9659" s="36"/>
      <c r="JGJ9659" s="36"/>
      <c r="JGK9659" s="36"/>
      <c r="JGL9659" s="36"/>
      <c r="JGM9659" s="36"/>
      <c r="JGN9659" s="36"/>
      <c r="JGO9659" s="36"/>
      <c r="JGP9659" s="36"/>
      <c r="JGQ9659" s="36"/>
      <c r="JGR9659" s="36"/>
      <c r="JGS9659" s="36"/>
      <c r="JGT9659" s="36"/>
      <c r="JGU9659" s="36"/>
      <c r="JGV9659" s="36"/>
      <c r="JGW9659" s="36"/>
      <c r="JGX9659" s="36"/>
      <c r="JGY9659" s="36"/>
      <c r="JGZ9659" s="36"/>
      <c r="JHA9659" s="36"/>
      <c r="JHB9659" s="36"/>
      <c r="JHC9659" s="36"/>
      <c r="JHD9659" s="36"/>
      <c r="JHE9659" s="36"/>
      <c r="JHF9659" s="36"/>
      <c r="JHG9659" s="36"/>
      <c r="JHH9659" s="36"/>
      <c r="JHI9659" s="36"/>
      <c r="JHJ9659" s="36"/>
      <c r="JHK9659" s="36"/>
      <c r="JHL9659" s="36"/>
      <c r="JHM9659" s="36"/>
      <c r="JHN9659" s="36"/>
      <c r="JHO9659" s="36"/>
      <c r="JHP9659" s="36"/>
      <c r="JHQ9659" s="36"/>
      <c r="JHR9659" s="36"/>
      <c r="JHS9659" s="36"/>
      <c r="JHT9659" s="36"/>
      <c r="JHU9659" s="36"/>
      <c r="JHV9659" s="36"/>
      <c r="JHW9659" s="36"/>
      <c r="JHX9659" s="36"/>
      <c r="JHY9659" s="36"/>
      <c r="JHZ9659" s="36"/>
      <c r="JIA9659" s="36"/>
      <c r="JIB9659" s="36"/>
      <c r="JIC9659" s="36"/>
      <c r="JID9659" s="36"/>
      <c r="JIE9659" s="36"/>
      <c r="JIF9659" s="36"/>
      <c r="JIG9659" s="36"/>
      <c r="JIH9659" s="36"/>
      <c r="JII9659" s="36"/>
      <c r="JIJ9659" s="36"/>
      <c r="JIK9659" s="36"/>
      <c r="JIL9659" s="36"/>
      <c r="JIM9659" s="36"/>
      <c r="JIN9659" s="36"/>
      <c r="JIO9659" s="36"/>
      <c r="JIP9659" s="36"/>
      <c r="JIQ9659" s="36"/>
      <c r="JIR9659" s="36"/>
      <c r="JIS9659" s="36"/>
      <c r="JIT9659" s="36"/>
      <c r="JIU9659" s="36"/>
      <c r="JIV9659" s="36"/>
      <c r="JIW9659" s="36"/>
      <c r="JIX9659" s="36"/>
      <c r="JIY9659" s="36"/>
      <c r="JIZ9659" s="36"/>
      <c r="JJA9659" s="36"/>
      <c r="JJB9659" s="36"/>
      <c r="JJC9659" s="36"/>
      <c r="JJD9659" s="36"/>
      <c r="JJE9659" s="36"/>
      <c r="JJF9659" s="36"/>
      <c r="JJG9659" s="36"/>
      <c r="JJH9659" s="36"/>
      <c r="JJI9659" s="36"/>
      <c r="JJJ9659" s="36"/>
      <c r="JJK9659" s="36"/>
      <c r="JJL9659" s="36"/>
      <c r="JJM9659" s="36"/>
      <c r="JJN9659" s="36"/>
      <c r="JJO9659" s="36"/>
      <c r="JJP9659" s="36"/>
      <c r="JJQ9659" s="36"/>
      <c r="JJR9659" s="36"/>
      <c r="JJS9659" s="36"/>
      <c r="JJT9659" s="36"/>
      <c r="JJU9659" s="36"/>
      <c r="JJV9659" s="36"/>
      <c r="JJW9659" s="36"/>
      <c r="JJX9659" s="36"/>
      <c r="JJY9659" s="36"/>
      <c r="JJZ9659" s="36"/>
      <c r="JKA9659" s="36"/>
      <c r="JKB9659" s="36"/>
      <c r="JKC9659" s="36"/>
      <c r="JKD9659" s="36"/>
      <c r="JKE9659" s="36"/>
      <c r="JKF9659" s="36"/>
      <c r="JKG9659" s="36"/>
      <c r="JKH9659" s="36"/>
      <c r="JKI9659" s="36"/>
      <c r="JKJ9659" s="36"/>
      <c r="JKK9659" s="36"/>
      <c r="JKL9659" s="36"/>
      <c r="JKM9659" s="36"/>
      <c r="JKN9659" s="36"/>
      <c r="JKO9659" s="36"/>
      <c r="JKP9659" s="36"/>
      <c r="JKQ9659" s="36"/>
      <c r="JKR9659" s="36"/>
      <c r="JKS9659" s="36"/>
      <c r="JKT9659" s="36"/>
      <c r="JKU9659" s="36"/>
      <c r="JKV9659" s="36"/>
      <c r="JKW9659" s="36"/>
      <c r="JKX9659" s="36"/>
      <c r="JKY9659" s="36"/>
      <c r="JKZ9659" s="36"/>
      <c r="JLA9659" s="36"/>
      <c r="JLB9659" s="36"/>
      <c r="JLC9659" s="36"/>
      <c r="JLD9659" s="36"/>
      <c r="JLE9659" s="36"/>
      <c r="JLF9659" s="36"/>
      <c r="JLG9659" s="36"/>
      <c r="JLH9659" s="36"/>
      <c r="JLI9659" s="36"/>
      <c r="JLJ9659" s="36"/>
      <c r="JLK9659" s="36"/>
      <c r="JLL9659" s="36"/>
      <c r="JLM9659" s="36"/>
      <c r="JLN9659" s="36"/>
      <c r="JLO9659" s="36"/>
      <c r="JLP9659" s="36"/>
      <c r="JLQ9659" s="36"/>
      <c r="JLR9659" s="36"/>
      <c r="JLS9659" s="36"/>
      <c r="JLT9659" s="36"/>
      <c r="JLU9659" s="36"/>
      <c r="JLV9659" s="36"/>
      <c r="JLW9659" s="36"/>
      <c r="JLX9659" s="36"/>
      <c r="JLY9659" s="36"/>
      <c r="JLZ9659" s="36"/>
      <c r="JMA9659" s="36"/>
      <c r="JMB9659" s="36"/>
      <c r="JMC9659" s="36"/>
      <c r="JMD9659" s="36"/>
      <c r="JME9659" s="36"/>
      <c r="JMF9659" s="36"/>
      <c r="JMG9659" s="36"/>
      <c r="JMH9659" s="36"/>
      <c r="JMI9659" s="36"/>
      <c r="JMJ9659" s="36"/>
      <c r="JMK9659" s="36"/>
      <c r="JML9659" s="36"/>
      <c r="JMM9659" s="36"/>
      <c r="JMN9659" s="36"/>
      <c r="JMO9659" s="36"/>
      <c r="JMP9659" s="36"/>
      <c r="JMQ9659" s="36"/>
      <c r="JMR9659" s="36"/>
      <c r="JMS9659" s="36"/>
      <c r="JMT9659" s="36"/>
      <c r="JMU9659" s="36"/>
      <c r="JMV9659" s="36"/>
      <c r="JMW9659" s="36"/>
      <c r="JMX9659" s="36"/>
      <c r="JMY9659" s="36"/>
      <c r="JMZ9659" s="36"/>
      <c r="JNA9659" s="36"/>
      <c r="JNB9659" s="36"/>
      <c r="JNC9659" s="36"/>
      <c r="JND9659" s="36"/>
      <c r="JNE9659" s="36"/>
      <c r="JNF9659" s="36"/>
      <c r="JNG9659" s="36"/>
      <c r="JNH9659" s="36"/>
      <c r="JNI9659" s="36"/>
      <c r="JNJ9659" s="36"/>
      <c r="JNK9659" s="36"/>
      <c r="JNL9659" s="36"/>
      <c r="JNM9659" s="36"/>
      <c r="JNN9659" s="36"/>
      <c r="JNO9659" s="36"/>
      <c r="JNP9659" s="36"/>
      <c r="JNQ9659" s="36"/>
      <c r="JNR9659" s="36"/>
      <c r="JNS9659" s="36"/>
      <c r="JNT9659" s="36"/>
      <c r="JNU9659" s="36"/>
      <c r="JNV9659" s="36"/>
      <c r="JNW9659" s="36"/>
      <c r="JNX9659" s="36"/>
      <c r="JNY9659" s="36"/>
      <c r="JNZ9659" s="36"/>
      <c r="JOA9659" s="36"/>
      <c r="JOB9659" s="36"/>
      <c r="JOC9659" s="36"/>
      <c r="JOD9659" s="36"/>
      <c r="JOE9659" s="36"/>
      <c r="JOF9659" s="36"/>
      <c r="JOG9659" s="36"/>
      <c r="JOH9659" s="36"/>
      <c r="JOI9659" s="36"/>
      <c r="JOJ9659" s="36"/>
      <c r="JOK9659" s="36"/>
      <c r="JOL9659" s="36"/>
      <c r="JOM9659" s="36"/>
      <c r="JON9659" s="36"/>
      <c r="JOO9659" s="36"/>
      <c r="JOP9659" s="36"/>
      <c r="JOQ9659" s="36"/>
      <c r="JOR9659" s="36"/>
      <c r="JOS9659" s="36"/>
      <c r="JOT9659" s="36"/>
      <c r="JOU9659" s="36"/>
      <c r="JOV9659" s="36"/>
      <c r="JOW9659" s="36"/>
      <c r="JOX9659" s="36"/>
      <c r="JOY9659" s="36"/>
      <c r="JOZ9659" s="36"/>
      <c r="JPA9659" s="36"/>
      <c r="JPB9659" s="36"/>
      <c r="JPC9659" s="36"/>
      <c r="JPD9659" s="36"/>
      <c r="JPE9659" s="36"/>
      <c r="JPF9659" s="36"/>
      <c r="JPG9659" s="36"/>
      <c r="JPH9659" s="36"/>
      <c r="JPI9659" s="36"/>
      <c r="JPJ9659" s="36"/>
      <c r="JPK9659" s="36"/>
      <c r="JPL9659" s="36"/>
      <c r="JPM9659" s="36"/>
      <c r="JPN9659" s="36"/>
      <c r="JPO9659" s="36"/>
      <c r="JPP9659" s="36"/>
      <c r="JPQ9659" s="36"/>
      <c r="JPR9659" s="36"/>
      <c r="JPS9659" s="36"/>
      <c r="JPT9659" s="36"/>
      <c r="JPU9659" s="36"/>
      <c r="JPV9659" s="36"/>
      <c r="JPW9659" s="36"/>
      <c r="JPX9659" s="36"/>
      <c r="JPY9659" s="36"/>
      <c r="JPZ9659" s="36"/>
      <c r="JQA9659" s="36"/>
      <c r="JQB9659" s="36"/>
      <c r="JQC9659" s="36"/>
      <c r="JQD9659" s="36"/>
      <c r="JQE9659" s="36"/>
      <c r="JQF9659" s="36"/>
      <c r="JQG9659" s="36"/>
      <c r="JQH9659" s="36"/>
      <c r="JQI9659" s="36"/>
      <c r="JQJ9659" s="36"/>
      <c r="JQK9659" s="36"/>
      <c r="JQL9659" s="36"/>
      <c r="JQM9659" s="36"/>
      <c r="JQN9659" s="36"/>
      <c r="JQO9659" s="36"/>
      <c r="JQP9659" s="36"/>
      <c r="JQQ9659" s="36"/>
      <c r="JQR9659" s="36"/>
      <c r="JQS9659" s="36"/>
      <c r="JQT9659" s="36"/>
      <c r="JQU9659" s="36"/>
      <c r="JQV9659" s="36"/>
      <c r="JQW9659" s="36"/>
      <c r="JQX9659" s="36"/>
      <c r="JQY9659" s="36"/>
      <c r="JQZ9659" s="36"/>
      <c r="JRA9659" s="36"/>
      <c r="JRB9659" s="36"/>
      <c r="JRC9659" s="36"/>
      <c r="JRD9659" s="36"/>
      <c r="JRE9659" s="36"/>
      <c r="JRF9659" s="36"/>
      <c r="JRG9659" s="36"/>
      <c r="JRH9659" s="36"/>
      <c r="JRI9659" s="36"/>
      <c r="JRJ9659" s="36"/>
      <c r="JRK9659" s="36"/>
      <c r="JRL9659" s="36"/>
      <c r="JRM9659" s="36"/>
      <c r="JRN9659" s="36"/>
      <c r="JRO9659" s="36"/>
      <c r="JRP9659" s="36"/>
      <c r="JRQ9659" s="36"/>
      <c r="JRR9659" s="36"/>
      <c r="JRS9659" s="36"/>
      <c r="JRT9659" s="36"/>
      <c r="JRU9659" s="36"/>
      <c r="JRV9659" s="36"/>
      <c r="JRW9659" s="36"/>
      <c r="JRX9659" s="36"/>
      <c r="JRY9659" s="36"/>
      <c r="JRZ9659" s="36"/>
      <c r="JSA9659" s="36"/>
      <c r="JSB9659" s="36"/>
      <c r="JSC9659" s="36"/>
      <c r="JSD9659" s="36"/>
      <c r="JSE9659" s="36"/>
      <c r="JSF9659" s="36"/>
      <c r="JSG9659" s="36"/>
      <c r="JSH9659" s="36"/>
      <c r="JSI9659" s="36"/>
      <c r="JSJ9659" s="36"/>
      <c r="JSK9659" s="36"/>
      <c r="JSL9659" s="36"/>
      <c r="JSM9659" s="36"/>
      <c r="JSN9659" s="36"/>
      <c r="JSO9659" s="36"/>
      <c r="JSP9659" s="36"/>
      <c r="JSQ9659" s="36"/>
      <c r="JSR9659" s="36"/>
      <c r="JSS9659" s="36"/>
      <c r="JST9659" s="36"/>
      <c r="JSU9659" s="36"/>
      <c r="JSV9659" s="36"/>
      <c r="JSW9659" s="36"/>
      <c r="JSX9659" s="36"/>
      <c r="JSY9659" s="36"/>
      <c r="JSZ9659" s="36"/>
      <c r="JTA9659" s="36"/>
      <c r="JTB9659" s="36"/>
      <c r="JTC9659" s="36"/>
      <c r="JTD9659" s="36"/>
      <c r="JTE9659" s="36"/>
      <c r="JTF9659" s="36"/>
      <c r="JTG9659" s="36"/>
      <c r="JTH9659" s="36"/>
      <c r="JTI9659" s="36"/>
      <c r="JTJ9659" s="36"/>
      <c r="JTK9659" s="36"/>
      <c r="JTL9659" s="36"/>
      <c r="JTM9659" s="36"/>
      <c r="JTN9659" s="36"/>
      <c r="JTO9659" s="36"/>
      <c r="JTP9659" s="36"/>
      <c r="JTQ9659" s="36"/>
      <c r="JTR9659" s="36"/>
      <c r="JTS9659" s="36"/>
      <c r="JTT9659" s="36"/>
      <c r="JTU9659" s="36"/>
      <c r="JTV9659" s="36"/>
      <c r="JTW9659" s="36"/>
      <c r="JTX9659" s="36"/>
      <c r="JTY9659" s="36"/>
      <c r="JTZ9659" s="36"/>
      <c r="JUA9659" s="36"/>
      <c r="JUB9659" s="36"/>
      <c r="JUC9659" s="36"/>
      <c r="JUD9659" s="36"/>
      <c r="JUE9659" s="36"/>
      <c r="JUF9659" s="36"/>
      <c r="JUG9659" s="36"/>
      <c r="JUH9659" s="36"/>
      <c r="JUI9659" s="36"/>
      <c r="JUJ9659" s="36"/>
      <c r="JUK9659" s="36"/>
      <c r="JUL9659" s="36"/>
      <c r="JUM9659" s="36"/>
      <c r="JUN9659" s="36"/>
      <c r="JUO9659" s="36"/>
      <c r="JUP9659" s="36"/>
      <c r="JUQ9659" s="36"/>
      <c r="JUR9659" s="36"/>
      <c r="JUS9659" s="36"/>
      <c r="JUT9659" s="36"/>
      <c r="JUU9659" s="36"/>
      <c r="JUV9659" s="36"/>
      <c r="JUW9659" s="36"/>
      <c r="JUX9659" s="36"/>
      <c r="JUY9659" s="36"/>
      <c r="JUZ9659" s="36"/>
      <c r="JVA9659" s="36"/>
      <c r="JVB9659" s="36"/>
      <c r="JVC9659" s="36"/>
      <c r="JVD9659" s="36"/>
      <c r="JVE9659" s="36"/>
      <c r="JVF9659" s="36"/>
      <c r="JVG9659" s="36"/>
      <c r="JVH9659" s="36"/>
      <c r="JVI9659" s="36"/>
      <c r="JVJ9659" s="36"/>
      <c r="JVK9659" s="36"/>
      <c r="JVL9659" s="36"/>
      <c r="JVM9659" s="36"/>
      <c r="JVN9659" s="36"/>
      <c r="JVO9659" s="36"/>
      <c r="JVP9659" s="36"/>
      <c r="JVQ9659" s="36"/>
      <c r="JVR9659" s="36"/>
      <c r="JVS9659" s="36"/>
      <c r="JVT9659" s="36"/>
      <c r="JVU9659" s="36"/>
      <c r="JVV9659" s="36"/>
      <c r="JVW9659" s="36"/>
      <c r="JVX9659" s="36"/>
      <c r="JVY9659" s="36"/>
      <c r="JVZ9659" s="36"/>
      <c r="JWA9659" s="36"/>
      <c r="JWB9659" s="36"/>
      <c r="JWC9659" s="36"/>
      <c r="JWD9659" s="36"/>
      <c r="JWE9659" s="36"/>
      <c r="JWF9659" s="36"/>
      <c r="JWG9659" s="36"/>
      <c r="JWH9659" s="36"/>
      <c r="JWI9659" s="36"/>
      <c r="JWJ9659" s="36"/>
      <c r="JWK9659" s="36"/>
      <c r="JWL9659" s="36"/>
      <c r="JWM9659" s="36"/>
      <c r="JWN9659" s="36"/>
      <c r="JWO9659" s="36"/>
      <c r="JWP9659" s="36"/>
      <c r="JWQ9659" s="36"/>
      <c r="JWR9659" s="36"/>
      <c r="JWS9659" s="36"/>
      <c r="JWT9659" s="36"/>
      <c r="JWU9659" s="36"/>
      <c r="JWV9659" s="36"/>
      <c r="JWW9659" s="36"/>
      <c r="JWX9659" s="36"/>
      <c r="JWY9659" s="36"/>
      <c r="JWZ9659" s="36"/>
      <c r="JXA9659" s="36"/>
      <c r="JXB9659" s="36"/>
      <c r="JXC9659" s="36"/>
      <c r="JXD9659" s="36"/>
      <c r="JXE9659" s="36"/>
      <c r="JXF9659" s="36"/>
      <c r="JXG9659" s="36"/>
      <c r="JXH9659" s="36"/>
      <c r="JXI9659" s="36"/>
      <c r="JXJ9659" s="36"/>
      <c r="JXK9659" s="36"/>
      <c r="JXL9659" s="36"/>
      <c r="JXM9659" s="36"/>
      <c r="JXN9659" s="36"/>
      <c r="JXO9659" s="36"/>
      <c r="JXP9659" s="36"/>
      <c r="JXQ9659" s="36"/>
      <c r="JXR9659" s="36"/>
      <c r="JXS9659" s="36"/>
      <c r="JXT9659" s="36"/>
      <c r="JXU9659" s="36"/>
      <c r="JXV9659" s="36"/>
      <c r="JXW9659" s="36"/>
      <c r="JXX9659" s="36"/>
      <c r="JXY9659" s="36"/>
      <c r="JXZ9659" s="36"/>
      <c r="JYA9659" s="36"/>
      <c r="JYB9659" s="36"/>
      <c r="JYC9659" s="36"/>
      <c r="JYD9659" s="36"/>
      <c r="JYE9659" s="36"/>
      <c r="JYF9659" s="36"/>
      <c r="JYG9659" s="36"/>
      <c r="JYH9659" s="36"/>
      <c r="JYI9659" s="36"/>
      <c r="JYJ9659" s="36"/>
      <c r="JYK9659" s="36"/>
      <c r="JYL9659" s="36"/>
      <c r="JYM9659" s="36"/>
      <c r="JYN9659" s="36"/>
      <c r="JYO9659" s="36"/>
      <c r="JYP9659" s="36"/>
      <c r="JYQ9659" s="36"/>
      <c r="JYR9659" s="36"/>
      <c r="JYS9659" s="36"/>
      <c r="JYT9659" s="36"/>
      <c r="JYU9659" s="36"/>
      <c r="JYV9659" s="36"/>
      <c r="JYW9659" s="36"/>
      <c r="JYX9659" s="36"/>
      <c r="JYY9659" s="36"/>
      <c r="JYZ9659" s="36"/>
      <c r="JZA9659" s="36"/>
      <c r="JZB9659" s="36"/>
      <c r="JZC9659" s="36"/>
      <c r="JZD9659" s="36"/>
      <c r="JZE9659" s="36"/>
      <c r="JZF9659" s="36"/>
      <c r="JZG9659" s="36"/>
      <c r="JZH9659" s="36"/>
      <c r="JZI9659" s="36"/>
      <c r="JZJ9659" s="36"/>
      <c r="JZK9659" s="36"/>
      <c r="JZL9659" s="36"/>
      <c r="JZM9659" s="36"/>
      <c r="JZN9659" s="36"/>
      <c r="JZO9659" s="36"/>
      <c r="JZP9659" s="36"/>
      <c r="JZQ9659" s="36"/>
      <c r="JZR9659" s="36"/>
      <c r="JZS9659" s="36"/>
      <c r="JZT9659" s="36"/>
      <c r="JZU9659" s="36"/>
      <c r="JZV9659" s="36"/>
      <c r="JZW9659" s="36"/>
      <c r="JZX9659" s="36"/>
      <c r="JZY9659" s="36"/>
      <c r="JZZ9659" s="36"/>
      <c r="KAA9659" s="36"/>
      <c r="KAB9659" s="36"/>
      <c r="KAC9659" s="36"/>
      <c r="KAD9659" s="36"/>
      <c r="KAE9659" s="36"/>
      <c r="KAF9659" s="36"/>
      <c r="KAG9659" s="36"/>
      <c r="KAH9659" s="36"/>
      <c r="KAI9659" s="36"/>
      <c r="KAJ9659" s="36"/>
      <c r="KAK9659" s="36"/>
      <c r="KAL9659" s="36"/>
      <c r="KAM9659" s="36"/>
      <c r="KAN9659" s="36"/>
      <c r="KAO9659" s="36"/>
      <c r="KAP9659" s="36"/>
      <c r="KAQ9659" s="36"/>
      <c r="KAR9659" s="36"/>
      <c r="KAS9659" s="36"/>
      <c r="KAT9659" s="36"/>
      <c r="KAU9659" s="36"/>
      <c r="KAV9659" s="36"/>
      <c r="KAW9659" s="36"/>
      <c r="KAX9659" s="36"/>
      <c r="KAY9659" s="36"/>
      <c r="KAZ9659" s="36"/>
      <c r="KBA9659" s="36"/>
      <c r="KBB9659" s="36"/>
      <c r="KBC9659" s="36"/>
      <c r="KBD9659" s="36"/>
      <c r="KBE9659" s="36"/>
      <c r="KBF9659" s="36"/>
      <c r="KBG9659" s="36"/>
      <c r="KBH9659" s="36"/>
      <c r="KBI9659" s="36"/>
      <c r="KBJ9659" s="36"/>
      <c r="KBK9659" s="36"/>
      <c r="KBL9659" s="36"/>
      <c r="KBM9659" s="36"/>
      <c r="KBN9659" s="36"/>
      <c r="KBO9659" s="36"/>
      <c r="KBP9659" s="36"/>
      <c r="KBQ9659" s="36"/>
      <c r="KBR9659" s="36"/>
      <c r="KBS9659" s="36"/>
      <c r="KBT9659" s="36"/>
      <c r="KBU9659" s="36"/>
      <c r="KBV9659" s="36"/>
      <c r="KBW9659" s="36"/>
      <c r="KBX9659" s="36"/>
      <c r="KBY9659" s="36"/>
      <c r="KBZ9659" s="36"/>
      <c r="KCA9659" s="36"/>
      <c r="KCB9659" s="36"/>
      <c r="KCC9659" s="36"/>
      <c r="KCD9659" s="36"/>
      <c r="KCE9659" s="36"/>
      <c r="KCF9659" s="36"/>
      <c r="KCG9659" s="36"/>
      <c r="KCH9659" s="36"/>
      <c r="KCI9659" s="36"/>
      <c r="KCJ9659" s="36"/>
      <c r="KCK9659" s="36"/>
      <c r="KCL9659" s="36"/>
      <c r="KCM9659" s="36"/>
      <c r="KCN9659" s="36"/>
      <c r="KCO9659" s="36"/>
      <c r="KCP9659" s="36"/>
      <c r="KCQ9659" s="36"/>
      <c r="KCR9659" s="36"/>
      <c r="KCS9659" s="36"/>
      <c r="KCT9659" s="36"/>
      <c r="KCU9659" s="36"/>
      <c r="KCV9659" s="36"/>
      <c r="KCW9659" s="36"/>
      <c r="KCX9659" s="36"/>
      <c r="KCY9659" s="36"/>
      <c r="KCZ9659" s="36"/>
      <c r="KDA9659" s="36"/>
      <c r="KDB9659" s="36"/>
      <c r="KDC9659" s="36"/>
      <c r="KDD9659" s="36"/>
      <c r="KDE9659" s="36"/>
      <c r="KDF9659" s="36"/>
      <c r="KDG9659" s="36"/>
      <c r="KDH9659" s="36"/>
      <c r="KDI9659" s="36"/>
      <c r="KDJ9659" s="36"/>
      <c r="KDK9659" s="36"/>
      <c r="KDL9659" s="36"/>
      <c r="KDM9659" s="36"/>
      <c r="KDN9659" s="36"/>
      <c r="KDO9659" s="36"/>
      <c r="KDP9659" s="36"/>
      <c r="KDQ9659" s="36"/>
      <c r="KDR9659" s="36"/>
      <c r="KDS9659" s="36"/>
      <c r="KDT9659" s="36"/>
      <c r="KDU9659" s="36"/>
      <c r="KDV9659" s="36"/>
      <c r="KDW9659" s="36"/>
      <c r="KDX9659" s="36"/>
      <c r="KDY9659" s="36"/>
      <c r="KDZ9659" s="36"/>
      <c r="KEA9659" s="36"/>
      <c r="KEB9659" s="36"/>
      <c r="KEC9659" s="36"/>
      <c r="KED9659" s="36"/>
      <c r="KEE9659" s="36"/>
      <c r="KEF9659" s="36"/>
      <c r="KEG9659" s="36"/>
      <c r="KEH9659" s="36"/>
      <c r="KEI9659" s="36"/>
      <c r="KEJ9659" s="36"/>
      <c r="KEK9659" s="36"/>
      <c r="KEL9659" s="36"/>
      <c r="KEM9659" s="36"/>
      <c r="KEN9659" s="36"/>
      <c r="KEO9659" s="36"/>
      <c r="KEP9659" s="36"/>
      <c r="KEQ9659" s="36"/>
      <c r="KER9659" s="36"/>
      <c r="KES9659" s="36"/>
      <c r="KET9659" s="36"/>
      <c r="KEU9659" s="36"/>
      <c r="KEV9659" s="36"/>
      <c r="KEW9659" s="36"/>
      <c r="KEX9659" s="36"/>
      <c r="KEY9659" s="36"/>
      <c r="KEZ9659" s="36"/>
      <c r="KFA9659" s="36"/>
      <c r="KFB9659" s="36"/>
      <c r="KFC9659" s="36"/>
      <c r="KFD9659" s="36"/>
      <c r="KFE9659" s="36"/>
      <c r="KFF9659" s="36"/>
      <c r="KFG9659" s="36"/>
      <c r="KFH9659" s="36"/>
      <c r="KFI9659" s="36"/>
      <c r="KFJ9659" s="36"/>
      <c r="KFK9659" s="36"/>
      <c r="KFL9659" s="36"/>
      <c r="KFM9659" s="36"/>
      <c r="KFN9659" s="36"/>
      <c r="KFO9659" s="36"/>
      <c r="KFP9659" s="36"/>
      <c r="KFQ9659" s="36"/>
      <c r="KFR9659" s="36"/>
      <c r="KFS9659" s="36"/>
      <c r="KFT9659" s="36"/>
      <c r="KFU9659" s="36"/>
      <c r="KFV9659" s="36"/>
      <c r="KFW9659" s="36"/>
      <c r="KFX9659" s="36"/>
      <c r="KFY9659" s="36"/>
      <c r="KFZ9659" s="36"/>
      <c r="KGA9659" s="36"/>
      <c r="KGB9659" s="36"/>
      <c r="KGC9659" s="36"/>
      <c r="KGD9659" s="36"/>
      <c r="KGE9659" s="36"/>
      <c r="KGF9659" s="36"/>
      <c r="KGG9659" s="36"/>
      <c r="KGH9659" s="36"/>
      <c r="KGI9659" s="36"/>
      <c r="KGJ9659" s="36"/>
      <c r="KGK9659" s="36"/>
      <c r="KGL9659" s="36"/>
      <c r="KGM9659" s="36"/>
      <c r="KGN9659" s="36"/>
      <c r="KGO9659" s="36"/>
      <c r="KGP9659" s="36"/>
      <c r="KGQ9659" s="36"/>
      <c r="KGR9659" s="36"/>
      <c r="KGS9659" s="36"/>
      <c r="KGT9659" s="36"/>
      <c r="KGU9659" s="36"/>
      <c r="KGV9659" s="36"/>
      <c r="KGW9659" s="36"/>
      <c r="KGX9659" s="36"/>
      <c r="KGY9659" s="36"/>
      <c r="KGZ9659" s="36"/>
      <c r="KHA9659" s="36"/>
      <c r="KHB9659" s="36"/>
      <c r="KHC9659" s="36"/>
      <c r="KHD9659" s="36"/>
      <c r="KHE9659" s="36"/>
      <c r="KHF9659" s="36"/>
      <c r="KHG9659" s="36"/>
      <c r="KHH9659" s="36"/>
      <c r="KHI9659" s="36"/>
      <c r="KHJ9659" s="36"/>
      <c r="KHK9659" s="36"/>
      <c r="KHL9659" s="36"/>
      <c r="KHM9659" s="36"/>
      <c r="KHN9659" s="36"/>
      <c r="KHO9659" s="36"/>
      <c r="KHP9659" s="36"/>
      <c r="KHQ9659" s="36"/>
      <c r="KHR9659" s="36"/>
      <c r="KHS9659" s="36"/>
      <c r="KHT9659" s="36"/>
      <c r="KHU9659" s="36"/>
      <c r="KHV9659" s="36"/>
      <c r="KHW9659" s="36"/>
      <c r="KHX9659" s="36"/>
      <c r="KHY9659" s="36"/>
      <c r="KHZ9659" s="36"/>
      <c r="KIA9659" s="36"/>
      <c r="KIB9659" s="36"/>
      <c r="KIC9659" s="36"/>
      <c r="KID9659" s="36"/>
      <c r="KIE9659" s="36"/>
      <c r="KIF9659" s="36"/>
      <c r="KIG9659" s="36"/>
      <c r="KIH9659" s="36"/>
      <c r="KII9659" s="36"/>
      <c r="KIJ9659" s="36"/>
      <c r="KIK9659" s="36"/>
      <c r="KIL9659" s="36"/>
      <c r="KIM9659" s="36"/>
      <c r="KIN9659" s="36"/>
      <c r="KIO9659" s="36"/>
      <c r="KIP9659" s="36"/>
      <c r="KIQ9659" s="36"/>
      <c r="KIR9659" s="36"/>
      <c r="KIS9659" s="36"/>
      <c r="KIT9659" s="36"/>
      <c r="KIU9659" s="36"/>
      <c r="KIV9659" s="36"/>
      <c r="KIW9659" s="36"/>
      <c r="KIX9659" s="36"/>
      <c r="KIY9659" s="36"/>
      <c r="KIZ9659" s="36"/>
      <c r="KJA9659" s="36"/>
      <c r="KJB9659" s="36"/>
      <c r="KJC9659" s="36"/>
      <c r="KJD9659" s="36"/>
      <c r="KJE9659" s="36"/>
      <c r="KJF9659" s="36"/>
      <c r="KJG9659" s="36"/>
      <c r="KJH9659" s="36"/>
      <c r="KJI9659" s="36"/>
      <c r="KJJ9659" s="36"/>
      <c r="KJK9659" s="36"/>
      <c r="KJL9659" s="36"/>
      <c r="KJM9659" s="36"/>
      <c r="KJN9659" s="36"/>
      <c r="KJO9659" s="36"/>
      <c r="KJP9659" s="36"/>
      <c r="KJQ9659" s="36"/>
      <c r="KJR9659" s="36"/>
      <c r="KJS9659" s="36"/>
      <c r="KJT9659" s="36"/>
      <c r="KJU9659" s="36"/>
      <c r="KJV9659" s="36"/>
      <c r="KJW9659" s="36"/>
      <c r="KJX9659" s="36"/>
      <c r="KJY9659" s="36"/>
      <c r="KJZ9659" s="36"/>
      <c r="KKA9659" s="36"/>
      <c r="KKB9659" s="36"/>
      <c r="KKC9659" s="36"/>
      <c r="KKD9659" s="36"/>
      <c r="KKE9659" s="36"/>
      <c r="KKF9659" s="36"/>
      <c r="KKG9659" s="36"/>
      <c r="KKH9659" s="36"/>
      <c r="KKI9659" s="36"/>
      <c r="KKJ9659" s="36"/>
      <c r="KKK9659" s="36"/>
      <c r="KKL9659" s="36"/>
      <c r="KKM9659" s="36"/>
      <c r="KKN9659" s="36"/>
      <c r="KKO9659" s="36"/>
      <c r="KKP9659" s="36"/>
      <c r="KKQ9659" s="36"/>
      <c r="KKR9659" s="36"/>
      <c r="KKS9659" s="36"/>
      <c r="KKT9659" s="36"/>
      <c r="KKU9659" s="36"/>
      <c r="KKV9659" s="36"/>
      <c r="KKW9659" s="36"/>
      <c r="KKX9659" s="36"/>
      <c r="KKY9659" s="36"/>
      <c r="KKZ9659" s="36"/>
      <c r="KLA9659" s="36"/>
      <c r="KLB9659" s="36"/>
      <c r="KLC9659" s="36"/>
      <c r="KLD9659" s="36"/>
      <c r="KLE9659" s="36"/>
      <c r="KLF9659" s="36"/>
      <c r="KLG9659" s="36"/>
      <c r="KLH9659" s="36"/>
      <c r="KLI9659" s="36"/>
      <c r="KLJ9659" s="36"/>
      <c r="KLK9659" s="36"/>
      <c r="KLL9659" s="36"/>
      <c r="KLM9659" s="36"/>
      <c r="KLN9659" s="36"/>
      <c r="KLO9659" s="36"/>
      <c r="KLP9659" s="36"/>
      <c r="KLQ9659" s="36"/>
      <c r="KLR9659" s="36"/>
      <c r="KLS9659" s="36"/>
      <c r="KLT9659" s="36"/>
      <c r="KLU9659" s="36"/>
      <c r="KLV9659" s="36"/>
      <c r="KLW9659" s="36"/>
      <c r="KLX9659" s="36"/>
      <c r="KLY9659" s="36"/>
      <c r="KLZ9659" s="36"/>
      <c r="KMA9659" s="36"/>
      <c r="KMB9659" s="36"/>
      <c r="KMC9659" s="36"/>
      <c r="KMD9659" s="36"/>
      <c r="KME9659" s="36"/>
      <c r="KMF9659" s="36"/>
      <c r="KMG9659" s="36"/>
      <c r="KMH9659" s="36"/>
      <c r="KMI9659" s="36"/>
      <c r="KMJ9659" s="36"/>
      <c r="KMK9659" s="36"/>
      <c r="KML9659" s="36"/>
      <c r="KMM9659" s="36"/>
      <c r="KMN9659" s="36"/>
      <c r="KMO9659" s="36"/>
      <c r="KMP9659" s="36"/>
      <c r="KMQ9659" s="36"/>
      <c r="KMR9659" s="36"/>
      <c r="KMS9659" s="36"/>
      <c r="KMT9659" s="36"/>
      <c r="KMU9659" s="36"/>
      <c r="KMV9659" s="36"/>
      <c r="KMW9659" s="36"/>
      <c r="KMX9659" s="36"/>
      <c r="KMY9659" s="36"/>
      <c r="KMZ9659" s="36"/>
      <c r="KNA9659" s="36"/>
      <c r="KNB9659" s="36"/>
      <c r="KNC9659" s="36"/>
      <c r="KND9659" s="36"/>
      <c r="KNE9659" s="36"/>
      <c r="KNF9659" s="36"/>
      <c r="KNG9659" s="36"/>
      <c r="KNH9659" s="36"/>
      <c r="KNI9659" s="36"/>
      <c r="KNJ9659" s="36"/>
      <c r="KNK9659" s="36"/>
      <c r="KNL9659" s="36"/>
      <c r="KNM9659" s="36"/>
      <c r="KNN9659" s="36"/>
      <c r="KNO9659" s="36"/>
      <c r="KNP9659" s="36"/>
      <c r="KNQ9659" s="36"/>
      <c r="KNR9659" s="36"/>
      <c r="KNS9659" s="36"/>
      <c r="KNT9659" s="36"/>
      <c r="KNU9659" s="36"/>
      <c r="KNV9659" s="36"/>
      <c r="KNW9659" s="36"/>
      <c r="KNX9659" s="36"/>
      <c r="KNY9659" s="36"/>
      <c r="KNZ9659" s="36"/>
      <c r="KOA9659" s="36"/>
      <c r="KOB9659" s="36"/>
      <c r="KOC9659" s="36"/>
      <c r="KOD9659" s="36"/>
      <c r="KOE9659" s="36"/>
      <c r="KOF9659" s="36"/>
      <c r="KOG9659" s="36"/>
      <c r="KOH9659" s="36"/>
      <c r="KOI9659" s="36"/>
      <c r="KOJ9659" s="36"/>
      <c r="KOK9659" s="36"/>
      <c r="KOL9659" s="36"/>
      <c r="KOM9659" s="36"/>
      <c r="KON9659" s="36"/>
      <c r="KOO9659" s="36"/>
      <c r="KOP9659" s="36"/>
      <c r="KOQ9659" s="36"/>
      <c r="KOR9659" s="36"/>
      <c r="KOS9659" s="36"/>
      <c r="KOT9659" s="36"/>
      <c r="KOU9659" s="36"/>
      <c r="KOV9659" s="36"/>
      <c r="KOW9659" s="36"/>
      <c r="KOX9659" s="36"/>
      <c r="KOY9659" s="36"/>
      <c r="KOZ9659" s="36"/>
      <c r="KPA9659" s="36"/>
      <c r="KPB9659" s="36"/>
      <c r="KPC9659" s="36"/>
      <c r="KPD9659" s="36"/>
      <c r="KPE9659" s="36"/>
      <c r="KPF9659" s="36"/>
      <c r="KPG9659" s="36"/>
      <c r="KPH9659" s="36"/>
      <c r="KPI9659" s="36"/>
      <c r="KPJ9659" s="36"/>
      <c r="KPK9659" s="36"/>
      <c r="KPL9659" s="36"/>
      <c r="KPM9659" s="36"/>
      <c r="KPN9659" s="36"/>
      <c r="KPO9659" s="36"/>
      <c r="KPP9659" s="36"/>
      <c r="KPQ9659" s="36"/>
      <c r="KPR9659" s="36"/>
      <c r="KPS9659" s="36"/>
      <c r="KPT9659" s="36"/>
      <c r="KPU9659" s="36"/>
      <c r="KPV9659" s="36"/>
      <c r="KPW9659" s="36"/>
      <c r="KPX9659" s="36"/>
      <c r="KPY9659" s="36"/>
      <c r="KPZ9659" s="36"/>
      <c r="KQA9659" s="36"/>
      <c r="KQB9659" s="36"/>
      <c r="KQC9659" s="36"/>
      <c r="KQD9659" s="36"/>
      <c r="KQE9659" s="36"/>
      <c r="KQF9659" s="36"/>
      <c r="KQG9659" s="36"/>
      <c r="KQH9659" s="36"/>
      <c r="KQI9659" s="36"/>
      <c r="KQJ9659" s="36"/>
      <c r="KQK9659" s="36"/>
      <c r="KQL9659" s="36"/>
      <c r="KQM9659" s="36"/>
      <c r="KQN9659" s="36"/>
      <c r="KQO9659" s="36"/>
      <c r="KQP9659" s="36"/>
      <c r="KQQ9659" s="36"/>
      <c r="KQR9659" s="36"/>
      <c r="KQS9659" s="36"/>
      <c r="KQT9659" s="36"/>
      <c r="KQU9659" s="36"/>
      <c r="KQV9659" s="36"/>
      <c r="KQW9659" s="36"/>
      <c r="KQX9659" s="36"/>
      <c r="KQY9659" s="36"/>
      <c r="KQZ9659" s="36"/>
      <c r="KRA9659" s="36"/>
      <c r="KRB9659" s="36"/>
      <c r="KRC9659" s="36"/>
      <c r="KRD9659" s="36"/>
      <c r="KRE9659" s="36"/>
      <c r="KRF9659" s="36"/>
      <c r="KRG9659" s="36"/>
      <c r="KRH9659" s="36"/>
      <c r="KRI9659" s="36"/>
      <c r="KRJ9659" s="36"/>
      <c r="KRK9659" s="36"/>
      <c r="KRL9659" s="36"/>
      <c r="KRM9659" s="36"/>
      <c r="KRN9659" s="36"/>
      <c r="KRO9659" s="36"/>
      <c r="KRP9659" s="36"/>
      <c r="KRQ9659" s="36"/>
      <c r="KRR9659" s="36"/>
      <c r="KRS9659" s="36"/>
      <c r="KRT9659" s="36"/>
      <c r="KRU9659" s="36"/>
      <c r="KRV9659" s="36"/>
      <c r="KRW9659" s="36"/>
      <c r="KRX9659" s="36"/>
      <c r="KRY9659" s="36"/>
      <c r="KRZ9659" s="36"/>
      <c r="KSA9659" s="36"/>
      <c r="KSB9659" s="36"/>
      <c r="KSC9659" s="36"/>
      <c r="KSD9659" s="36"/>
      <c r="KSE9659" s="36"/>
      <c r="KSF9659" s="36"/>
      <c r="KSG9659" s="36"/>
      <c r="KSH9659" s="36"/>
      <c r="KSI9659" s="36"/>
      <c r="KSJ9659" s="36"/>
      <c r="KSK9659" s="36"/>
      <c r="KSL9659" s="36"/>
      <c r="KSM9659" s="36"/>
      <c r="KSN9659" s="36"/>
      <c r="KSO9659" s="36"/>
      <c r="KSP9659" s="36"/>
      <c r="KSQ9659" s="36"/>
      <c r="KSR9659" s="36"/>
      <c r="KSS9659" s="36"/>
      <c r="KST9659" s="36"/>
      <c r="KSU9659" s="36"/>
      <c r="KSV9659" s="36"/>
      <c r="KSW9659" s="36"/>
      <c r="KSX9659" s="36"/>
      <c r="KSY9659" s="36"/>
      <c r="KSZ9659" s="36"/>
      <c r="KTA9659" s="36"/>
      <c r="KTB9659" s="36"/>
      <c r="KTC9659" s="36"/>
      <c r="KTD9659" s="36"/>
      <c r="KTE9659" s="36"/>
      <c r="KTF9659" s="36"/>
      <c r="KTG9659" s="36"/>
      <c r="KTH9659" s="36"/>
      <c r="KTI9659" s="36"/>
      <c r="KTJ9659" s="36"/>
      <c r="KTK9659" s="36"/>
      <c r="KTL9659" s="36"/>
      <c r="KTM9659" s="36"/>
      <c r="KTN9659" s="36"/>
      <c r="KTO9659" s="36"/>
      <c r="KTP9659" s="36"/>
      <c r="KTQ9659" s="36"/>
      <c r="KTR9659" s="36"/>
      <c r="KTS9659" s="36"/>
      <c r="KTT9659" s="36"/>
      <c r="KTU9659" s="36"/>
      <c r="KTV9659" s="36"/>
      <c r="KTW9659" s="36"/>
      <c r="KTX9659" s="36"/>
      <c r="KTY9659" s="36"/>
      <c r="KTZ9659" s="36"/>
      <c r="KUA9659" s="36"/>
      <c r="KUB9659" s="36"/>
      <c r="KUC9659" s="36"/>
      <c r="KUD9659" s="36"/>
      <c r="KUE9659" s="36"/>
      <c r="KUF9659" s="36"/>
      <c r="KUG9659" s="36"/>
      <c r="KUH9659" s="36"/>
      <c r="KUI9659" s="36"/>
      <c r="KUJ9659" s="36"/>
      <c r="KUK9659" s="36"/>
      <c r="KUL9659" s="36"/>
      <c r="KUM9659" s="36"/>
      <c r="KUN9659" s="36"/>
      <c r="KUO9659" s="36"/>
      <c r="KUP9659" s="36"/>
      <c r="KUQ9659" s="36"/>
      <c r="KUR9659" s="36"/>
      <c r="KUS9659" s="36"/>
      <c r="KUT9659" s="36"/>
      <c r="KUU9659" s="36"/>
      <c r="KUV9659" s="36"/>
      <c r="KUW9659" s="36"/>
      <c r="KUX9659" s="36"/>
      <c r="KUY9659" s="36"/>
      <c r="KUZ9659" s="36"/>
      <c r="KVA9659" s="36"/>
      <c r="KVB9659" s="36"/>
      <c r="KVC9659" s="36"/>
      <c r="KVD9659" s="36"/>
      <c r="KVE9659" s="36"/>
      <c r="KVF9659" s="36"/>
      <c r="KVG9659" s="36"/>
      <c r="KVH9659" s="36"/>
      <c r="KVI9659" s="36"/>
      <c r="KVJ9659" s="36"/>
      <c r="KVK9659" s="36"/>
      <c r="KVL9659" s="36"/>
      <c r="KVM9659" s="36"/>
      <c r="KVN9659" s="36"/>
      <c r="KVO9659" s="36"/>
      <c r="KVP9659" s="36"/>
      <c r="KVQ9659" s="36"/>
      <c r="KVR9659" s="36"/>
      <c r="KVS9659" s="36"/>
      <c r="KVT9659" s="36"/>
      <c r="KVU9659" s="36"/>
      <c r="KVV9659" s="36"/>
      <c r="KVW9659" s="36"/>
      <c r="KVX9659" s="36"/>
      <c r="KVY9659" s="36"/>
      <c r="KVZ9659" s="36"/>
      <c r="KWA9659" s="36"/>
      <c r="KWB9659" s="36"/>
      <c r="KWC9659" s="36"/>
      <c r="KWD9659" s="36"/>
      <c r="KWE9659" s="36"/>
      <c r="KWF9659" s="36"/>
      <c r="KWG9659" s="36"/>
      <c r="KWH9659" s="36"/>
      <c r="KWI9659" s="36"/>
      <c r="KWJ9659" s="36"/>
      <c r="KWK9659" s="36"/>
      <c r="KWL9659" s="36"/>
      <c r="KWM9659" s="36"/>
      <c r="KWN9659" s="36"/>
      <c r="KWO9659" s="36"/>
      <c r="KWP9659" s="36"/>
      <c r="KWQ9659" s="36"/>
      <c r="KWR9659" s="36"/>
      <c r="KWS9659" s="36"/>
      <c r="KWT9659" s="36"/>
      <c r="KWU9659" s="36"/>
      <c r="KWV9659" s="36"/>
      <c r="KWW9659" s="36"/>
      <c r="KWX9659" s="36"/>
      <c r="KWY9659" s="36"/>
      <c r="KWZ9659" s="36"/>
      <c r="KXA9659" s="36"/>
      <c r="KXB9659" s="36"/>
      <c r="KXC9659" s="36"/>
      <c r="KXD9659" s="36"/>
      <c r="KXE9659" s="36"/>
      <c r="KXF9659" s="36"/>
      <c r="KXG9659" s="36"/>
      <c r="KXH9659" s="36"/>
      <c r="KXI9659" s="36"/>
      <c r="KXJ9659" s="36"/>
      <c r="KXK9659" s="36"/>
      <c r="KXL9659" s="36"/>
      <c r="KXM9659" s="36"/>
      <c r="KXN9659" s="36"/>
      <c r="KXO9659" s="36"/>
      <c r="KXP9659" s="36"/>
      <c r="KXQ9659" s="36"/>
      <c r="KXR9659" s="36"/>
      <c r="KXS9659" s="36"/>
      <c r="KXT9659" s="36"/>
      <c r="KXU9659" s="36"/>
      <c r="KXV9659" s="36"/>
      <c r="KXW9659" s="36"/>
      <c r="KXX9659" s="36"/>
      <c r="KXY9659" s="36"/>
      <c r="KXZ9659" s="36"/>
      <c r="KYA9659" s="36"/>
      <c r="KYB9659" s="36"/>
      <c r="KYC9659" s="36"/>
      <c r="KYD9659" s="36"/>
      <c r="KYE9659" s="36"/>
      <c r="KYF9659" s="36"/>
      <c r="KYG9659" s="36"/>
      <c r="KYH9659" s="36"/>
      <c r="KYI9659" s="36"/>
      <c r="KYJ9659" s="36"/>
      <c r="KYK9659" s="36"/>
      <c r="KYL9659" s="36"/>
      <c r="KYM9659" s="36"/>
      <c r="KYN9659" s="36"/>
      <c r="KYO9659" s="36"/>
      <c r="KYP9659" s="36"/>
      <c r="KYQ9659" s="36"/>
      <c r="KYR9659" s="36"/>
      <c r="KYS9659" s="36"/>
      <c r="KYT9659" s="36"/>
      <c r="KYU9659" s="36"/>
      <c r="KYV9659" s="36"/>
      <c r="KYW9659" s="36"/>
      <c r="KYX9659" s="36"/>
      <c r="KYY9659" s="36"/>
      <c r="KYZ9659" s="36"/>
      <c r="KZA9659" s="36"/>
      <c r="KZB9659" s="36"/>
      <c r="KZC9659" s="36"/>
      <c r="KZD9659" s="36"/>
      <c r="KZE9659" s="36"/>
      <c r="KZF9659" s="36"/>
      <c r="KZG9659" s="36"/>
      <c r="KZH9659" s="36"/>
      <c r="KZI9659" s="36"/>
      <c r="KZJ9659" s="36"/>
      <c r="KZK9659" s="36"/>
      <c r="KZL9659" s="36"/>
      <c r="KZM9659" s="36"/>
      <c r="KZN9659" s="36"/>
      <c r="KZO9659" s="36"/>
      <c r="KZP9659" s="36"/>
      <c r="KZQ9659" s="36"/>
      <c r="KZR9659" s="36"/>
      <c r="KZS9659" s="36"/>
      <c r="KZT9659" s="36"/>
      <c r="KZU9659" s="36"/>
      <c r="KZV9659" s="36"/>
      <c r="KZW9659" s="36"/>
      <c r="KZX9659" s="36"/>
      <c r="KZY9659" s="36"/>
      <c r="KZZ9659" s="36"/>
      <c r="LAA9659" s="36"/>
      <c r="LAB9659" s="36"/>
      <c r="LAC9659" s="36"/>
      <c r="LAD9659" s="36"/>
      <c r="LAE9659" s="36"/>
      <c r="LAF9659" s="36"/>
      <c r="LAG9659" s="36"/>
      <c r="LAH9659" s="36"/>
      <c r="LAI9659" s="36"/>
      <c r="LAJ9659" s="36"/>
      <c r="LAK9659" s="36"/>
      <c r="LAL9659" s="36"/>
      <c r="LAM9659" s="36"/>
      <c r="LAN9659" s="36"/>
      <c r="LAO9659" s="36"/>
      <c r="LAP9659" s="36"/>
      <c r="LAQ9659" s="36"/>
      <c r="LAR9659" s="36"/>
      <c r="LAS9659" s="36"/>
      <c r="LAT9659" s="36"/>
      <c r="LAU9659" s="36"/>
      <c r="LAV9659" s="36"/>
      <c r="LAW9659" s="36"/>
      <c r="LAX9659" s="36"/>
      <c r="LAY9659" s="36"/>
      <c r="LAZ9659" s="36"/>
      <c r="LBA9659" s="36"/>
      <c r="LBB9659" s="36"/>
      <c r="LBC9659" s="36"/>
      <c r="LBD9659" s="36"/>
      <c r="LBE9659" s="36"/>
      <c r="LBF9659" s="36"/>
      <c r="LBG9659" s="36"/>
      <c r="LBH9659" s="36"/>
      <c r="LBI9659" s="36"/>
      <c r="LBJ9659" s="36"/>
      <c r="LBK9659" s="36"/>
      <c r="LBL9659" s="36"/>
      <c r="LBM9659" s="36"/>
      <c r="LBN9659" s="36"/>
      <c r="LBO9659" s="36"/>
      <c r="LBP9659" s="36"/>
      <c r="LBQ9659" s="36"/>
      <c r="LBR9659" s="36"/>
      <c r="LBS9659" s="36"/>
      <c r="LBT9659" s="36"/>
      <c r="LBU9659" s="36"/>
      <c r="LBV9659" s="36"/>
      <c r="LBW9659" s="36"/>
      <c r="LBX9659" s="36"/>
      <c r="LBY9659" s="36"/>
      <c r="LBZ9659" s="36"/>
      <c r="LCA9659" s="36"/>
      <c r="LCB9659" s="36"/>
      <c r="LCC9659" s="36"/>
      <c r="LCD9659" s="36"/>
      <c r="LCE9659" s="36"/>
      <c r="LCF9659" s="36"/>
      <c r="LCG9659" s="36"/>
      <c r="LCH9659" s="36"/>
      <c r="LCI9659" s="36"/>
      <c r="LCJ9659" s="36"/>
      <c r="LCK9659" s="36"/>
      <c r="LCL9659" s="36"/>
      <c r="LCM9659" s="36"/>
      <c r="LCN9659" s="36"/>
      <c r="LCO9659" s="36"/>
      <c r="LCP9659" s="36"/>
      <c r="LCQ9659" s="36"/>
      <c r="LCR9659" s="36"/>
      <c r="LCS9659" s="36"/>
      <c r="LCT9659" s="36"/>
      <c r="LCU9659" s="36"/>
      <c r="LCV9659" s="36"/>
      <c r="LCW9659" s="36"/>
      <c r="LCX9659" s="36"/>
      <c r="LCY9659" s="36"/>
      <c r="LCZ9659" s="36"/>
      <c r="LDA9659" s="36"/>
      <c r="LDB9659" s="36"/>
      <c r="LDC9659" s="36"/>
      <c r="LDD9659" s="36"/>
      <c r="LDE9659" s="36"/>
      <c r="LDF9659" s="36"/>
      <c r="LDG9659" s="36"/>
      <c r="LDH9659" s="36"/>
      <c r="LDI9659" s="36"/>
      <c r="LDJ9659" s="36"/>
      <c r="LDK9659" s="36"/>
      <c r="LDL9659" s="36"/>
      <c r="LDM9659" s="36"/>
      <c r="LDN9659" s="36"/>
      <c r="LDO9659" s="36"/>
      <c r="LDP9659" s="36"/>
      <c r="LDQ9659" s="36"/>
      <c r="LDR9659" s="36"/>
      <c r="LDS9659" s="36"/>
      <c r="LDT9659" s="36"/>
      <c r="LDU9659" s="36"/>
      <c r="LDV9659" s="36"/>
      <c r="LDW9659" s="36"/>
      <c r="LDX9659" s="36"/>
      <c r="LDY9659" s="36"/>
      <c r="LDZ9659" s="36"/>
      <c r="LEA9659" s="36"/>
      <c r="LEB9659" s="36"/>
      <c r="LEC9659" s="36"/>
      <c r="LED9659" s="36"/>
      <c r="LEE9659" s="36"/>
      <c r="LEF9659" s="36"/>
      <c r="LEG9659" s="36"/>
      <c r="LEH9659" s="36"/>
      <c r="LEI9659" s="36"/>
      <c r="LEJ9659" s="36"/>
      <c r="LEK9659" s="36"/>
      <c r="LEL9659" s="36"/>
      <c r="LEM9659" s="36"/>
      <c r="LEN9659" s="36"/>
      <c r="LEO9659" s="36"/>
      <c r="LEP9659" s="36"/>
      <c r="LEQ9659" s="36"/>
      <c r="LER9659" s="36"/>
      <c r="LES9659" s="36"/>
      <c r="LET9659" s="36"/>
      <c r="LEU9659" s="36"/>
      <c r="LEV9659" s="36"/>
      <c r="LEW9659" s="36"/>
      <c r="LEX9659" s="36"/>
      <c r="LEY9659" s="36"/>
      <c r="LEZ9659" s="36"/>
      <c r="LFA9659" s="36"/>
      <c r="LFB9659" s="36"/>
      <c r="LFC9659" s="36"/>
      <c r="LFD9659" s="36"/>
      <c r="LFE9659" s="36"/>
      <c r="LFF9659" s="36"/>
      <c r="LFG9659" s="36"/>
      <c r="LFH9659" s="36"/>
      <c r="LFI9659" s="36"/>
      <c r="LFJ9659" s="36"/>
      <c r="LFK9659" s="36"/>
      <c r="LFL9659" s="36"/>
      <c r="LFM9659" s="36"/>
      <c r="LFN9659" s="36"/>
      <c r="LFO9659" s="36"/>
      <c r="LFP9659" s="36"/>
      <c r="LFQ9659" s="36"/>
      <c r="LFR9659" s="36"/>
      <c r="LFS9659" s="36"/>
      <c r="LFT9659" s="36"/>
      <c r="LFU9659" s="36"/>
      <c r="LFV9659" s="36"/>
      <c r="LFW9659" s="36"/>
      <c r="LFX9659" s="36"/>
      <c r="LFY9659" s="36"/>
      <c r="LFZ9659" s="36"/>
      <c r="LGA9659" s="36"/>
      <c r="LGB9659" s="36"/>
      <c r="LGC9659" s="36"/>
      <c r="LGD9659" s="36"/>
      <c r="LGE9659" s="36"/>
      <c r="LGF9659" s="36"/>
      <c r="LGG9659" s="36"/>
      <c r="LGH9659" s="36"/>
      <c r="LGI9659" s="36"/>
      <c r="LGJ9659" s="36"/>
      <c r="LGK9659" s="36"/>
      <c r="LGL9659" s="36"/>
      <c r="LGM9659" s="36"/>
      <c r="LGN9659" s="36"/>
      <c r="LGO9659" s="36"/>
      <c r="LGP9659" s="36"/>
      <c r="LGQ9659" s="36"/>
      <c r="LGR9659" s="36"/>
      <c r="LGS9659" s="36"/>
      <c r="LGT9659" s="36"/>
      <c r="LGU9659" s="36"/>
      <c r="LGV9659" s="36"/>
      <c r="LGW9659" s="36"/>
      <c r="LGX9659" s="36"/>
      <c r="LGY9659" s="36"/>
      <c r="LGZ9659" s="36"/>
      <c r="LHA9659" s="36"/>
      <c r="LHB9659" s="36"/>
      <c r="LHC9659" s="36"/>
      <c r="LHD9659" s="36"/>
      <c r="LHE9659" s="36"/>
      <c r="LHF9659" s="36"/>
      <c r="LHG9659" s="36"/>
      <c r="LHH9659" s="36"/>
      <c r="LHI9659" s="36"/>
      <c r="LHJ9659" s="36"/>
      <c r="LHK9659" s="36"/>
      <c r="LHL9659" s="36"/>
      <c r="LHM9659" s="36"/>
      <c r="LHN9659" s="36"/>
      <c r="LHO9659" s="36"/>
      <c r="LHP9659" s="36"/>
      <c r="LHQ9659" s="36"/>
      <c r="LHR9659" s="36"/>
      <c r="LHS9659" s="36"/>
      <c r="LHT9659" s="36"/>
      <c r="LHU9659" s="36"/>
      <c r="LHV9659" s="36"/>
      <c r="LHW9659" s="36"/>
      <c r="LHX9659" s="36"/>
      <c r="LHY9659" s="36"/>
      <c r="LHZ9659" s="36"/>
      <c r="LIA9659" s="36"/>
      <c r="LIB9659" s="36"/>
      <c r="LIC9659" s="36"/>
      <c r="LID9659" s="36"/>
      <c r="LIE9659" s="36"/>
      <c r="LIF9659" s="36"/>
      <c r="LIG9659" s="36"/>
      <c r="LIH9659" s="36"/>
      <c r="LII9659" s="36"/>
      <c r="LIJ9659" s="36"/>
      <c r="LIK9659" s="36"/>
      <c r="LIL9659" s="36"/>
      <c r="LIM9659" s="36"/>
      <c r="LIN9659" s="36"/>
      <c r="LIO9659" s="36"/>
      <c r="LIP9659" s="36"/>
      <c r="LIQ9659" s="36"/>
      <c r="LIR9659" s="36"/>
      <c r="LIS9659" s="36"/>
      <c r="LIT9659" s="36"/>
      <c r="LIU9659" s="36"/>
      <c r="LIV9659" s="36"/>
      <c r="LIW9659" s="36"/>
      <c r="LIX9659" s="36"/>
      <c r="LIY9659" s="36"/>
      <c r="LIZ9659" s="36"/>
      <c r="LJA9659" s="36"/>
      <c r="LJB9659" s="36"/>
      <c r="LJC9659" s="36"/>
      <c r="LJD9659" s="36"/>
      <c r="LJE9659" s="36"/>
      <c r="LJF9659" s="36"/>
      <c r="LJG9659" s="36"/>
      <c r="LJH9659" s="36"/>
      <c r="LJI9659" s="36"/>
      <c r="LJJ9659" s="36"/>
      <c r="LJK9659" s="36"/>
      <c r="LJL9659" s="36"/>
      <c r="LJM9659" s="36"/>
      <c r="LJN9659" s="36"/>
      <c r="LJO9659" s="36"/>
      <c r="LJP9659" s="36"/>
      <c r="LJQ9659" s="36"/>
      <c r="LJR9659" s="36"/>
      <c r="LJS9659" s="36"/>
      <c r="LJT9659" s="36"/>
      <c r="LJU9659" s="36"/>
      <c r="LJV9659" s="36"/>
      <c r="LJW9659" s="36"/>
      <c r="LJX9659" s="36"/>
      <c r="LJY9659" s="36"/>
      <c r="LJZ9659" s="36"/>
      <c r="LKA9659" s="36"/>
      <c r="LKB9659" s="36"/>
      <c r="LKC9659" s="36"/>
      <c r="LKD9659" s="36"/>
      <c r="LKE9659" s="36"/>
      <c r="LKF9659" s="36"/>
      <c r="LKG9659" s="36"/>
      <c r="LKH9659" s="36"/>
      <c r="LKI9659" s="36"/>
      <c r="LKJ9659" s="36"/>
      <c r="LKK9659" s="36"/>
      <c r="LKL9659" s="36"/>
      <c r="LKM9659" s="36"/>
      <c r="LKN9659" s="36"/>
      <c r="LKO9659" s="36"/>
      <c r="LKP9659" s="36"/>
      <c r="LKQ9659" s="36"/>
      <c r="LKR9659" s="36"/>
      <c r="LKS9659" s="36"/>
      <c r="LKT9659" s="36"/>
      <c r="LKU9659" s="36"/>
      <c r="LKV9659" s="36"/>
      <c r="LKW9659" s="36"/>
      <c r="LKX9659" s="36"/>
      <c r="LKY9659" s="36"/>
      <c r="LKZ9659" s="36"/>
      <c r="LLA9659" s="36"/>
      <c r="LLB9659" s="36"/>
      <c r="LLC9659" s="36"/>
      <c r="LLD9659" s="36"/>
      <c r="LLE9659" s="36"/>
      <c r="LLF9659" s="36"/>
      <c r="LLG9659" s="36"/>
      <c r="LLH9659" s="36"/>
      <c r="LLI9659" s="36"/>
      <c r="LLJ9659" s="36"/>
      <c r="LLK9659" s="36"/>
      <c r="LLL9659" s="36"/>
      <c r="LLM9659" s="36"/>
      <c r="LLN9659" s="36"/>
      <c r="LLO9659" s="36"/>
      <c r="LLP9659" s="36"/>
      <c r="LLQ9659" s="36"/>
      <c r="LLR9659" s="36"/>
      <c r="LLS9659" s="36"/>
      <c r="LLT9659" s="36"/>
      <c r="LLU9659" s="36"/>
      <c r="LLV9659" s="36"/>
      <c r="LLW9659" s="36"/>
      <c r="LLX9659" s="36"/>
      <c r="LLY9659" s="36"/>
      <c r="LLZ9659" s="36"/>
      <c r="LMA9659" s="36"/>
      <c r="LMB9659" s="36"/>
      <c r="LMC9659" s="36"/>
      <c r="LMD9659" s="36"/>
      <c r="LME9659" s="36"/>
      <c r="LMF9659" s="36"/>
      <c r="LMG9659" s="36"/>
      <c r="LMH9659" s="36"/>
      <c r="LMI9659" s="36"/>
      <c r="LMJ9659" s="36"/>
      <c r="LMK9659" s="36"/>
      <c r="LML9659" s="36"/>
      <c r="LMM9659" s="36"/>
      <c r="LMN9659" s="36"/>
      <c r="LMO9659" s="36"/>
      <c r="LMP9659" s="36"/>
      <c r="LMQ9659" s="36"/>
      <c r="LMR9659" s="36"/>
      <c r="LMS9659" s="36"/>
      <c r="LMT9659" s="36"/>
      <c r="LMU9659" s="36"/>
      <c r="LMV9659" s="36"/>
      <c r="LMW9659" s="36"/>
      <c r="LMX9659" s="36"/>
      <c r="LMY9659" s="36"/>
      <c r="LMZ9659" s="36"/>
      <c r="LNA9659" s="36"/>
      <c r="LNB9659" s="36"/>
      <c r="LNC9659" s="36"/>
      <c r="LND9659" s="36"/>
      <c r="LNE9659" s="36"/>
      <c r="LNF9659" s="36"/>
      <c r="LNG9659" s="36"/>
      <c r="LNH9659" s="36"/>
      <c r="LNI9659" s="36"/>
      <c r="LNJ9659" s="36"/>
      <c r="LNK9659" s="36"/>
      <c r="LNL9659" s="36"/>
      <c r="LNM9659" s="36"/>
      <c r="LNN9659" s="36"/>
      <c r="LNO9659" s="36"/>
      <c r="LNP9659" s="36"/>
      <c r="LNQ9659" s="36"/>
      <c r="LNR9659" s="36"/>
      <c r="LNS9659" s="36"/>
      <c r="LNT9659" s="36"/>
      <c r="LNU9659" s="36"/>
      <c r="LNV9659" s="36"/>
      <c r="LNW9659" s="36"/>
      <c r="LNX9659" s="36"/>
      <c r="LNY9659" s="36"/>
      <c r="LNZ9659" s="36"/>
      <c r="LOA9659" s="36"/>
      <c r="LOB9659" s="36"/>
      <c r="LOC9659" s="36"/>
      <c r="LOD9659" s="36"/>
      <c r="LOE9659" s="36"/>
      <c r="LOF9659" s="36"/>
      <c r="LOG9659" s="36"/>
      <c r="LOH9659" s="36"/>
      <c r="LOI9659" s="36"/>
      <c r="LOJ9659" s="36"/>
      <c r="LOK9659" s="36"/>
      <c r="LOL9659" s="36"/>
      <c r="LOM9659" s="36"/>
      <c r="LON9659" s="36"/>
      <c r="LOO9659" s="36"/>
      <c r="LOP9659" s="36"/>
      <c r="LOQ9659" s="36"/>
      <c r="LOR9659" s="36"/>
      <c r="LOS9659" s="36"/>
      <c r="LOT9659" s="36"/>
      <c r="LOU9659" s="36"/>
      <c r="LOV9659" s="36"/>
      <c r="LOW9659" s="36"/>
      <c r="LOX9659" s="36"/>
      <c r="LOY9659" s="36"/>
      <c r="LOZ9659" s="36"/>
      <c r="LPA9659" s="36"/>
      <c r="LPB9659" s="36"/>
      <c r="LPC9659" s="36"/>
      <c r="LPD9659" s="36"/>
      <c r="LPE9659" s="36"/>
      <c r="LPF9659" s="36"/>
      <c r="LPG9659" s="36"/>
      <c r="LPH9659" s="36"/>
      <c r="LPI9659" s="36"/>
      <c r="LPJ9659" s="36"/>
      <c r="LPK9659" s="36"/>
      <c r="LPL9659" s="36"/>
      <c r="LPM9659" s="36"/>
      <c r="LPN9659" s="36"/>
      <c r="LPO9659" s="36"/>
      <c r="LPP9659" s="36"/>
      <c r="LPQ9659" s="36"/>
      <c r="LPR9659" s="36"/>
      <c r="LPS9659" s="36"/>
      <c r="LPT9659" s="36"/>
      <c r="LPU9659" s="36"/>
      <c r="LPV9659" s="36"/>
      <c r="LPW9659" s="36"/>
      <c r="LPX9659" s="36"/>
      <c r="LPY9659" s="36"/>
      <c r="LPZ9659" s="36"/>
      <c r="LQA9659" s="36"/>
      <c r="LQB9659" s="36"/>
      <c r="LQC9659" s="36"/>
      <c r="LQD9659" s="36"/>
      <c r="LQE9659" s="36"/>
      <c r="LQF9659" s="36"/>
      <c r="LQG9659" s="36"/>
      <c r="LQH9659" s="36"/>
      <c r="LQI9659" s="36"/>
      <c r="LQJ9659" s="36"/>
      <c r="LQK9659" s="36"/>
      <c r="LQL9659" s="36"/>
      <c r="LQM9659" s="36"/>
      <c r="LQN9659" s="36"/>
      <c r="LQO9659" s="36"/>
      <c r="LQP9659" s="36"/>
      <c r="LQQ9659" s="36"/>
      <c r="LQR9659" s="36"/>
      <c r="LQS9659" s="36"/>
      <c r="LQT9659" s="36"/>
      <c r="LQU9659" s="36"/>
      <c r="LQV9659" s="36"/>
      <c r="LQW9659" s="36"/>
      <c r="LQX9659" s="36"/>
      <c r="LQY9659" s="36"/>
      <c r="LQZ9659" s="36"/>
      <c r="LRA9659" s="36"/>
      <c r="LRB9659" s="36"/>
      <c r="LRC9659" s="36"/>
      <c r="LRD9659" s="36"/>
      <c r="LRE9659" s="36"/>
      <c r="LRF9659" s="36"/>
      <c r="LRG9659" s="36"/>
      <c r="LRH9659" s="36"/>
      <c r="LRI9659" s="36"/>
      <c r="LRJ9659" s="36"/>
      <c r="LRK9659" s="36"/>
      <c r="LRL9659" s="36"/>
      <c r="LRM9659" s="36"/>
      <c r="LRN9659" s="36"/>
      <c r="LRO9659" s="36"/>
      <c r="LRP9659" s="36"/>
      <c r="LRQ9659" s="36"/>
      <c r="LRR9659" s="36"/>
      <c r="LRS9659" s="36"/>
      <c r="LRT9659" s="36"/>
      <c r="LRU9659" s="36"/>
      <c r="LRV9659" s="36"/>
      <c r="LRW9659" s="36"/>
      <c r="LRX9659" s="36"/>
      <c r="LRY9659" s="36"/>
      <c r="LRZ9659" s="36"/>
      <c r="LSA9659" s="36"/>
      <c r="LSB9659" s="36"/>
      <c r="LSC9659" s="36"/>
      <c r="LSD9659" s="36"/>
      <c r="LSE9659" s="36"/>
      <c r="LSF9659" s="36"/>
      <c r="LSG9659" s="36"/>
      <c r="LSH9659" s="36"/>
      <c r="LSI9659" s="36"/>
      <c r="LSJ9659" s="36"/>
      <c r="LSK9659" s="36"/>
      <c r="LSL9659" s="36"/>
      <c r="LSM9659" s="36"/>
      <c r="LSN9659" s="36"/>
      <c r="LSO9659" s="36"/>
      <c r="LSP9659" s="36"/>
      <c r="LSQ9659" s="36"/>
      <c r="LSR9659" s="36"/>
      <c r="LSS9659" s="36"/>
      <c r="LST9659" s="36"/>
      <c r="LSU9659" s="36"/>
      <c r="LSV9659" s="36"/>
      <c r="LSW9659" s="36"/>
      <c r="LSX9659" s="36"/>
      <c r="LSY9659" s="36"/>
      <c r="LSZ9659" s="36"/>
      <c r="LTA9659" s="36"/>
      <c r="LTB9659" s="36"/>
      <c r="LTC9659" s="36"/>
      <c r="LTD9659" s="36"/>
      <c r="LTE9659" s="36"/>
      <c r="LTF9659" s="36"/>
      <c r="LTG9659" s="36"/>
      <c r="LTH9659" s="36"/>
      <c r="LTI9659" s="36"/>
      <c r="LTJ9659" s="36"/>
      <c r="LTK9659" s="36"/>
      <c r="LTL9659" s="36"/>
      <c r="LTM9659" s="36"/>
      <c r="LTN9659" s="36"/>
      <c r="LTO9659" s="36"/>
      <c r="LTP9659" s="36"/>
      <c r="LTQ9659" s="36"/>
      <c r="LTR9659" s="36"/>
      <c r="LTS9659" s="36"/>
      <c r="LTT9659" s="36"/>
      <c r="LTU9659" s="36"/>
      <c r="LTV9659" s="36"/>
      <c r="LTW9659" s="36"/>
      <c r="LTX9659" s="36"/>
      <c r="LTY9659" s="36"/>
      <c r="LTZ9659" s="36"/>
      <c r="LUA9659" s="36"/>
      <c r="LUB9659" s="36"/>
      <c r="LUC9659" s="36"/>
      <c r="LUD9659" s="36"/>
      <c r="LUE9659" s="36"/>
      <c r="LUF9659" s="36"/>
      <c r="LUG9659" s="36"/>
      <c r="LUH9659" s="36"/>
      <c r="LUI9659" s="36"/>
      <c r="LUJ9659" s="36"/>
      <c r="LUK9659" s="36"/>
      <c r="LUL9659" s="36"/>
      <c r="LUM9659" s="36"/>
      <c r="LUN9659" s="36"/>
      <c r="LUO9659" s="36"/>
      <c r="LUP9659" s="36"/>
      <c r="LUQ9659" s="36"/>
      <c r="LUR9659" s="36"/>
      <c r="LUS9659" s="36"/>
      <c r="LUT9659" s="36"/>
      <c r="LUU9659" s="36"/>
      <c r="LUV9659" s="36"/>
      <c r="LUW9659" s="36"/>
      <c r="LUX9659" s="36"/>
      <c r="LUY9659" s="36"/>
      <c r="LUZ9659" s="36"/>
      <c r="LVA9659" s="36"/>
      <c r="LVB9659" s="36"/>
      <c r="LVC9659" s="36"/>
      <c r="LVD9659" s="36"/>
      <c r="LVE9659" s="36"/>
      <c r="LVF9659" s="36"/>
      <c r="LVG9659" s="36"/>
      <c r="LVH9659" s="36"/>
      <c r="LVI9659" s="36"/>
      <c r="LVJ9659" s="36"/>
      <c r="LVK9659" s="36"/>
      <c r="LVL9659" s="36"/>
      <c r="LVM9659" s="36"/>
      <c r="LVN9659" s="36"/>
      <c r="LVO9659" s="36"/>
      <c r="LVP9659" s="36"/>
      <c r="LVQ9659" s="36"/>
      <c r="LVR9659" s="36"/>
      <c r="LVS9659" s="36"/>
      <c r="LVT9659" s="36"/>
      <c r="LVU9659" s="36"/>
      <c r="LVV9659" s="36"/>
      <c r="LVW9659" s="36"/>
      <c r="LVX9659" s="36"/>
      <c r="LVY9659" s="36"/>
      <c r="LVZ9659" s="36"/>
      <c r="LWA9659" s="36"/>
      <c r="LWB9659" s="36"/>
      <c r="LWC9659" s="36"/>
      <c r="LWD9659" s="36"/>
      <c r="LWE9659" s="36"/>
      <c r="LWF9659" s="36"/>
      <c r="LWG9659" s="36"/>
      <c r="LWH9659" s="36"/>
      <c r="LWI9659" s="36"/>
      <c r="LWJ9659" s="36"/>
      <c r="LWK9659" s="36"/>
      <c r="LWL9659" s="36"/>
      <c r="LWM9659" s="36"/>
      <c r="LWN9659" s="36"/>
      <c r="LWO9659" s="36"/>
      <c r="LWP9659" s="36"/>
      <c r="LWQ9659" s="36"/>
      <c r="LWR9659" s="36"/>
      <c r="LWS9659" s="36"/>
      <c r="LWT9659" s="36"/>
      <c r="LWU9659" s="36"/>
      <c r="LWV9659" s="36"/>
      <c r="LWW9659" s="36"/>
      <c r="LWX9659" s="36"/>
      <c r="LWY9659" s="36"/>
      <c r="LWZ9659" s="36"/>
      <c r="LXA9659" s="36"/>
      <c r="LXB9659" s="36"/>
      <c r="LXC9659" s="36"/>
      <c r="LXD9659" s="36"/>
      <c r="LXE9659" s="36"/>
      <c r="LXF9659" s="36"/>
      <c r="LXG9659" s="36"/>
      <c r="LXH9659" s="36"/>
      <c r="LXI9659" s="36"/>
      <c r="LXJ9659" s="36"/>
      <c r="LXK9659" s="36"/>
      <c r="LXL9659" s="36"/>
      <c r="LXM9659" s="36"/>
      <c r="LXN9659" s="36"/>
      <c r="LXO9659" s="36"/>
      <c r="LXP9659" s="36"/>
      <c r="LXQ9659" s="36"/>
      <c r="LXR9659" s="36"/>
      <c r="LXS9659" s="36"/>
      <c r="LXT9659" s="36"/>
      <c r="LXU9659" s="36"/>
      <c r="LXV9659" s="36"/>
      <c r="LXW9659" s="36"/>
      <c r="LXX9659" s="36"/>
      <c r="LXY9659" s="36"/>
      <c r="LXZ9659" s="36"/>
      <c r="LYA9659" s="36"/>
      <c r="LYB9659" s="36"/>
      <c r="LYC9659" s="36"/>
      <c r="LYD9659" s="36"/>
      <c r="LYE9659" s="36"/>
      <c r="LYF9659" s="36"/>
      <c r="LYG9659" s="36"/>
      <c r="LYH9659" s="36"/>
      <c r="LYI9659" s="36"/>
      <c r="LYJ9659" s="36"/>
      <c r="LYK9659" s="36"/>
      <c r="LYL9659" s="36"/>
      <c r="LYM9659" s="36"/>
      <c r="LYN9659" s="36"/>
      <c r="LYO9659" s="36"/>
      <c r="LYP9659" s="36"/>
      <c r="LYQ9659" s="36"/>
      <c r="LYR9659" s="36"/>
      <c r="LYS9659" s="36"/>
      <c r="LYT9659" s="36"/>
      <c r="LYU9659" s="36"/>
      <c r="LYV9659" s="36"/>
      <c r="LYW9659" s="36"/>
      <c r="LYX9659" s="36"/>
      <c r="LYY9659" s="36"/>
      <c r="LYZ9659" s="36"/>
      <c r="LZA9659" s="36"/>
      <c r="LZB9659" s="36"/>
      <c r="LZC9659" s="36"/>
      <c r="LZD9659" s="36"/>
      <c r="LZE9659" s="36"/>
      <c r="LZF9659" s="36"/>
      <c r="LZG9659" s="36"/>
      <c r="LZH9659" s="36"/>
      <c r="LZI9659" s="36"/>
      <c r="LZJ9659" s="36"/>
      <c r="LZK9659" s="36"/>
      <c r="LZL9659" s="36"/>
      <c r="LZM9659" s="36"/>
      <c r="LZN9659" s="36"/>
      <c r="LZO9659" s="36"/>
      <c r="LZP9659" s="36"/>
      <c r="LZQ9659" s="36"/>
      <c r="LZR9659" s="36"/>
      <c r="LZS9659" s="36"/>
      <c r="LZT9659" s="36"/>
      <c r="LZU9659" s="36"/>
      <c r="LZV9659" s="36"/>
      <c r="LZW9659" s="36"/>
      <c r="LZX9659" s="36"/>
      <c r="LZY9659" s="36"/>
      <c r="LZZ9659" s="36"/>
      <c r="MAA9659" s="36"/>
      <c r="MAB9659" s="36"/>
      <c r="MAC9659" s="36"/>
      <c r="MAD9659" s="36"/>
      <c r="MAE9659" s="36"/>
      <c r="MAF9659" s="36"/>
      <c r="MAG9659" s="36"/>
      <c r="MAH9659" s="36"/>
      <c r="MAI9659" s="36"/>
      <c r="MAJ9659" s="36"/>
      <c r="MAK9659" s="36"/>
      <c r="MAL9659" s="36"/>
      <c r="MAM9659" s="36"/>
      <c r="MAN9659" s="36"/>
      <c r="MAO9659" s="36"/>
      <c r="MAP9659" s="36"/>
      <c r="MAQ9659" s="36"/>
      <c r="MAR9659" s="36"/>
      <c r="MAS9659" s="36"/>
      <c r="MAT9659" s="36"/>
      <c r="MAU9659" s="36"/>
      <c r="MAV9659" s="36"/>
      <c r="MAW9659" s="36"/>
      <c r="MAX9659" s="36"/>
      <c r="MAY9659" s="36"/>
      <c r="MAZ9659" s="36"/>
      <c r="MBA9659" s="36"/>
      <c r="MBB9659" s="36"/>
      <c r="MBC9659" s="36"/>
      <c r="MBD9659" s="36"/>
      <c r="MBE9659" s="36"/>
      <c r="MBF9659" s="36"/>
      <c r="MBG9659" s="36"/>
      <c r="MBH9659" s="36"/>
      <c r="MBI9659" s="36"/>
      <c r="MBJ9659" s="36"/>
      <c r="MBK9659" s="36"/>
      <c r="MBL9659" s="36"/>
      <c r="MBM9659" s="36"/>
      <c r="MBN9659" s="36"/>
      <c r="MBO9659" s="36"/>
      <c r="MBP9659" s="36"/>
      <c r="MBQ9659" s="36"/>
      <c r="MBR9659" s="36"/>
      <c r="MBS9659" s="36"/>
      <c r="MBT9659" s="36"/>
      <c r="MBU9659" s="36"/>
      <c r="MBV9659" s="36"/>
      <c r="MBW9659" s="36"/>
      <c r="MBX9659" s="36"/>
      <c r="MBY9659" s="36"/>
      <c r="MBZ9659" s="36"/>
      <c r="MCA9659" s="36"/>
      <c r="MCB9659" s="36"/>
      <c r="MCC9659" s="36"/>
      <c r="MCD9659" s="36"/>
      <c r="MCE9659" s="36"/>
      <c r="MCF9659" s="36"/>
      <c r="MCG9659" s="36"/>
      <c r="MCH9659" s="36"/>
      <c r="MCI9659" s="36"/>
      <c r="MCJ9659" s="36"/>
      <c r="MCK9659" s="36"/>
      <c r="MCL9659" s="36"/>
      <c r="MCM9659" s="36"/>
      <c r="MCN9659" s="36"/>
      <c r="MCO9659" s="36"/>
      <c r="MCP9659" s="36"/>
      <c r="MCQ9659" s="36"/>
      <c r="MCR9659" s="36"/>
      <c r="MCS9659" s="36"/>
      <c r="MCT9659" s="36"/>
      <c r="MCU9659" s="36"/>
      <c r="MCV9659" s="36"/>
      <c r="MCW9659" s="36"/>
      <c r="MCX9659" s="36"/>
      <c r="MCY9659" s="36"/>
      <c r="MCZ9659" s="36"/>
      <c r="MDA9659" s="36"/>
      <c r="MDB9659" s="36"/>
      <c r="MDC9659" s="36"/>
      <c r="MDD9659" s="36"/>
      <c r="MDE9659" s="36"/>
      <c r="MDF9659" s="36"/>
      <c r="MDG9659" s="36"/>
      <c r="MDH9659" s="36"/>
      <c r="MDI9659" s="36"/>
      <c r="MDJ9659" s="36"/>
      <c r="MDK9659" s="36"/>
      <c r="MDL9659" s="36"/>
      <c r="MDM9659" s="36"/>
      <c r="MDN9659" s="36"/>
      <c r="MDO9659" s="36"/>
      <c r="MDP9659" s="36"/>
      <c r="MDQ9659" s="36"/>
      <c r="MDR9659" s="36"/>
      <c r="MDS9659" s="36"/>
      <c r="MDT9659" s="36"/>
      <c r="MDU9659" s="36"/>
      <c r="MDV9659" s="36"/>
      <c r="MDW9659" s="36"/>
      <c r="MDX9659" s="36"/>
      <c r="MDY9659" s="36"/>
      <c r="MDZ9659" s="36"/>
      <c r="MEA9659" s="36"/>
      <c r="MEB9659" s="36"/>
      <c r="MEC9659" s="36"/>
      <c r="MED9659" s="36"/>
      <c r="MEE9659" s="36"/>
      <c r="MEF9659" s="36"/>
      <c r="MEG9659" s="36"/>
      <c r="MEH9659" s="36"/>
      <c r="MEI9659" s="36"/>
      <c r="MEJ9659" s="36"/>
      <c r="MEK9659" s="36"/>
      <c r="MEL9659" s="36"/>
      <c r="MEM9659" s="36"/>
      <c r="MEN9659" s="36"/>
      <c r="MEO9659" s="36"/>
      <c r="MEP9659" s="36"/>
      <c r="MEQ9659" s="36"/>
      <c r="MER9659" s="36"/>
      <c r="MES9659" s="36"/>
      <c r="MET9659" s="36"/>
      <c r="MEU9659" s="36"/>
      <c r="MEV9659" s="36"/>
      <c r="MEW9659" s="36"/>
      <c r="MEX9659" s="36"/>
      <c r="MEY9659" s="36"/>
      <c r="MEZ9659" s="36"/>
      <c r="MFA9659" s="36"/>
      <c r="MFB9659" s="36"/>
      <c r="MFC9659" s="36"/>
      <c r="MFD9659" s="36"/>
      <c r="MFE9659" s="36"/>
      <c r="MFF9659" s="36"/>
      <c r="MFG9659" s="36"/>
      <c r="MFH9659" s="36"/>
      <c r="MFI9659" s="36"/>
      <c r="MFJ9659" s="36"/>
      <c r="MFK9659" s="36"/>
      <c r="MFL9659" s="36"/>
      <c r="MFM9659" s="36"/>
      <c r="MFN9659" s="36"/>
      <c r="MFO9659" s="36"/>
      <c r="MFP9659" s="36"/>
      <c r="MFQ9659" s="36"/>
      <c r="MFR9659" s="36"/>
      <c r="MFS9659" s="36"/>
      <c r="MFT9659" s="36"/>
      <c r="MFU9659" s="36"/>
      <c r="MFV9659" s="36"/>
      <c r="MFW9659" s="36"/>
      <c r="MFX9659" s="36"/>
      <c r="MFY9659" s="36"/>
      <c r="MFZ9659" s="36"/>
      <c r="MGA9659" s="36"/>
      <c r="MGB9659" s="36"/>
      <c r="MGC9659" s="36"/>
      <c r="MGD9659" s="36"/>
      <c r="MGE9659" s="36"/>
      <c r="MGF9659" s="36"/>
      <c r="MGG9659" s="36"/>
      <c r="MGH9659" s="36"/>
      <c r="MGI9659" s="36"/>
      <c r="MGJ9659" s="36"/>
      <c r="MGK9659" s="36"/>
      <c r="MGL9659" s="36"/>
      <c r="MGM9659" s="36"/>
      <c r="MGN9659" s="36"/>
      <c r="MGO9659" s="36"/>
      <c r="MGP9659" s="36"/>
      <c r="MGQ9659" s="36"/>
      <c r="MGR9659" s="36"/>
      <c r="MGS9659" s="36"/>
      <c r="MGT9659" s="36"/>
      <c r="MGU9659" s="36"/>
      <c r="MGV9659" s="36"/>
      <c r="MGW9659" s="36"/>
      <c r="MGX9659" s="36"/>
      <c r="MGY9659" s="36"/>
      <c r="MGZ9659" s="36"/>
      <c r="MHA9659" s="36"/>
      <c r="MHB9659" s="36"/>
      <c r="MHC9659" s="36"/>
      <c r="MHD9659" s="36"/>
      <c r="MHE9659" s="36"/>
      <c r="MHF9659" s="36"/>
      <c r="MHG9659" s="36"/>
      <c r="MHH9659" s="36"/>
      <c r="MHI9659" s="36"/>
      <c r="MHJ9659" s="36"/>
      <c r="MHK9659" s="36"/>
      <c r="MHL9659" s="36"/>
      <c r="MHM9659" s="36"/>
      <c r="MHN9659" s="36"/>
      <c r="MHO9659" s="36"/>
      <c r="MHP9659" s="36"/>
      <c r="MHQ9659" s="36"/>
      <c r="MHR9659" s="36"/>
      <c r="MHS9659" s="36"/>
      <c r="MHT9659" s="36"/>
      <c r="MHU9659" s="36"/>
      <c r="MHV9659" s="36"/>
      <c r="MHW9659" s="36"/>
      <c r="MHX9659" s="36"/>
      <c r="MHY9659" s="36"/>
      <c r="MHZ9659" s="36"/>
      <c r="MIA9659" s="36"/>
      <c r="MIB9659" s="36"/>
      <c r="MIC9659" s="36"/>
      <c r="MID9659" s="36"/>
      <c r="MIE9659" s="36"/>
      <c r="MIF9659" s="36"/>
      <c r="MIG9659" s="36"/>
      <c r="MIH9659" s="36"/>
      <c r="MII9659" s="36"/>
      <c r="MIJ9659" s="36"/>
      <c r="MIK9659" s="36"/>
      <c r="MIL9659" s="36"/>
      <c r="MIM9659" s="36"/>
      <c r="MIN9659" s="36"/>
      <c r="MIO9659" s="36"/>
      <c r="MIP9659" s="36"/>
      <c r="MIQ9659" s="36"/>
      <c r="MIR9659" s="36"/>
      <c r="MIS9659" s="36"/>
      <c r="MIT9659" s="36"/>
      <c r="MIU9659" s="36"/>
      <c r="MIV9659" s="36"/>
      <c r="MIW9659" s="36"/>
      <c r="MIX9659" s="36"/>
      <c r="MIY9659" s="36"/>
      <c r="MIZ9659" s="36"/>
      <c r="MJA9659" s="36"/>
      <c r="MJB9659" s="36"/>
      <c r="MJC9659" s="36"/>
      <c r="MJD9659" s="36"/>
      <c r="MJE9659" s="36"/>
      <c r="MJF9659" s="36"/>
      <c r="MJG9659" s="36"/>
      <c r="MJH9659" s="36"/>
      <c r="MJI9659" s="36"/>
      <c r="MJJ9659" s="36"/>
      <c r="MJK9659" s="36"/>
      <c r="MJL9659" s="36"/>
      <c r="MJM9659" s="36"/>
      <c r="MJN9659" s="36"/>
      <c r="MJO9659" s="36"/>
      <c r="MJP9659" s="36"/>
      <c r="MJQ9659" s="36"/>
      <c r="MJR9659" s="36"/>
      <c r="MJS9659" s="36"/>
      <c r="MJT9659" s="36"/>
      <c r="MJU9659" s="36"/>
      <c r="MJV9659" s="36"/>
      <c r="MJW9659" s="36"/>
      <c r="MJX9659" s="36"/>
      <c r="MJY9659" s="36"/>
      <c r="MJZ9659" s="36"/>
      <c r="MKA9659" s="36"/>
      <c r="MKB9659" s="36"/>
      <c r="MKC9659" s="36"/>
      <c r="MKD9659" s="36"/>
      <c r="MKE9659" s="36"/>
      <c r="MKF9659" s="36"/>
      <c r="MKG9659" s="36"/>
      <c r="MKH9659" s="36"/>
      <c r="MKI9659" s="36"/>
      <c r="MKJ9659" s="36"/>
      <c r="MKK9659" s="36"/>
      <c r="MKL9659" s="36"/>
      <c r="MKM9659" s="36"/>
      <c r="MKN9659" s="36"/>
      <c r="MKO9659" s="36"/>
      <c r="MKP9659" s="36"/>
      <c r="MKQ9659" s="36"/>
      <c r="MKR9659" s="36"/>
      <c r="MKS9659" s="36"/>
      <c r="MKT9659" s="36"/>
      <c r="MKU9659" s="36"/>
      <c r="MKV9659" s="36"/>
      <c r="MKW9659" s="36"/>
      <c r="MKX9659" s="36"/>
      <c r="MKY9659" s="36"/>
      <c r="MKZ9659" s="36"/>
      <c r="MLA9659" s="36"/>
      <c r="MLB9659" s="36"/>
      <c r="MLC9659" s="36"/>
      <c r="MLD9659" s="36"/>
      <c r="MLE9659" s="36"/>
      <c r="MLF9659" s="36"/>
      <c r="MLG9659" s="36"/>
      <c r="MLH9659" s="36"/>
      <c r="MLI9659" s="36"/>
      <c r="MLJ9659" s="36"/>
      <c r="MLK9659" s="36"/>
      <c r="MLL9659" s="36"/>
      <c r="MLM9659" s="36"/>
      <c r="MLN9659" s="36"/>
      <c r="MLO9659" s="36"/>
      <c r="MLP9659" s="36"/>
      <c r="MLQ9659" s="36"/>
      <c r="MLR9659" s="36"/>
      <c r="MLS9659" s="36"/>
      <c r="MLT9659" s="36"/>
      <c r="MLU9659" s="36"/>
      <c r="MLV9659" s="36"/>
      <c r="MLW9659" s="36"/>
      <c r="MLX9659" s="36"/>
      <c r="MLY9659" s="36"/>
      <c r="MLZ9659" s="36"/>
      <c r="MMA9659" s="36"/>
      <c r="MMB9659" s="36"/>
      <c r="MMC9659" s="36"/>
      <c r="MMD9659" s="36"/>
      <c r="MME9659" s="36"/>
      <c r="MMF9659" s="36"/>
      <c r="MMG9659" s="36"/>
      <c r="MMH9659" s="36"/>
      <c r="MMI9659" s="36"/>
      <c r="MMJ9659" s="36"/>
      <c r="MMK9659" s="36"/>
      <c r="MML9659" s="36"/>
      <c r="MMM9659" s="36"/>
      <c r="MMN9659" s="36"/>
      <c r="MMO9659" s="36"/>
      <c r="MMP9659" s="36"/>
      <c r="MMQ9659" s="36"/>
      <c r="MMR9659" s="36"/>
      <c r="MMS9659" s="36"/>
      <c r="MMT9659" s="36"/>
      <c r="MMU9659" s="36"/>
      <c r="MMV9659" s="36"/>
      <c r="MMW9659" s="36"/>
      <c r="MMX9659" s="36"/>
      <c r="MMY9659" s="36"/>
      <c r="MMZ9659" s="36"/>
      <c r="MNA9659" s="36"/>
      <c r="MNB9659" s="36"/>
      <c r="MNC9659" s="36"/>
      <c r="MND9659" s="36"/>
      <c r="MNE9659" s="36"/>
      <c r="MNF9659" s="36"/>
      <c r="MNG9659" s="36"/>
      <c r="MNH9659" s="36"/>
      <c r="MNI9659" s="36"/>
      <c r="MNJ9659" s="36"/>
      <c r="MNK9659" s="36"/>
      <c r="MNL9659" s="36"/>
      <c r="MNM9659" s="36"/>
      <c r="MNN9659" s="36"/>
      <c r="MNO9659" s="36"/>
      <c r="MNP9659" s="36"/>
      <c r="MNQ9659" s="36"/>
      <c r="MNR9659" s="36"/>
      <c r="MNS9659" s="36"/>
      <c r="MNT9659" s="36"/>
      <c r="MNU9659" s="36"/>
      <c r="MNV9659" s="36"/>
      <c r="MNW9659" s="36"/>
      <c r="MNX9659" s="36"/>
      <c r="MNY9659" s="36"/>
      <c r="MNZ9659" s="36"/>
      <c r="MOA9659" s="36"/>
      <c r="MOB9659" s="36"/>
      <c r="MOC9659" s="36"/>
      <c r="MOD9659" s="36"/>
      <c r="MOE9659" s="36"/>
      <c r="MOF9659" s="36"/>
      <c r="MOG9659" s="36"/>
      <c r="MOH9659" s="36"/>
      <c r="MOI9659" s="36"/>
      <c r="MOJ9659" s="36"/>
      <c r="MOK9659" s="36"/>
      <c r="MOL9659" s="36"/>
      <c r="MOM9659" s="36"/>
      <c r="MON9659" s="36"/>
      <c r="MOO9659" s="36"/>
      <c r="MOP9659" s="36"/>
      <c r="MOQ9659" s="36"/>
      <c r="MOR9659" s="36"/>
      <c r="MOS9659" s="36"/>
      <c r="MOT9659" s="36"/>
      <c r="MOU9659" s="36"/>
      <c r="MOV9659" s="36"/>
      <c r="MOW9659" s="36"/>
      <c r="MOX9659" s="36"/>
      <c r="MOY9659" s="36"/>
      <c r="MOZ9659" s="36"/>
      <c r="MPA9659" s="36"/>
      <c r="MPB9659" s="36"/>
      <c r="MPC9659" s="36"/>
      <c r="MPD9659" s="36"/>
      <c r="MPE9659" s="36"/>
      <c r="MPF9659" s="36"/>
      <c r="MPG9659" s="36"/>
      <c r="MPH9659" s="36"/>
      <c r="MPI9659" s="36"/>
      <c r="MPJ9659" s="36"/>
      <c r="MPK9659" s="36"/>
      <c r="MPL9659" s="36"/>
      <c r="MPM9659" s="36"/>
      <c r="MPN9659" s="36"/>
      <c r="MPO9659" s="36"/>
      <c r="MPP9659" s="36"/>
      <c r="MPQ9659" s="36"/>
      <c r="MPR9659" s="36"/>
      <c r="MPS9659" s="36"/>
      <c r="MPT9659" s="36"/>
      <c r="MPU9659" s="36"/>
      <c r="MPV9659" s="36"/>
      <c r="MPW9659" s="36"/>
      <c r="MPX9659" s="36"/>
      <c r="MPY9659" s="36"/>
      <c r="MPZ9659" s="36"/>
      <c r="MQA9659" s="36"/>
      <c r="MQB9659" s="36"/>
      <c r="MQC9659" s="36"/>
      <c r="MQD9659" s="36"/>
      <c r="MQE9659" s="36"/>
      <c r="MQF9659" s="36"/>
      <c r="MQG9659" s="36"/>
      <c r="MQH9659" s="36"/>
      <c r="MQI9659" s="36"/>
      <c r="MQJ9659" s="36"/>
      <c r="MQK9659" s="36"/>
      <c r="MQL9659" s="36"/>
      <c r="MQM9659" s="36"/>
      <c r="MQN9659" s="36"/>
      <c r="MQO9659" s="36"/>
      <c r="MQP9659" s="36"/>
      <c r="MQQ9659" s="36"/>
      <c r="MQR9659" s="36"/>
      <c r="MQS9659" s="36"/>
      <c r="MQT9659" s="36"/>
      <c r="MQU9659" s="36"/>
      <c r="MQV9659" s="36"/>
      <c r="MQW9659" s="36"/>
      <c r="MQX9659" s="36"/>
      <c r="MQY9659" s="36"/>
      <c r="MQZ9659" s="36"/>
      <c r="MRA9659" s="36"/>
      <c r="MRB9659" s="36"/>
      <c r="MRC9659" s="36"/>
      <c r="MRD9659" s="36"/>
      <c r="MRE9659" s="36"/>
      <c r="MRF9659" s="36"/>
      <c r="MRG9659" s="36"/>
      <c r="MRH9659" s="36"/>
      <c r="MRI9659" s="36"/>
      <c r="MRJ9659" s="36"/>
      <c r="MRK9659" s="36"/>
      <c r="MRL9659" s="36"/>
      <c r="MRM9659" s="36"/>
      <c r="MRN9659" s="36"/>
      <c r="MRO9659" s="36"/>
      <c r="MRP9659" s="36"/>
      <c r="MRQ9659" s="36"/>
      <c r="MRR9659" s="36"/>
      <c r="MRS9659" s="36"/>
      <c r="MRT9659" s="36"/>
      <c r="MRU9659" s="36"/>
      <c r="MRV9659" s="36"/>
      <c r="MRW9659" s="36"/>
      <c r="MRX9659" s="36"/>
      <c r="MRY9659" s="36"/>
      <c r="MRZ9659" s="36"/>
      <c r="MSA9659" s="36"/>
      <c r="MSB9659" s="36"/>
      <c r="MSC9659" s="36"/>
      <c r="MSD9659" s="36"/>
      <c r="MSE9659" s="36"/>
      <c r="MSF9659" s="36"/>
      <c r="MSG9659" s="36"/>
      <c r="MSH9659" s="36"/>
      <c r="MSI9659" s="36"/>
      <c r="MSJ9659" s="36"/>
      <c r="MSK9659" s="36"/>
      <c r="MSL9659" s="36"/>
      <c r="MSM9659" s="36"/>
      <c r="MSN9659" s="36"/>
      <c r="MSO9659" s="36"/>
      <c r="MSP9659" s="36"/>
      <c r="MSQ9659" s="36"/>
      <c r="MSR9659" s="36"/>
      <c r="MSS9659" s="36"/>
      <c r="MST9659" s="36"/>
      <c r="MSU9659" s="36"/>
      <c r="MSV9659" s="36"/>
      <c r="MSW9659" s="36"/>
      <c r="MSX9659" s="36"/>
      <c r="MSY9659" s="36"/>
      <c r="MSZ9659" s="36"/>
      <c r="MTA9659" s="36"/>
      <c r="MTB9659" s="36"/>
      <c r="MTC9659" s="36"/>
      <c r="MTD9659" s="36"/>
      <c r="MTE9659" s="36"/>
      <c r="MTF9659" s="36"/>
      <c r="MTG9659" s="36"/>
      <c r="MTH9659" s="36"/>
      <c r="MTI9659" s="36"/>
      <c r="MTJ9659" s="36"/>
      <c r="MTK9659" s="36"/>
      <c r="MTL9659" s="36"/>
      <c r="MTM9659" s="36"/>
      <c r="MTN9659" s="36"/>
      <c r="MTO9659" s="36"/>
      <c r="MTP9659" s="36"/>
      <c r="MTQ9659" s="36"/>
      <c r="MTR9659" s="36"/>
      <c r="MTS9659" s="36"/>
      <c r="MTT9659" s="36"/>
      <c r="MTU9659" s="36"/>
      <c r="MTV9659" s="36"/>
      <c r="MTW9659" s="36"/>
      <c r="MTX9659" s="36"/>
      <c r="MTY9659" s="36"/>
      <c r="MTZ9659" s="36"/>
      <c r="MUA9659" s="36"/>
      <c r="MUB9659" s="36"/>
      <c r="MUC9659" s="36"/>
      <c r="MUD9659" s="36"/>
      <c r="MUE9659" s="36"/>
      <c r="MUF9659" s="36"/>
      <c r="MUG9659" s="36"/>
      <c r="MUH9659" s="36"/>
      <c r="MUI9659" s="36"/>
      <c r="MUJ9659" s="36"/>
      <c r="MUK9659" s="36"/>
      <c r="MUL9659" s="36"/>
      <c r="MUM9659" s="36"/>
      <c r="MUN9659" s="36"/>
      <c r="MUO9659" s="36"/>
      <c r="MUP9659" s="36"/>
      <c r="MUQ9659" s="36"/>
      <c r="MUR9659" s="36"/>
      <c r="MUS9659" s="36"/>
      <c r="MUT9659" s="36"/>
      <c r="MUU9659" s="36"/>
      <c r="MUV9659" s="36"/>
      <c r="MUW9659" s="36"/>
      <c r="MUX9659" s="36"/>
      <c r="MUY9659" s="36"/>
      <c r="MUZ9659" s="36"/>
      <c r="MVA9659" s="36"/>
      <c r="MVB9659" s="36"/>
      <c r="MVC9659" s="36"/>
      <c r="MVD9659" s="36"/>
      <c r="MVE9659" s="36"/>
      <c r="MVF9659" s="36"/>
      <c r="MVG9659" s="36"/>
      <c r="MVH9659" s="36"/>
      <c r="MVI9659" s="36"/>
      <c r="MVJ9659" s="36"/>
      <c r="MVK9659" s="36"/>
      <c r="MVL9659" s="36"/>
      <c r="MVM9659" s="36"/>
      <c r="MVN9659" s="36"/>
      <c r="MVO9659" s="36"/>
      <c r="MVP9659" s="36"/>
      <c r="MVQ9659" s="36"/>
      <c r="MVR9659" s="36"/>
      <c r="MVS9659" s="36"/>
      <c r="MVT9659" s="36"/>
      <c r="MVU9659" s="36"/>
      <c r="MVV9659" s="36"/>
      <c r="MVW9659" s="36"/>
      <c r="MVX9659" s="36"/>
      <c r="MVY9659" s="36"/>
      <c r="MVZ9659" s="36"/>
      <c r="MWA9659" s="36"/>
      <c r="MWB9659" s="36"/>
      <c r="MWC9659" s="36"/>
      <c r="MWD9659" s="36"/>
      <c r="MWE9659" s="36"/>
      <c r="MWF9659" s="36"/>
      <c r="MWG9659" s="36"/>
      <c r="MWH9659" s="36"/>
      <c r="MWI9659" s="36"/>
      <c r="MWJ9659" s="36"/>
      <c r="MWK9659" s="36"/>
      <c r="MWL9659" s="36"/>
      <c r="MWM9659" s="36"/>
      <c r="MWN9659" s="36"/>
      <c r="MWO9659" s="36"/>
      <c r="MWP9659" s="36"/>
      <c r="MWQ9659" s="36"/>
      <c r="MWR9659" s="36"/>
      <c r="MWS9659" s="36"/>
      <c r="MWT9659" s="36"/>
      <c r="MWU9659" s="36"/>
      <c r="MWV9659" s="36"/>
      <c r="MWW9659" s="36"/>
      <c r="MWX9659" s="36"/>
      <c r="MWY9659" s="36"/>
      <c r="MWZ9659" s="36"/>
      <c r="MXA9659" s="36"/>
      <c r="MXB9659" s="36"/>
      <c r="MXC9659" s="36"/>
      <c r="MXD9659" s="36"/>
      <c r="MXE9659" s="36"/>
      <c r="MXF9659" s="36"/>
      <c r="MXG9659" s="36"/>
      <c r="MXH9659" s="36"/>
      <c r="MXI9659" s="36"/>
      <c r="MXJ9659" s="36"/>
      <c r="MXK9659" s="36"/>
      <c r="MXL9659" s="36"/>
      <c r="MXM9659" s="36"/>
      <c r="MXN9659" s="36"/>
      <c r="MXO9659" s="36"/>
      <c r="MXP9659" s="36"/>
      <c r="MXQ9659" s="36"/>
      <c r="MXR9659" s="36"/>
      <c r="MXS9659" s="36"/>
      <c r="MXT9659" s="36"/>
      <c r="MXU9659" s="36"/>
      <c r="MXV9659" s="36"/>
      <c r="MXW9659" s="36"/>
      <c r="MXX9659" s="36"/>
      <c r="MXY9659" s="36"/>
      <c r="MXZ9659" s="36"/>
      <c r="MYA9659" s="36"/>
      <c r="MYB9659" s="36"/>
      <c r="MYC9659" s="36"/>
      <c r="MYD9659" s="36"/>
      <c r="MYE9659" s="36"/>
      <c r="MYF9659" s="36"/>
      <c r="MYG9659" s="36"/>
      <c r="MYH9659" s="36"/>
      <c r="MYI9659" s="36"/>
      <c r="MYJ9659" s="36"/>
      <c r="MYK9659" s="36"/>
      <c r="MYL9659" s="36"/>
      <c r="MYM9659" s="36"/>
      <c r="MYN9659" s="36"/>
      <c r="MYO9659" s="36"/>
      <c r="MYP9659" s="36"/>
      <c r="MYQ9659" s="36"/>
      <c r="MYR9659" s="36"/>
      <c r="MYS9659" s="36"/>
      <c r="MYT9659" s="36"/>
      <c r="MYU9659" s="36"/>
      <c r="MYV9659" s="36"/>
      <c r="MYW9659" s="36"/>
      <c r="MYX9659" s="36"/>
      <c r="MYY9659" s="36"/>
      <c r="MYZ9659" s="36"/>
      <c r="MZA9659" s="36"/>
      <c r="MZB9659" s="36"/>
      <c r="MZC9659" s="36"/>
      <c r="MZD9659" s="36"/>
      <c r="MZE9659" s="36"/>
      <c r="MZF9659" s="36"/>
      <c r="MZG9659" s="36"/>
      <c r="MZH9659" s="36"/>
      <c r="MZI9659" s="36"/>
      <c r="MZJ9659" s="36"/>
      <c r="MZK9659" s="36"/>
      <c r="MZL9659" s="36"/>
      <c r="MZM9659" s="36"/>
      <c r="MZN9659" s="36"/>
      <c r="MZO9659" s="36"/>
      <c r="MZP9659" s="36"/>
      <c r="MZQ9659" s="36"/>
      <c r="MZR9659" s="36"/>
      <c r="MZS9659" s="36"/>
      <c r="MZT9659" s="36"/>
      <c r="MZU9659" s="36"/>
      <c r="MZV9659" s="36"/>
      <c r="MZW9659" s="36"/>
      <c r="MZX9659" s="36"/>
      <c r="MZY9659" s="36"/>
      <c r="MZZ9659" s="36"/>
      <c r="NAA9659" s="36"/>
      <c r="NAB9659" s="36"/>
      <c r="NAC9659" s="36"/>
      <c r="NAD9659" s="36"/>
      <c r="NAE9659" s="36"/>
      <c r="NAF9659" s="36"/>
      <c r="NAG9659" s="36"/>
      <c r="NAH9659" s="36"/>
      <c r="NAI9659" s="36"/>
      <c r="NAJ9659" s="36"/>
      <c r="NAK9659" s="36"/>
      <c r="NAL9659" s="36"/>
      <c r="NAM9659" s="36"/>
      <c r="NAN9659" s="36"/>
      <c r="NAO9659" s="36"/>
      <c r="NAP9659" s="36"/>
      <c r="NAQ9659" s="36"/>
      <c r="NAR9659" s="36"/>
      <c r="NAS9659" s="36"/>
      <c r="NAT9659" s="36"/>
      <c r="NAU9659" s="36"/>
      <c r="NAV9659" s="36"/>
      <c r="NAW9659" s="36"/>
      <c r="NAX9659" s="36"/>
      <c r="NAY9659" s="36"/>
      <c r="NAZ9659" s="36"/>
      <c r="NBA9659" s="36"/>
      <c r="NBB9659" s="36"/>
      <c r="NBC9659" s="36"/>
      <c r="NBD9659" s="36"/>
      <c r="NBE9659" s="36"/>
      <c r="NBF9659" s="36"/>
      <c r="NBG9659" s="36"/>
      <c r="NBH9659" s="36"/>
      <c r="NBI9659" s="36"/>
      <c r="NBJ9659" s="36"/>
      <c r="NBK9659" s="36"/>
      <c r="NBL9659" s="36"/>
      <c r="NBM9659" s="36"/>
      <c r="NBN9659" s="36"/>
      <c r="NBO9659" s="36"/>
      <c r="NBP9659" s="36"/>
      <c r="NBQ9659" s="36"/>
      <c r="NBR9659" s="36"/>
      <c r="NBS9659" s="36"/>
      <c r="NBT9659" s="36"/>
      <c r="NBU9659" s="36"/>
      <c r="NBV9659" s="36"/>
      <c r="NBW9659" s="36"/>
      <c r="NBX9659" s="36"/>
      <c r="NBY9659" s="36"/>
      <c r="NBZ9659" s="36"/>
      <c r="NCA9659" s="36"/>
      <c r="NCB9659" s="36"/>
      <c r="NCC9659" s="36"/>
      <c r="NCD9659" s="36"/>
      <c r="NCE9659" s="36"/>
      <c r="NCF9659" s="36"/>
      <c r="NCG9659" s="36"/>
      <c r="NCH9659" s="36"/>
      <c r="NCI9659" s="36"/>
      <c r="NCJ9659" s="36"/>
      <c r="NCK9659" s="36"/>
      <c r="NCL9659" s="36"/>
      <c r="NCM9659" s="36"/>
      <c r="NCN9659" s="36"/>
      <c r="NCO9659" s="36"/>
      <c r="NCP9659" s="36"/>
      <c r="NCQ9659" s="36"/>
      <c r="NCR9659" s="36"/>
      <c r="NCS9659" s="36"/>
      <c r="NCT9659" s="36"/>
      <c r="NCU9659" s="36"/>
      <c r="NCV9659" s="36"/>
      <c r="NCW9659" s="36"/>
      <c r="NCX9659" s="36"/>
      <c r="NCY9659" s="36"/>
      <c r="NCZ9659" s="36"/>
      <c r="NDA9659" s="36"/>
      <c r="NDB9659" s="36"/>
      <c r="NDC9659" s="36"/>
      <c r="NDD9659" s="36"/>
      <c r="NDE9659" s="36"/>
      <c r="NDF9659" s="36"/>
      <c r="NDG9659" s="36"/>
      <c r="NDH9659" s="36"/>
      <c r="NDI9659" s="36"/>
      <c r="NDJ9659" s="36"/>
      <c r="NDK9659" s="36"/>
      <c r="NDL9659" s="36"/>
      <c r="NDM9659" s="36"/>
      <c r="NDN9659" s="36"/>
      <c r="NDO9659" s="36"/>
      <c r="NDP9659" s="36"/>
      <c r="NDQ9659" s="36"/>
      <c r="NDR9659" s="36"/>
      <c r="NDS9659" s="36"/>
      <c r="NDT9659" s="36"/>
      <c r="NDU9659" s="36"/>
      <c r="NDV9659" s="36"/>
      <c r="NDW9659" s="36"/>
      <c r="NDX9659" s="36"/>
      <c r="NDY9659" s="36"/>
      <c r="NDZ9659" s="36"/>
      <c r="NEA9659" s="36"/>
      <c r="NEB9659" s="36"/>
      <c r="NEC9659" s="36"/>
      <c r="NED9659" s="36"/>
      <c r="NEE9659" s="36"/>
      <c r="NEF9659" s="36"/>
      <c r="NEG9659" s="36"/>
      <c r="NEH9659" s="36"/>
      <c r="NEI9659" s="36"/>
      <c r="NEJ9659" s="36"/>
      <c r="NEK9659" s="36"/>
      <c r="NEL9659" s="36"/>
      <c r="NEM9659" s="36"/>
      <c r="NEN9659" s="36"/>
      <c r="NEO9659" s="36"/>
      <c r="NEP9659" s="36"/>
      <c r="NEQ9659" s="36"/>
      <c r="NER9659" s="36"/>
      <c r="NES9659" s="36"/>
      <c r="NET9659" s="36"/>
      <c r="NEU9659" s="36"/>
      <c r="NEV9659" s="36"/>
      <c r="NEW9659" s="36"/>
      <c r="NEX9659" s="36"/>
      <c r="NEY9659" s="36"/>
      <c r="NEZ9659" s="36"/>
      <c r="NFA9659" s="36"/>
      <c r="NFB9659" s="36"/>
      <c r="NFC9659" s="36"/>
      <c r="NFD9659" s="36"/>
      <c r="NFE9659" s="36"/>
      <c r="NFF9659" s="36"/>
      <c r="NFG9659" s="36"/>
      <c r="NFH9659" s="36"/>
      <c r="NFI9659" s="36"/>
      <c r="NFJ9659" s="36"/>
      <c r="NFK9659" s="36"/>
      <c r="NFL9659" s="36"/>
      <c r="NFM9659" s="36"/>
      <c r="NFN9659" s="36"/>
      <c r="NFO9659" s="36"/>
      <c r="NFP9659" s="36"/>
      <c r="NFQ9659" s="36"/>
      <c r="NFR9659" s="36"/>
      <c r="NFS9659" s="36"/>
      <c r="NFT9659" s="36"/>
      <c r="NFU9659" s="36"/>
      <c r="NFV9659" s="36"/>
      <c r="NFW9659" s="36"/>
      <c r="NFX9659" s="36"/>
      <c r="NFY9659" s="36"/>
      <c r="NFZ9659" s="36"/>
      <c r="NGA9659" s="36"/>
      <c r="NGB9659" s="36"/>
      <c r="NGC9659" s="36"/>
      <c r="NGD9659" s="36"/>
      <c r="NGE9659" s="36"/>
      <c r="NGF9659" s="36"/>
      <c r="NGG9659" s="36"/>
      <c r="NGH9659" s="36"/>
      <c r="NGI9659" s="36"/>
      <c r="NGJ9659" s="36"/>
      <c r="NGK9659" s="36"/>
      <c r="NGL9659" s="36"/>
      <c r="NGM9659" s="36"/>
      <c r="NGN9659" s="36"/>
      <c r="NGO9659" s="36"/>
      <c r="NGP9659" s="36"/>
      <c r="NGQ9659" s="36"/>
      <c r="NGR9659" s="36"/>
      <c r="NGS9659" s="36"/>
      <c r="NGT9659" s="36"/>
      <c r="NGU9659" s="36"/>
      <c r="NGV9659" s="36"/>
      <c r="NGW9659" s="36"/>
      <c r="NGX9659" s="36"/>
      <c r="NGY9659" s="36"/>
      <c r="NGZ9659" s="36"/>
      <c r="NHA9659" s="36"/>
      <c r="NHB9659" s="36"/>
      <c r="NHC9659" s="36"/>
      <c r="NHD9659" s="36"/>
      <c r="NHE9659" s="36"/>
      <c r="NHF9659" s="36"/>
      <c r="NHG9659" s="36"/>
      <c r="NHH9659" s="36"/>
      <c r="NHI9659" s="36"/>
      <c r="NHJ9659" s="36"/>
      <c r="NHK9659" s="36"/>
      <c r="NHL9659" s="36"/>
      <c r="NHM9659" s="36"/>
      <c r="NHN9659" s="36"/>
      <c r="NHO9659" s="36"/>
      <c r="NHP9659" s="36"/>
      <c r="NHQ9659" s="36"/>
      <c r="NHR9659" s="36"/>
      <c r="NHS9659" s="36"/>
      <c r="NHT9659" s="36"/>
      <c r="NHU9659" s="36"/>
      <c r="NHV9659" s="36"/>
      <c r="NHW9659" s="36"/>
      <c r="NHX9659" s="36"/>
      <c r="NHY9659" s="36"/>
      <c r="NHZ9659" s="36"/>
      <c r="NIA9659" s="36"/>
      <c r="NIB9659" s="36"/>
      <c r="NIC9659" s="36"/>
      <c r="NID9659" s="36"/>
      <c r="NIE9659" s="36"/>
      <c r="NIF9659" s="36"/>
      <c r="NIG9659" s="36"/>
      <c r="NIH9659" s="36"/>
      <c r="NII9659" s="36"/>
      <c r="NIJ9659" s="36"/>
      <c r="NIK9659" s="36"/>
      <c r="NIL9659" s="36"/>
      <c r="NIM9659" s="36"/>
      <c r="NIN9659" s="36"/>
      <c r="NIO9659" s="36"/>
      <c r="NIP9659" s="36"/>
      <c r="NIQ9659" s="36"/>
      <c r="NIR9659" s="36"/>
      <c r="NIS9659" s="36"/>
      <c r="NIT9659" s="36"/>
      <c r="NIU9659" s="36"/>
      <c r="NIV9659" s="36"/>
      <c r="NIW9659" s="36"/>
      <c r="NIX9659" s="36"/>
      <c r="NIY9659" s="36"/>
      <c r="NIZ9659" s="36"/>
      <c r="NJA9659" s="36"/>
      <c r="NJB9659" s="36"/>
      <c r="NJC9659" s="36"/>
      <c r="NJD9659" s="36"/>
      <c r="NJE9659" s="36"/>
      <c r="NJF9659" s="36"/>
      <c r="NJG9659" s="36"/>
      <c r="NJH9659" s="36"/>
      <c r="NJI9659" s="36"/>
      <c r="NJJ9659" s="36"/>
      <c r="NJK9659" s="36"/>
      <c r="NJL9659" s="36"/>
      <c r="NJM9659" s="36"/>
      <c r="NJN9659" s="36"/>
      <c r="NJO9659" s="36"/>
      <c r="NJP9659" s="36"/>
      <c r="NJQ9659" s="36"/>
      <c r="NJR9659" s="36"/>
      <c r="NJS9659" s="36"/>
      <c r="NJT9659" s="36"/>
      <c r="NJU9659" s="36"/>
      <c r="NJV9659" s="36"/>
      <c r="NJW9659" s="36"/>
      <c r="NJX9659" s="36"/>
      <c r="NJY9659" s="36"/>
      <c r="NJZ9659" s="36"/>
      <c r="NKA9659" s="36"/>
      <c r="NKB9659" s="36"/>
      <c r="NKC9659" s="36"/>
      <c r="NKD9659" s="36"/>
      <c r="NKE9659" s="36"/>
      <c r="NKF9659" s="36"/>
      <c r="NKG9659" s="36"/>
      <c r="NKH9659" s="36"/>
      <c r="NKI9659" s="36"/>
      <c r="NKJ9659" s="36"/>
      <c r="NKK9659" s="36"/>
      <c r="NKL9659" s="36"/>
      <c r="NKM9659" s="36"/>
      <c r="NKN9659" s="36"/>
      <c r="NKO9659" s="36"/>
      <c r="NKP9659" s="36"/>
      <c r="NKQ9659" s="36"/>
      <c r="NKR9659" s="36"/>
      <c r="NKS9659" s="36"/>
      <c r="NKT9659" s="36"/>
      <c r="NKU9659" s="36"/>
      <c r="NKV9659" s="36"/>
      <c r="NKW9659" s="36"/>
      <c r="NKX9659" s="36"/>
      <c r="NKY9659" s="36"/>
      <c r="NKZ9659" s="36"/>
      <c r="NLA9659" s="36"/>
      <c r="NLB9659" s="36"/>
      <c r="NLC9659" s="36"/>
      <c r="NLD9659" s="36"/>
      <c r="NLE9659" s="36"/>
      <c r="NLF9659" s="36"/>
      <c r="NLG9659" s="36"/>
      <c r="NLH9659" s="36"/>
      <c r="NLI9659" s="36"/>
      <c r="NLJ9659" s="36"/>
      <c r="NLK9659" s="36"/>
      <c r="NLL9659" s="36"/>
      <c r="NLM9659" s="36"/>
      <c r="NLN9659" s="36"/>
      <c r="NLO9659" s="36"/>
      <c r="NLP9659" s="36"/>
      <c r="NLQ9659" s="36"/>
      <c r="NLR9659" s="36"/>
      <c r="NLS9659" s="36"/>
      <c r="NLT9659" s="36"/>
      <c r="NLU9659" s="36"/>
      <c r="NLV9659" s="36"/>
      <c r="NLW9659" s="36"/>
      <c r="NLX9659" s="36"/>
      <c r="NLY9659" s="36"/>
      <c r="NLZ9659" s="36"/>
      <c r="NMA9659" s="36"/>
      <c r="NMB9659" s="36"/>
      <c r="NMC9659" s="36"/>
      <c r="NMD9659" s="36"/>
      <c r="NME9659" s="36"/>
      <c r="NMF9659" s="36"/>
      <c r="NMG9659" s="36"/>
      <c r="NMH9659" s="36"/>
      <c r="NMI9659" s="36"/>
      <c r="NMJ9659" s="36"/>
      <c r="NMK9659" s="36"/>
      <c r="NML9659" s="36"/>
      <c r="NMM9659" s="36"/>
      <c r="NMN9659" s="36"/>
      <c r="NMO9659" s="36"/>
      <c r="NMP9659" s="36"/>
      <c r="NMQ9659" s="36"/>
      <c r="NMR9659" s="36"/>
      <c r="NMS9659" s="36"/>
      <c r="NMT9659" s="36"/>
      <c r="NMU9659" s="36"/>
      <c r="NMV9659" s="36"/>
      <c r="NMW9659" s="36"/>
      <c r="NMX9659" s="36"/>
      <c r="NMY9659" s="36"/>
      <c r="NMZ9659" s="36"/>
      <c r="NNA9659" s="36"/>
      <c r="NNB9659" s="36"/>
      <c r="NNC9659" s="36"/>
      <c r="NND9659" s="36"/>
      <c r="NNE9659" s="36"/>
      <c r="NNF9659" s="36"/>
      <c r="NNG9659" s="36"/>
      <c r="NNH9659" s="36"/>
      <c r="NNI9659" s="36"/>
      <c r="NNJ9659" s="36"/>
      <c r="NNK9659" s="36"/>
      <c r="NNL9659" s="36"/>
      <c r="NNM9659" s="36"/>
      <c r="NNN9659" s="36"/>
      <c r="NNO9659" s="36"/>
      <c r="NNP9659" s="36"/>
      <c r="NNQ9659" s="36"/>
      <c r="NNR9659" s="36"/>
      <c r="NNS9659" s="36"/>
      <c r="NNT9659" s="36"/>
      <c r="NNU9659" s="36"/>
      <c r="NNV9659" s="36"/>
      <c r="NNW9659" s="36"/>
      <c r="NNX9659" s="36"/>
      <c r="NNY9659" s="36"/>
      <c r="NNZ9659" s="36"/>
      <c r="NOA9659" s="36"/>
      <c r="NOB9659" s="36"/>
      <c r="NOC9659" s="36"/>
      <c r="NOD9659" s="36"/>
      <c r="NOE9659" s="36"/>
      <c r="NOF9659" s="36"/>
      <c r="NOG9659" s="36"/>
      <c r="NOH9659" s="36"/>
      <c r="NOI9659" s="36"/>
      <c r="NOJ9659" s="36"/>
      <c r="NOK9659" s="36"/>
      <c r="NOL9659" s="36"/>
      <c r="NOM9659" s="36"/>
      <c r="NON9659" s="36"/>
      <c r="NOO9659" s="36"/>
      <c r="NOP9659" s="36"/>
      <c r="NOQ9659" s="36"/>
      <c r="NOR9659" s="36"/>
      <c r="NOS9659" s="36"/>
      <c r="NOT9659" s="36"/>
      <c r="NOU9659" s="36"/>
      <c r="NOV9659" s="36"/>
      <c r="NOW9659" s="36"/>
      <c r="NOX9659" s="36"/>
      <c r="NOY9659" s="36"/>
      <c r="NOZ9659" s="36"/>
      <c r="NPA9659" s="36"/>
      <c r="NPB9659" s="36"/>
      <c r="NPC9659" s="36"/>
      <c r="NPD9659" s="36"/>
      <c r="NPE9659" s="36"/>
      <c r="NPF9659" s="36"/>
      <c r="NPG9659" s="36"/>
      <c r="NPH9659" s="36"/>
      <c r="NPI9659" s="36"/>
      <c r="NPJ9659" s="36"/>
      <c r="NPK9659" s="36"/>
      <c r="NPL9659" s="36"/>
      <c r="NPM9659" s="36"/>
      <c r="NPN9659" s="36"/>
      <c r="NPO9659" s="36"/>
      <c r="NPP9659" s="36"/>
      <c r="NPQ9659" s="36"/>
      <c r="NPR9659" s="36"/>
      <c r="NPS9659" s="36"/>
      <c r="NPT9659" s="36"/>
      <c r="NPU9659" s="36"/>
      <c r="NPV9659" s="36"/>
      <c r="NPW9659" s="36"/>
      <c r="NPX9659" s="36"/>
      <c r="NPY9659" s="36"/>
      <c r="NPZ9659" s="36"/>
      <c r="NQA9659" s="36"/>
      <c r="NQB9659" s="36"/>
      <c r="NQC9659" s="36"/>
      <c r="NQD9659" s="36"/>
      <c r="NQE9659" s="36"/>
      <c r="NQF9659" s="36"/>
      <c r="NQG9659" s="36"/>
      <c r="NQH9659" s="36"/>
      <c r="NQI9659" s="36"/>
      <c r="NQJ9659" s="36"/>
      <c r="NQK9659" s="36"/>
      <c r="NQL9659" s="36"/>
      <c r="NQM9659" s="36"/>
      <c r="NQN9659" s="36"/>
      <c r="NQO9659" s="36"/>
      <c r="NQP9659" s="36"/>
      <c r="NQQ9659" s="36"/>
      <c r="NQR9659" s="36"/>
      <c r="NQS9659" s="36"/>
      <c r="NQT9659" s="36"/>
      <c r="NQU9659" s="36"/>
      <c r="NQV9659" s="36"/>
      <c r="NQW9659" s="36"/>
      <c r="NQX9659" s="36"/>
      <c r="NQY9659" s="36"/>
      <c r="NQZ9659" s="36"/>
      <c r="NRA9659" s="36"/>
      <c r="NRB9659" s="36"/>
      <c r="NRC9659" s="36"/>
      <c r="NRD9659" s="36"/>
      <c r="NRE9659" s="36"/>
      <c r="NRF9659" s="36"/>
      <c r="NRG9659" s="36"/>
      <c r="NRH9659" s="36"/>
      <c r="NRI9659" s="36"/>
      <c r="NRJ9659" s="36"/>
      <c r="NRK9659" s="36"/>
      <c r="NRL9659" s="36"/>
      <c r="NRM9659" s="36"/>
      <c r="NRN9659" s="36"/>
      <c r="NRO9659" s="36"/>
      <c r="NRP9659" s="36"/>
      <c r="NRQ9659" s="36"/>
      <c r="NRR9659" s="36"/>
      <c r="NRS9659" s="36"/>
      <c r="NRT9659" s="36"/>
      <c r="NRU9659" s="36"/>
      <c r="NRV9659" s="36"/>
      <c r="NRW9659" s="36"/>
      <c r="NRX9659" s="36"/>
      <c r="NRY9659" s="36"/>
      <c r="NRZ9659" s="36"/>
      <c r="NSA9659" s="36"/>
      <c r="NSB9659" s="36"/>
      <c r="NSC9659" s="36"/>
      <c r="NSD9659" s="36"/>
      <c r="NSE9659" s="36"/>
      <c r="NSF9659" s="36"/>
      <c r="NSG9659" s="36"/>
      <c r="NSH9659" s="36"/>
      <c r="NSI9659" s="36"/>
      <c r="NSJ9659" s="36"/>
      <c r="NSK9659" s="36"/>
      <c r="NSL9659" s="36"/>
      <c r="NSM9659" s="36"/>
      <c r="NSN9659" s="36"/>
      <c r="NSO9659" s="36"/>
      <c r="NSP9659" s="36"/>
      <c r="NSQ9659" s="36"/>
      <c r="NSR9659" s="36"/>
      <c r="NSS9659" s="36"/>
      <c r="NST9659" s="36"/>
      <c r="NSU9659" s="36"/>
      <c r="NSV9659" s="36"/>
      <c r="NSW9659" s="36"/>
      <c r="NSX9659" s="36"/>
      <c r="NSY9659" s="36"/>
      <c r="NSZ9659" s="36"/>
      <c r="NTA9659" s="36"/>
      <c r="NTB9659" s="36"/>
      <c r="NTC9659" s="36"/>
      <c r="NTD9659" s="36"/>
      <c r="NTE9659" s="36"/>
      <c r="NTF9659" s="36"/>
      <c r="NTG9659" s="36"/>
      <c r="NTH9659" s="36"/>
      <c r="NTI9659" s="36"/>
      <c r="NTJ9659" s="36"/>
      <c r="NTK9659" s="36"/>
      <c r="NTL9659" s="36"/>
      <c r="NTM9659" s="36"/>
      <c r="NTN9659" s="36"/>
      <c r="NTO9659" s="36"/>
      <c r="NTP9659" s="36"/>
      <c r="NTQ9659" s="36"/>
      <c r="NTR9659" s="36"/>
      <c r="NTS9659" s="36"/>
      <c r="NTT9659" s="36"/>
      <c r="NTU9659" s="36"/>
      <c r="NTV9659" s="36"/>
      <c r="NTW9659" s="36"/>
      <c r="NTX9659" s="36"/>
      <c r="NTY9659" s="36"/>
      <c r="NTZ9659" s="36"/>
      <c r="NUA9659" s="36"/>
      <c r="NUB9659" s="36"/>
      <c r="NUC9659" s="36"/>
      <c r="NUD9659" s="36"/>
      <c r="NUE9659" s="36"/>
      <c r="NUF9659" s="36"/>
      <c r="NUG9659" s="36"/>
      <c r="NUH9659" s="36"/>
      <c r="NUI9659" s="36"/>
      <c r="NUJ9659" s="36"/>
      <c r="NUK9659" s="36"/>
      <c r="NUL9659" s="36"/>
      <c r="NUM9659" s="36"/>
      <c r="NUN9659" s="36"/>
      <c r="NUO9659" s="36"/>
      <c r="NUP9659" s="36"/>
      <c r="NUQ9659" s="36"/>
      <c r="NUR9659" s="36"/>
      <c r="NUS9659" s="36"/>
      <c r="NUT9659" s="36"/>
      <c r="NUU9659" s="36"/>
      <c r="NUV9659" s="36"/>
      <c r="NUW9659" s="36"/>
      <c r="NUX9659" s="36"/>
      <c r="NUY9659" s="36"/>
      <c r="NUZ9659" s="36"/>
      <c r="NVA9659" s="36"/>
      <c r="NVB9659" s="36"/>
      <c r="NVC9659" s="36"/>
      <c r="NVD9659" s="36"/>
      <c r="NVE9659" s="36"/>
      <c r="NVF9659" s="36"/>
      <c r="NVG9659" s="36"/>
      <c r="NVH9659" s="36"/>
      <c r="NVI9659" s="36"/>
      <c r="NVJ9659" s="36"/>
      <c r="NVK9659" s="36"/>
      <c r="NVL9659" s="36"/>
      <c r="NVM9659" s="36"/>
      <c r="NVN9659" s="36"/>
      <c r="NVO9659" s="36"/>
      <c r="NVP9659" s="36"/>
      <c r="NVQ9659" s="36"/>
      <c r="NVR9659" s="36"/>
      <c r="NVS9659" s="36"/>
      <c r="NVT9659" s="36"/>
      <c r="NVU9659" s="36"/>
      <c r="NVV9659" s="36"/>
      <c r="NVW9659" s="36"/>
      <c r="NVX9659" s="36"/>
      <c r="NVY9659" s="36"/>
      <c r="NVZ9659" s="36"/>
      <c r="NWA9659" s="36"/>
      <c r="NWB9659" s="36"/>
      <c r="NWC9659" s="36"/>
      <c r="NWD9659" s="36"/>
      <c r="NWE9659" s="36"/>
      <c r="NWF9659" s="36"/>
      <c r="NWG9659" s="36"/>
      <c r="NWH9659" s="36"/>
      <c r="NWI9659" s="36"/>
      <c r="NWJ9659" s="36"/>
      <c r="NWK9659" s="36"/>
      <c r="NWL9659" s="36"/>
      <c r="NWM9659" s="36"/>
      <c r="NWN9659" s="36"/>
      <c r="NWO9659" s="36"/>
      <c r="NWP9659" s="36"/>
      <c r="NWQ9659" s="36"/>
      <c r="NWR9659" s="36"/>
      <c r="NWS9659" s="36"/>
      <c r="NWT9659" s="36"/>
      <c r="NWU9659" s="36"/>
      <c r="NWV9659" s="36"/>
      <c r="NWW9659" s="36"/>
      <c r="NWX9659" s="36"/>
      <c r="NWY9659" s="36"/>
      <c r="NWZ9659" s="36"/>
      <c r="NXA9659" s="36"/>
      <c r="NXB9659" s="36"/>
      <c r="NXC9659" s="36"/>
      <c r="NXD9659" s="36"/>
      <c r="NXE9659" s="36"/>
      <c r="NXF9659" s="36"/>
      <c r="NXG9659" s="36"/>
      <c r="NXH9659" s="36"/>
      <c r="NXI9659" s="36"/>
      <c r="NXJ9659" s="36"/>
      <c r="NXK9659" s="36"/>
      <c r="NXL9659" s="36"/>
      <c r="NXM9659" s="36"/>
      <c r="NXN9659" s="36"/>
      <c r="NXO9659" s="36"/>
      <c r="NXP9659" s="36"/>
      <c r="NXQ9659" s="36"/>
      <c r="NXR9659" s="36"/>
      <c r="NXS9659" s="36"/>
      <c r="NXT9659" s="36"/>
      <c r="NXU9659" s="36"/>
      <c r="NXV9659" s="36"/>
      <c r="NXW9659" s="36"/>
      <c r="NXX9659" s="36"/>
      <c r="NXY9659" s="36"/>
      <c r="NXZ9659" s="36"/>
      <c r="NYA9659" s="36"/>
      <c r="NYB9659" s="36"/>
      <c r="NYC9659" s="36"/>
      <c r="NYD9659" s="36"/>
      <c r="NYE9659" s="36"/>
      <c r="NYF9659" s="36"/>
      <c r="NYG9659" s="36"/>
      <c r="NYH9659" s="36"/>
      <c r="NYI9659" s="36"/>
      <c r="NYJ9659" s="36"/>
      <c r="NYK9659" s="36"/>
      <c r="NYL9659" s="36"/>
      <c r="NYM9659" s="36"/>
      <c r="NYN9659" s="36"/>
      <c r="NYO9659" s="36"/>
      <c r="NYP9659" s="36"/>
      <c r="NYQ9659" s="36"/>
      <c r="NYR9659" s="36"/>
      <c r="NYS9659" s="36"/>
      <c r="NYT9659" s="36"/>
      <c r="NYU9659" s="36"/>
      <c r="NYV9659" s="36"/>
      <c r="NYW9659" s="36"/>
      <c r="NYX9659" s="36"/>
      <c r="NYY9659" s="36"/>
      <c r="NYZ9659" s="36"/>
      <c r="NZA9659" s="36"/>
      <c r="NZB9659" s="36"/>
      <c r="NZC9659" s="36"/>
      <c r="NZD9659" s="36"/>
      <c r="NZE9659" s="36"/>
      <c r="NZF9659" s="36"/>
      <c r="NZG9659" s="36"/>
      <c r="NZH9659" s="36"/>
      <c r="NZI9659" s="36"/>
      <c r="NZJ9659" s="36"/>
      <c r="NZK9659" s="36"/>
      <c r="NZL9659" s="36"/>
      <c r="NZM9659" s="36"/>
      <c r="NZN9659" s="36"/>
      <c r="NZO9659" s="36"/>
      <c r="NZP9659" s="36"/>
      <c r="NZQ9659" s="36"/>
      <c r="NZR9659" s="36"/>
      <c r="NZS9659" s="36"/>
      <c r="NZT9659" s="36"/>
      <c r="NZU9659" s="36"/>
      <c r="NZV9659" s="36"/>
      <c r="NZW9659" s="36"/>
      <c r="NZX9659" s="36"/>
      <c r="NZY9659" s="36"/>
      <c r="NZZ9659" s="36"/>
      <c r="OAA9659" s="36"/>
      <c r="OAB9659" s="36"/>
      <c r="OAC9659" s="36"/>
      <c r="OAD9659" s="36"/>
      <c r="OAE9659" s="36"/>
      <c r="OAF9659" s="36"/>
      <c r="OAG9659" s="36"/>
      <c r="OAH9659" s="36"/>
      <c r="OAI9659" s="36"/>
      <c r="OAJ9659" s="36"/>
      <c r="OAK9659" s="36"/>
      <c r="OAL9659" s="36"/>
      <c r="OAM9659" s="36"/>
      <c r="OAN9659" s="36"/>
      <c r="OAO9659" s="36"/>
      <c r="OAP9659" s="36"/>
      <c r="OAQ9659" s="36"/>
      <c r="OAR9659" s="36"/>
      <c r="OAS9659" s="36"/>
      <c r="OAT9659" s="36"/>
      <c r="OAU9659" s="36"/>
      <c r="OAV9659" s="36"/>
      <c r="OAW9659" s="36"/>
      <c r="OAX9659" s="36"/>
      <c r="OAY9659" s="36"/>
      <c r="OAZ9659" s="36"/>
      <c r="OBA9659" s="36"/>
      <c r="OBB9659" s="36"/>
      <c r="OBC9659" s="36"/>
      <c r="OBD9659" s="36"/>
      <c r="OBE9659" s="36"/>
      <c r="OBF9659" s="36"/>
      <c r="OBG9659" s="36"/>
      <c r="OBH9659" s="36"/>
      <c r="OBI9659" s="36"/>
      <c r="OBJ9659" s="36"/>
      <c r="OBK9659" s="36"/>
      <c r="OBL9659" s="36"/>
      <c r="OBM9659" s="36"/>
      <c r="OBN9659" s="36"/>
      <c r="OBO9659" s="36"/>
      <c r="OBP9659" s="36"/>
      <c r="OBQ9659" s="36"/>
      <c r="OBR9659" s="36"/>
      <c r="OBS9659" s="36"/>
      <c r="OBT9659" s="36"/>
      <c r="OBU9659" s="36"/>
      <c r="OBV9659" s="36"/>
      <c r="OBW9659" s="36"/>
      <c r="OBX9659" s="36"/>
      <c r="OBY9659" s="36"/>
      <c r="OBZ9659" s="36"/>
      <c r="OCA9659" s="36"/>
      <c r="OCB9659" s="36"/>
      <c r="OCC9659" s="36"/>
      <c r="OCD9659" s="36"/>
      <c r="OCE9659" s="36"/>
      <c r="OCF9659" s="36"/>
      <c r="OCG9659" s="36"/>
      <c r="OCH9659" s="36"/>
      <c r="OCI9659" s="36"/>
      <c r="OCJ9659" s="36"/>
      <c r="OCK9659" s="36"/>
      <c r="OCL9659" s="36"/>
      <c r="OCM9659" s="36"/>
      <c r="OCN9659" s="36"/>
      <c r="OCO9659" s="36"/>
      <c r="OCP9659" s="36"/>
      <c r="OCQ9659" s="36"/>
      <c r="OCR9659" s="36"/>
      <c r="OCS9659" s="36"/>
      <c r="OCT9659" s="36"/>
      <c r="OCU9659" s="36"/>
      <c r="OCV9659" s="36"/>
      <c r="OCW9659" s="36"/>
      <c r="OCX9659" s="36"/>
      <c r="OCY9659" s="36"/>
      <c r="OCZ9659" s="36"/>
      <c r="ODA9659" s="36"/>
      <c r="ODB9659" s="36"/>
      <c r="ODC9659" s="36"/>
      <c r="ODD9659" s="36"/>
      <c r="ODE9659" s="36"/>
      <c r="ODF9659" s="36"/>
      <c r="ODG9659" s="36"/>
      <c r="ODH9659" s="36"/>
      <c r="ODI9659" s="36"/>
      <c r="ODJ9659" s="36"/>
      <c r="ODK9659" s="36"/>
      <c r="ODL9659" s="36"/>
      <c r="ODM9659" s="36"/>
      <c r="ODN9659" s="36"/>
      <c r="ODO9659" s="36"/>
      <c r="ODP9659" s="36"/>
      <c r="ODQ9659" s="36"/>
      <c r="ODR9659" s="36"/>
      <c r="ODS9659" s="36"/>
      <c r="ODT9659" s="36"/>
      <c r="ODU9659" s="36"/>
      <c r="ODV9659" s="36"/>
      <c r="ODW9659" s="36"/>
      <c r="ODX9659" s="36"/>
      <c r="ODY9659" s="36"/>
      <c r="ODZ9659" s="36"/>
      <c r="OEA9659" s="36"/>
      <c r="OEB9659" s="36"/>
      <c r="OEC9659" s="36"/>
      <c r="OED9659" s="36"/>
      <c r="OEE9659" s="36"/>
      <c r="OEF9659" s="36"/>
      <c r="OEG9659" s="36"/>
      <c r="OEH9659" s="36"/>
      <c r="OEI9659" s="36"/>
      <c r="OEJ9659" s="36"/>
      <c r="OEK9659" s="36"/>
      <c r="OEL9659" s="36"/>
      <c r="OEM9659" s="36"/>
      <c r="OEN9659" s="36"/>
      <c r="OEO9659" s="36"/>
      <c r="OEP9659" s="36"/>
      <c r="OEQ9659" s="36"/>
      <c r="OER9659" s="36"/>
      <c r="OES9659" s="36"/>
      <c r="OET9659" s="36"/>
      <c r="OEU9659" s="36"/>
      <c r="OEV9659" s="36"/>
      <c r="OEW9659" s="36"/>
      <c r="OEX9659" s="36"/>
      <c r="OEY9659" s="36"/>
      <c r="OEZ9659" s="36"/>
      <c r="OFA9659" s="36"/>
      <c r="OFB9659" s="36"/>
      <c r="OFC9659" s="36"/>
      <c r="OFD9659" s="36"/>
      <c r="OFE9659" s="36"/>
      <c r="OFF9659" s="36"/>
      <c r="OFG9659" s="36"/>
      <c r="OFH9659" s="36"/>
      <c r="OFI9659" s="36"/>
      <c r="OFJ9659" s="36"/>
      <c r="OFK9659" s="36"/>
      <c r="OFL9659" s="36"/>
      <c r="OFM9659" s="36"/>
      <c r="OFN9659" s="36"/>
      <c r="OFO9659" s="36"/>
      <c r="OFP9659" s="36"/>
      <c r="OFQ9659" s="36"/>
      <c r="OFR9659" s="36"/>
      <c r="OFS9659" s="36"/>
      <c r="OFT9659" s="36"/>
      <c r="OFU9659" s="36"/>
      <c r="OFV9659" s="36"/>
      <c r="OFW9659" s="36"/>
      <c r="OFX9659" s="36"/>
      <c r="OFY9659" s="36"/>
      <c r="OFZ9659" s="36"/>
      <c r="OGA9659" s="36"/>
      <c r="OGB9659" s="36"/>
      <c r="OGC9659" s="36"/>
      <c r="OGD9659" s="36"/>
      <c r="OGE9659" s="36"/>
      <c r="OGF9659" s="36"/>
      <c r="OGG9659" s="36"/>
      <c r="OGH9659" s="36"/>
      <c r="OGI9659" s="36"/>
      <c r="OGJ9659" s="36"/>
      <c r="OGK9659" s="36"/>
      <c r="OGL9659" s="36"/>
      <c r="OGM9659" s="36"/>
      <c r="OGN9659" s="36"/>
      <c r="OGO9659" s="36"/>
      <c r="OGP9659" s="36"/>
      <c r="OGQ9659" s="36"/>
      <c r="OGR9659" s="36"/>
      <c r="OGS9659" s="36"/>
      <c r="OGT9659" s="36"/>
      <c r="OGU9659" s="36"/>
      <c r="OGV9659" s="36"/>
      <c r="OGW9659" s="36"/>
      <c r="OGX9659" s="36"/>
      <c r="OGY9659" s="36"/>
      <c r="OGZ9659" s="36"/>
      <c r="OHA9659" s="36"/>
      <c r="OHB9659" s="36"/>
      <c r="OHC9659" s="36"/>
      <c r="OHD9659" s="36"/>
      <c r="OHE9659" s="36"/>
      <c r="OHF9659" s="36"/>
      <c r="OHG9659" s="36"/>
      <c r="OHH9659" s="36"/>
      <c r="OHI9659" s="36"/>
      <c r="OHJ9659" s="36"/>
      <c r="OHK9659" s="36"/>
      <c r="OHL9659" s="36"/>
      <c r="OHM9659" s="36"/>
      <c r="OHN9659" s="36"/>
      <c r="OHO9659" s="36"/>
      <c r="OHP9659" s="36"/>
      <c r="OHQ9659" s="36"/>
      <c r="OHR9659" s="36"/>
      <c r="OHS9659" s="36"/>
      <c r="OHT9659" s="36"/>
      <c r="OHU9659" s="36"/>
      <c r="OHV9659" s="36"/>
      <c r="OHW9659" s="36"/>
      <c r="OHX9659" s="36"/>
      <c r="OHY9659" s="36"/>
      <c r="OHZ9659" s="36"/>
      <c r="OIA9659" s="36"/>
      <c r="OIB9659" s="36"/>
      <c r="OIC9659" s="36"/>
      <c r="OID9659" s="36"/>
      <c r="OIE9659" s="36"/>
      <c r="OIF9659" s="36"/>
      <c r="OIG9659" s="36"/>
      <c r="OIH9659" s="36"/>
      <c r="OII9659" s="36"/>
      <c r="OIJ9659" s="36"/>
      <c r="OIK9659" s="36"/>
      <c r="OIL9659" s="36"/>
      <c r="OIM9659" s="36"/>
      <c r="OIN9659" s="36"/>
      <c r="OIO9659" s="36"/>
      <c r="OIP9659" s="36"/>
      <c r="OIQ9659" s="36"/>
      <c r="OIR9659" s="36"/>
      <c r="OIS9659" s="36"/>
      <c r="OIT9659" s="36"/>
      <c r="OIU9659" s="36"/>
      <c r="OIV9659" s="36"/>
      <c r="OIW9659" s="36"/>
      <c r="OIX9659" s="36"/>
      <c r="OIY9659" s="36"/>
      <c r="OIZ9659" s="36"/>
      <c r="OJA9659" s="36"/>
      <c r="OJB9659" s="36"/>
      <c r="OJC9659" s="36"/>
      <c r="OJD9659" s="36"/>
      <c r="OJE9659" s="36"/>
      <c r="OJF9659" s="36"/>
      <c r="OJG9659" s="36"/>
      <c r="OJH9659" s="36"/>
      <c r="OJI9659" s="36"/>
      <c r="OJJ9659" s="36"/>
      <c r="OJK9659" s="36"/>
      <c r="OJL9659" s="36"/>
      <c r="OJM9659" s="36"/>
      <c r="OJN9659" s="36"/>
      <c r="OJO9659" s="36"/>
      <c r="OJP9659" s="36"/>
      <c r="OJQ9659" s="36"/>
      <c r="OJR9659" s="36"/>
      <c r="OJS9659" s="36"/>
      <c r="OJT9659" s="36"/>
      <c r="OJU9659" s="36"/>
      <c r="OJV9659" s="36"/>
      <c r="OJW9659" s="36"/>
      <c r="OJX9659" s="36"/>
      <c r="OJY9659" s="36"/>
      <c r="OJZ9659" s="36"/>
      <c r="OKA9659" s="36"/>
      <c r="OKB9659" s="36"/>
      <c r="OKC9659" s="36"/>
      <c r="OKD9659" s="36"/>
      <c r="OKE9659" s="36"/>
      <c r="OKF9659" s="36"/>
      <c r="OKG9659" s="36"/>
      <c r="OKH9659" s="36"/>
      <c r="OKI9659" s="36"/>
      <c r="OKJ9659" s="36"/>
      <c r="OKK9659" s="36"/>
      <c r="OKL9659" s="36"/>
      <c r="OKM9659" s="36"/>
      <c r="OKN9659" s="36"/>
      <c r="OKO9659" s="36"/>
      <c r="OKP9659" s="36"/>
      <c r="OKQ9659" s="36"/>
      <c r="OKR9659" s="36"/>
      <c r="OKS9659" s="36"/>
      <c r="OKT9659" s="36"/>
      <c r="OKU9659" s="36"/>
      <c r="OKV9659" s="36"/>
      <c r="OKW9659" s="36"/>
      <c r="OKX9659" s="36"/>
      <c r="OKY9659" s="36"/>
      <c r="OKZ9659" s="36"/>
      <c r="OLA9659" s="36"/>
      <c r="OLB9659" s="36"/>
      <c r="OLC9659" s="36"/>
      <c r="OLD9659" s="36"/>
      <c r="OLE9659" s="36"/>
      <c r="OLF9659" s="36"/>
      <c r="OLG9659" s="36"/>
      <c r="OLH9659" s="36"/>
      <c r="OLI9659" s="36"/>
      <c r="OLJ9659" s="36"/>
      <c r="OLK9659" s="36"/>
      <c r="OLL9659" s="36"/>
      <c r="OLM9659" s="36"/>
      <c r="OLN9659" s="36"/>
      <c r="OLO9659" s="36"/>
      <c r="OLP9659" s="36"/>
      <c r="OLQ9659" s="36"/>
      <c r="OLR9659" s="36"/>
      <c r="OLS9659" s="36"/>
      <c r="OLT9659" s="36"/>
      <c r="OLU9659" s="36"/>
      <c r="OLV9659" s="36"/>
      <c r="OLW9659" s="36"/>
      <c r="OLX9659" s="36"/>
      <c r="OLY9659" s="36"/>
      <c r="OLZ9659" s="36"/>
      <c r="OMA9659" s="36"/>
      <c r="OMB9659" s="36"/>
      <c r="OMC9659" s="36"/>
      <c r="OMD9659" s="36"/>
      <c r="OME9659" s="36"/>
      <c r="OMF9659" s="36"/>
      <c r="OMG9659" s="36"/>
      <c r="OMH9659" s="36"/>
      <c r="OMI9659" s="36"/>
      <c r="OMJ9659" s="36"/>
      <c r="OMK9659" s="36"/>
      <c r="OML9659" s="36"/>
      <c r="OMM9659" s="36"/>
      <c r="OMN9659" s="36"/>
      <c r="OMO9659" s="36"/>
      <c r="OMP9659" s="36"/>
      <c r="OMQ9659" s="36"/>
      <c r="OMR9659" s="36"/>
      <c r="OMS9659" s="36"/>
      <c r="OMT9659" s="36"/>
      <c r="OMU9659" s="36"/>
      <c r="OMV9659" s="36"/>
      <c r="OMW9659" s="36"/>
      <c r="OMX9659" s="36"/>
      <c r="OMY9659" s="36"/>
      <c r="OMZ9659" s="36"/>
      <c r="ONA9659" s="36"/>
      <c r="ONB9659" s="36"/>
      <c r="ONC9659" s="36"/>
      <c r="OND9659" s="36"/>
      <c r="ONE9659" s="36"/>
      <c r="ONF9659" s="36"/>
      <c r="ONG9659" s="36"/>
      <c r="ONH9659" s="36"/>
      <c r="ONI9659" s="36"/>
      <c r="ONJ9659" s="36"/>
      <c r="ONK9659" s="36"/>
      <c r="ONL9659" s="36"/>
      <c r="ONM9659" s="36"/>
      <c r="ONN9659" s="36"/>
      <c r="ONO9659" s="36"/>
      <c r="ONP9659" s="36"/>
      <c r="ONQ9659" s="36"/>
      <c r="ONR9659" s="36"/>
      <c r="ONS9659" s="36"/>
      <c r="ONT9659" s="36"/>
      <c r="ONU9659" s="36"/>
      <c r="ONV9659" s="36"/>
      <c r="ONW9659" s="36"/>
      <c r="ONX9659" s="36"/>
      <c r="ONY9659" s="36"/>
      <c r="ONZ9659" s="36"/>
      <c r="OOA9659" s="36"/>
      <c r="OOB9659" s="36"/>
      <c r="OOC9659" s="36"/>
      <c r="OOD9659" s="36"/>
      <c r="OOE9659" s="36"/>
      <c r="OOF9659" s="36"/>
      <c r="OOG9659" s="36"/>
      <c r="OOH9659" s="36"/>
      <c r="OOI9659" s="36"/>
      <c r="OOJ9659" s="36"/>
      <c r="OOK9659" s="36"/>
      <c r="OOL9659" s="36"/>
      <c r="OOM9659" s="36"/>
      <c r="OON9659" s="36"/>
      <c r="OOO9659" s="36"/>
      <c r="OOP9659" s="36"/>
      <c r="OOQ9659" s="36"/>
      <c r="OOR9659" s="36"/>
      <c r="OOS9659" s="36"/>
      <c r="OOT9659" s="36"/>
      <c r="OOU9659" s="36"/>
      <c r="OOV9659" s="36"/>
      <c r="OOW9659" s="36"/>
      <c r="OOX9659" s="36"/>
      <c r="OOY9659" s="36"/>
      <c r="OOZ9659" s="36"/>
      <c r="OPA9659" s="36"/>
      <c r="OPB9659" s="36"/>
      <c r="OPC9659" s="36"/>
      <c r="OPD9659" s="36"/>
      <c r="OPE9659" s="36"/>
      <c r="OPF9659" s="36"/>
      <c r="OPG9659" s="36"/>
      <c r="OPH9659" s="36"/>
      <c r="OPI9659" s="36"/>
      <c r="OPJ9659" s="36"/>
      <c r="OPK9659" s="36"/>
      <c r="OPL9659" s="36"/>
      <c r="OPM9659" s="36"/>
      <c r="OPN9659" s="36"/>
      <c r="OPO9659" s="36"/>
      <c r="OPP9659" s="36"/>
      <c r="OPQ9659" s="36"/>
      <c r="OPR9659" s="36"/>
      <c r="OPS9659" s="36"/>
      <c r="OPT9659" s="36"/>
      <c r="OPU9659" s="36"/>
      <c r="OPV9659" s="36"/>
      <c r="OPW9659" s="36"/>
      <c r="OPX9659" s="36"/>
      <c r="OPY9659" s="36"/>
      <c r="OPZ9659" s="36"/>
      <c r="OQA9659" s="36"/>
      <c r="OQB9659" s="36"/>
      <c r="OQC9659" s="36"/>
      <c r="OQD9659" s="36"/>
      <c r="OQE9659" s="36"/>
      <c r="OQF9659" s="36"/>
      <c r="OQG9659" s="36"/>
      <c r="OQH9659" s="36"/>
      <c r="OQI9659" s="36"/>
      <c r="OQJ9659" s="36"/>
      <c r="OQK9659" s="36"/>
      <c r="OQL9659" s="36"/>
      <c r="OQM9659" s="36"/>
      <c r="OQN9659" s="36"/>
      <c r="OQO9659" s="36"/>
      <c r="OQP9659" s="36"/>
      <c r="OQQ9659" s="36"/>
      <c r="OQR9659" s="36"/>
      <c r="OQS9659" s="36"/>
      <c r="OQT9659" s="36"/>
      <c r="OQU9659" s="36"/>
      <c r="OQV9659" s="36"/>
      <c r="OQW9659" s="36"/>
      <c r="OQX9659" s="36"/>
      <c r="OQY9659" s="36"/>
      <c r="OQZ9659" s="36"/>
      <c r="ORA9659" s="36"/>
      <c r="ORB9659" s="36"/>
      <c r="ORC9659" s="36"/>
      <c r="ORD9659" s="36"/>
      <c r="ORE9659" s="36"/>
      <c r="ORF9659" s="36"/>
      <c r="ORG9659" s="36"/>
      <c r="ORH9659" s="36"/>
      <c r="ORI9659" s="36"/>
      <c r="ORJ9659" s="36"/>
      <c r="ORK9659" s="36"/>
      <c r="ORL9659" s="36"/>
      <c r="ORM9659" s="36"/>
      <c r="ORN9659" s="36"/>
      <c r="ORO9659" s="36"/>
      <c r="ORP9659" s="36"/>
      <c r="ORQ9659" s="36"/>
      <c r="ORR9659" s="36"/>
      <c r="ORS9659" s="36"/>
      <c r="ORT9659" s="36"/>
      <c r="ORU9659" s="36"/>
      <c r="ORV9659" s="36"/>
      <c r="ORW9659" s="36"/>
      <c r="ORX9659" s="36"/>
      <c r="ORY9659" s="36"/>
      <c r="ORZ9659" s="36"/>
      <c r="OSA9659" s="36"/>
      <c r="OSB9659" s="36"/>
      <c r="OSC9659" s="36"/>
      <c r="OSD9659" s="36"/>
      <c r="OSE9659" s="36"/>
      <c r="OSF9659" s="36"/>
      <c r="OSG9659" s="36"/>
      <c r="OSH9659" s="36"/>
      <c r="OSI9659" s="36"/>
      <c r="OSJ9659" s="36"/>
      <c r="OSK9659" s="36"/>
      <c r="OSL9659" s="36"/>
      <c r="OSM9659" s="36"/>
      <c r="OSN9659" s="36"/>
      <c r="OSO9659" s="36"/>
      <c r="OSP9659" s="36"/>
      <c r="OSQ9659" s="36"/>
      <c r="OSR9659" s="36"/>
      <c r="OSS9659" s="36"/>
      <c r="OST9659" s="36"/>
      <c r="OSU9659" s="36"/>
      <c r="OSV9659" s="36"/>
      <c r="OSW9659" s="36"/>
      <c r="OSX9659" s="36"/>
      <c r="OSY9659" s="36"/>
      <c r="OSZ9659" s="36"/>
      <c r="OTA9659" s="36"/>
      <c r="OTB9659" s="36"/>
      <c r="OTC9659" s="36"/>
      <c r="OTD9659" s="36"/>
      <c r="OTE9659" s="36"/>
      <c r="OTF9659" s="36"/>
      <c r="OTG9659" s="36"/>
      <c r="OTH9659" s="36"/>
      <c r="OTI9659" s="36"/>
      <c r="OTJ9659" s="36"/>
      <c r="OTK9659" s="36"/>
      <c r="OTL9659" s="36"/>
      <c r="OTM9659" s="36"/>
      <c r="OTN9659" s="36"/>
      <c r="OTO9659" s="36"/>
      <c r="OTP9659" s="36"/>
      <c r="OTQ9659" s="36"/>
      <c r="OTR9659" s="36"/>
      <c r="OTS9659" s="36"/>
      <c r="OTT9659" s="36"/>
      <c r="OTU9659" s="36"/>
      <c r="OTV9659" s="36"/>
      <c r="OTW9659" s="36"/>
      <c r="OTX9659" s="36"/>
      <c r="OTY9659" s="36"/>
      <c r="OTZ9659" s="36"/>
      <c r="OUA9659" s="36"/>
      <c r="OUB9659" s="36"/>
      <c r="OUC9659" s="36"/>
      <c r="OUD9659" s="36"/>
      <c r="OUE9659" s="36"/>
      <c r="OUF9659" s="36"/>
      <c r="OUG9659" s="36"/>
      <c r="OUH9659" s="36"/>
      <c r="OUI9659" s="36"/>
      <c r="OUJ9659" s="36"/>
      <c r="OUK9659" s="36"/>
      <c r="OUL9659" s="36"/>
      <c r="OUM9659" s="36"/>
      <c r="OUN9659" s="36"/>
      <c r="OUO9659" s="36"/>
      <c r="OUP9659" s="36"/>
      <c r="OUQ9659" s="36"/>
      <c r="OUR9659" s="36"/>
      <c r="OUS9659" s="36"/>
      <c r="OUT9659" s="36"/>
      <c r="OUU9659" s="36"/>
      <c r="OUV9659" s="36"/>
      <c r="OUW9659" s="36"/>
      <c r="OUX9659" s="36"/>
      <c r="OUY9659" s="36"/>
      <c r="OUZ9659" s="36"/>
      <c r="OVA9659" s="36"/>
      <c r="OVB9659" s="36"/>
      <c r="OVC9659" s="36"/>
      <c r="OVD9659" s="36"/>
      <c r="OVE9659" s="36"/>
      <c r="OVF9659" s="36"/>
      <c r="OVG9659" s="36"/>
      <c r="OVH9659" s="36"/>
      <c r="OVI9659" s="36"/>
      <c r="OVJ9659" s="36"/>
      <c r="OVK9659" s="36"/>
      <c r="OVL9659" s="36"/>
      <c r="OVM9659" s="36"/>
      <c r="OVN9659" s="36"/>
      <c r="OVO9659" s="36"/>
      <c r="OVP9659" s="36"/>
      <c r="OVQ9659" s="36"/>
      <c r="OVR9659" s="36"/>
      <c r="OVS9659" s="36"/>
      <c r="OVT9659" s="36"/>
      <c r="OVU9659" s="36"/>
      <c r="OVV9659" s="36"/>
      <c r="OVW9659" s="36"/>
      <c r="OVX9659" s="36"/>
      <c r="OVY9659" s="36"/>
      <c r="OVZ9659" s="36"/>
      <c r="OWA9659" s="36"/>
      <c r="OWB9659" s="36"/>
      <c r="OWC9659" s="36"/>
      <c r="OWD9659" s="36"/>
      <c r="OWE9659" s="36"/>
      <c r="OWF9659" s="36"/>
      <c r="OWG9659" s="36"/>
      <c r="OWH9659" s="36"/>
      <c r="OWI9659" s="36"/>
      <c r="OWJ9659" s="36"/>
      <c r="OWK9659" s="36"/>
      <c r="OWL9659" s="36"/>
      <c r="OWM9659" s="36"/>
      <c r="OWN9659" s="36"/>
      <c r="OWO9659" s="36"/>
      <c r="OWP9659" s="36"/>
      <c r="OWQ9659" s="36"/>
      <c r="OWR9659" s="36"/>
      <c r="OWS9659" s="36"/>
      <c r="OWT9659" s="36"/>
      <c r="OWU9659" s="36"/>
      <c r="OWV9659" s="36"/>
      <c r="OWW9659" s="36"/>
      <c r="OWX9659" s="36"/>
      <c r="OWY9659" s="36"/>
      <c r="OWZ9659" s="36"/>
      <c r="OXA9659" s="36"/>
      <c r="OXB9659" s="36"/>
      <c r="OXC9659" s="36"/>
      <c r="OXD9659" s="36"/>
      <c r="OXE9659" s="36"/>
      <c r="OXF9659" s="36"/>
      <c r="OXG9659" s="36"/>
      <c r="OXH9659" s="36"/>
      <c r="OXI9659" s="36"/>
      <c r="OXJ9659" s="36"/>
      <c r="OXK9659" s="36"/>
      <c r="OXL9659" s="36"/>
      <c r="OXM9659" s="36"/>
      <c r="OXN9659" s="36"/>
      <c r="OXO9659" s="36"/>
      <c r="OXP9659" s="36"/>
      <c r="OXQ9659" s="36"/>
      <c r="OXR9659" s="36"/>
      <c r="OXS9659" s="36"/>
      <c r="OXT9659" s="36"/>
      <c r="OXU9659" s="36"/>
      <c r="OXV9659" s="36"/>
      <c r="OXW9659" s="36"/>
      <c r="OXX9659" s="36"/>
      <c r="OXY9659" s="36"/>
      <c r="OXZ9659" s="36"/>
      <c r="OYA9659" s="36"/>
      <c r="OYB9659" s="36"/>
      <c r="OYC9659" s="36"/>
      <c r="OYD9659" s="36"/>
      <c r="OYE9659" s="36"/>
      <c r="OYF9659" s="36"/>
      <c r="OYG9659" s="36"/>
      <c r="OYH9659" s="36"/>
      <c r="OYI9659" s="36"/>
      <c r="OYJ9659" s="36"/>
      <c r="OYK9659" s="36"/>
      <c r="OYL9659" s="36"/>
      <c r="OYM9659" s="36"/>
      <c r="OYN9659" s="36"/>
      <c r="OYO9659" s="36"/>
      <c r="OYP9659" s="36"/>
      <c r="OYQ9659" s="36"/>
      <c r="OYR9659" s="36"/>
      <c r="OYS9659" s="36"/>
      <c r="OYT9659" s="36"/>
      <c r="OYU9659" s="36"/>
      <c r="OYV9659" s="36"/>
      <c r="OYW9659" s="36"/>
      <c r="OYX9659" s="36"/>
      <c r="OYY9659" s="36"/>
      <c r="OYZ9659" s="36"/>
      <c r="OZA9659" s="36"/>
      <c r="OZB9659" s="36"/>
      <c r="OZC9659" s="36"/>
      <c r="OZD9659" s="36"/>
      <c r="OZE9659" s="36"/>
      <c r="OZF9659" s="36"/>
      <c r="OZG9659" s="36"/>
      <c r="OZH9659" s="36"/>
      <c r="OZI9659" s="36"/>
      <c r="OZJ9659" s="36"/>
      <c r="OZK9659" s="36"/>
      <c r="OZL9659" s="36"/>
      <c r="OZM9659" s="36"/>
      <c r="OZN9659" s="36"/>
      <c r="OZO9659" s="36"/>
      <c r="OZP9659" s="36"/>
      <c r="OZQ9659" s="36"/>
      <c r="OZR9659" s="36"/>
      <c r="OZS9659" s="36"/>
      <c r="OZT9659" s="36"/>
      <c r="OZU9659" s="36"/>
      <c r="OZV9659" s="36"/>
      <c r="OZW9659" s="36"/>
      <c r="OZX9659" s="36"/>
      <c r="OZY9659" s="36"/>
      <c r="OZZ9659" s="36"/>
      <c r="PAA9659" s="36"/>
      <c r="PAB9659" s="36"/>
      <c r="PAC9659" s="36"/>
      <c r="PAD9659" s="36"/>
      <c r="PAE9659" s="36"/>
      <c r="PAF9659" s="36"/>
      <c r="PAG9659" s="36"/>
      <c r="PAH9659" s="36"/>
      <c r="PAI9659" s="36"/>
      <c r="PAJ9659" s="36"/>
      <c r="PAK9659" s="36"/>
      <c r="PAL9659" s="36"/>
      <c r="PAM9659" s="36"/>
      <c r="PAN9659" s="36"/>
      <c r="PAO9659" s="36"/>
      <c r="PAP9659" s="36"/>
      <c r="PAQ9659" s="36"/>
      <c r="PAR9659" s="36"/>
      <c r="PAS9659" s="36"/>
      <c r="PAT9659" s="36"/>
      <c r="PAU9659" s="36"/>
      <c r="PAV9659" s="36"/>
      <c r="PAW9659" s="36"/>
      <c r="PAX9659" s="36"/>
      <c r="PAY9659" s="36"/>
      <c r="PAZ9659" s="36"/>
      <c r="PBA9659" s="36"/>
      <c r="PBB9659" s="36"/>
      <c r="PBC9659" s="36"/>
      <c r="PBD9659" s="36"/>
      <c r="PBE9659" s="36"/>
      <c r="PBF9659" s="36"/>
      <c r="PBG9659" s="36"/>
      <c r="PBH9659" s="36"/>
      <c r="PBI9659" s="36"/>
      <c r="PBJ9659" s="36"/>
      <c r="PBK9659" s="36"/>
      <c r="PBL9659" s="36"/>
      <c r="PBM9659" s="36"/>
      <c r="PBN9659" s="36"/>
      <c r="PBO9659" s="36"/>
      <c r="PBP9659" s="36"/>
      <c r="PBQ9659" s="36"/>
      <c r="PBR9659" s="36"/>
      <c r="PBS9659" s="36"/>
      <c r="PBT9659" s="36"/>
      <c r="PBU9659" s="36"/>
      <c r="PBV9659" s="36"/>
      <c r="PBW9659" s="36"/>
      <c r="PBX9659" s="36"/>
      <c r="PBY9659" s="36"/>
      <c r="PBZ9659" s="36"/>
      <c r="PCA9659" s="36"/>
      <c r="PCB9659" s="36"/>
      <c r="PCC9659" s="36"/>
      <c r="PCD9659" s="36"/>
      <c r="PCE9659" s="36"/>
      <c r="PCF9659" s="36"/>
      <c r="PCG9659" s="36"/>
      <c r="PCH9659" s="36"/>
      <c r="PCI9659" s="36"/>
      <c r="PCJ9659" s="36"/>
      <c r="PCK9659" s="36"/>
      <c r="PCL9659" s="36"/>
      <c r="PCM9659" s="36"/>
      <c r="PCN9659" s="36"/>
      <c r="PCO9659" s="36"/>
      <c r="PCP9659" s="36"/>
      <c r="PCQ9659" s="36"/>
      <c r="PCR9659" s="36"/>
      <c r="PCS9659" s="36"/>
      <c r="PCT9659" s="36"/>
      <c r="PCU9659" s="36"/>
      <c r="PCV9659" s="36"/>
      <c r="PCW9659" s="36"/>
      <c r="PCX9659" s="36"/>
      <c r="PCY9659" s="36"/>
      <c r="PCZ9659" s="36"/>
      <c r="PDA9659" s="36"/>
      <c r="PDB9659" s="36"/>
      <c r="PDC9659" s="36"/>
      <c r="PDD9659" s="36"/>
      <c r="PDE9659" s="36"/>
      <c r="PDF9659" s="36"/>
      <c r="PDG9659" s="36"/>
      <c r="PDH9659" s="36"/>
      <c r="PDI9659" s="36"/>
      <c r="PDJ9659" s="36"/>
      <c r="PDK9659" s="36"/>
      <c r="PDL9659" s="36"/>
      <c r="PDM9659" s="36"/>
      <c r="PDN9659" s="36"/>
      <c r="PDO9659" s="36"/>
      <c r="PDP9659" s="36"/>
      <c r="PDQ9659" s="36"/>
      <c r="PDR9659" s="36"/>
      <c r="PDS9659" s="36"/>
      <c r="PDT9659" s="36"/>
      <c r="PDU9659" s="36"/>
      <c r="PDV9659" s="36"/>
      <c r="PDW9659" s="36"/>
      <c r="PDX9659" s="36"/>
      <c r="PDY9659" s="36"/>
      <c r="PDZ9659" s="36"/>
      <c r="PEA9659" s="36"/>
      <c r="PEB9659" s="36"/>
      <c r="PEC9659" s="36"/>
      <c r="PED9659" s="36"/>
      <c r="PEE9659" s="36"/>
      <c r="PEF9659" s="36"/>
      <c r="PEG9659" s="36"/>
      <c r="PEH9659" s="36"/>
      <c r="PEI9659" s="36"/>
      <c r="PEJ9659" s="36"/>
      <c r="PEK9659" s="36"/>
      <c r="PEL9659" s="36"/>
      <c r="PEM9659" s="36"/>
      <c r="PEN9659" s="36"/>
      <c r="PEO9659" s="36"/>
      <c r="PEP9659" s="36"/>
      <c r="PEQ9659" s="36"/>
      <c r="PER9659" s="36"/>
      <c r="PES9659" s="36"/>
      <c r="PET9659" s="36"/>
      <c r="PEU9659" s="36"/>
      <c r="PEV9659" s="36"/>
      <c r="PEW9659" s="36"/>
      <c r="PEX9659" s="36"/>
      <c r="PEY9659" s="36"/>
      <c r="PEZ9659" s="36"/>
      <c r="PFA9659" s="36"/>
      <c r="PFB9659" s="36"/>
      <c r="PFC9659" s="36"/>
      <c r="PFD9659" s="36"/>
      <c r="PFE9659" s="36"/>
      <c r="PFF9659" s="36"/>
      <c r="PFG9659" s="36"/>
      <c r="PFH9659" s="36"/>
      <c r="PFI9659" s="36"/>
      <c r="PFJ9659" s="36"/>
      <c r="PFK9659" s="36"/>
      <c r="PFL9659" s="36"/>
      <c r="PFM9659" s="36"/>
      <c r="PFN9659" s="36"/>
      <c r="PFO9659" s="36"/>
      <c r="PFP9659" s="36"/>
      <c r="PFQ9659" s="36"/>
      <c r="PFR9659" s="36"/>
      <c r="PFS9659" s="36"/>
      <c r="PFT9659" s="36"/>
      <c r="PFU9659" s="36"/>
      <c r="PFV9659" s="36"/>
      <c r="PFW9659" s="36"/>
      <c r="PFX9659" s="36"/>
      <c r="PFY9659" s="36"/>
      <c r="PFZ9659" s="36"/>
      <c r="PGA9659" s="36"/>
      <c r="PGB9659" s="36"/>
      <c r="PGC9659" s="36"/>
      <c r="PGD9659" s="36"/>
      <c r="PGE9659" s="36"/>
      <c r="PGF9659" s="36"/>
      <c r="PGG9659" s="36"/>
      <c r="PGH9659" s="36"/>
      <c r="PGI9659" s="36"/>
      <c r="PGJ9659" s="36"/>
      <c r="PGK9659" s="36"/>
      <c r="PGL9659" s="36"/>
      <c r="PGM9659" s="36"/>
      <c r="PGN9659" s="36"/>
      <c r="PGO9659" s="36"/>
      <c r="PGP9659" s="36"/>
      <c r="PGQ9659" s="36"/>
      <c r="PGR9659" s="36"/>
      <c r="PGS9659" s="36"/>
      <c r="PGT9659" s="36"/>
      <c r="PGU9659" s="36"/>
      <c r="PGV9659" s="36"/>
      <c r="PGW9659" s="36"/>
      <c r="PGX9659" s="36"/>
      <c r="PGY9659" s="36"/>
      <c r="PGZ9659" s="36"/>
      <c r="PHA9659" s="36"/>
      <c r="PHB9659" s="36"/>
      <c r="PHC9659" s="36"/>
      <c r="PHD9659" s="36"/>
      <c r="PHE9659" s="36"/>
      <c r="PHF9659" s="36"/>
      <c r="PHG9659" s="36"/>
      <c r="PHH9659" s="36"/>
      <c r="PHI9659" s="36"/>
      <c r="PHJ9659" s="36"/>
      <c r="PHK9659" s="36"/>
      <c r="PHL9659" s="36"/>
      <c r="PHM9659" s="36"/>
      <c r="PHN9659" s="36"/>
      <c r="PHO9659" s="36"/>
      <c r="PHP9659" s="36"/>
      <c r="PHQ9659" s="36"/>
      <c r="PHR9659" s="36"/>
      <c r="PHS9659" s="36"/>
      <c r="PHT9659" s="36"/>
      <c r="PHU9659" s="36"/>
      <c r="PHV9659" s="36"/>
      <c r="PHW9659" s="36"/>
      <c r="PHX9659" s="36"/>
      <c r="PHY9659" s="36"/>
      <c r="PHZ9659" s="36"/>
      <c r="PIA9659" s="36"/>
      <c r="PIB9659" s="36"/>
      <c r="PIC9659" s="36"/>
      <c r="PID9659" s="36"/>
      <c r="PIE9659" s="36"/>
      <c r="PIF9659" s="36"/>
      <c r="PIG9659" s="36"/>
      <c r="PIH9659" s="36"/>
      <c r="PII9659" s="36"/>
      <c r="PIJ9659" s="36"/>
      <c r="PIK9659" s="36"/>
      <c r="PIL9659" s="36"/>
      <c r="PIM9659" s="36"/>
      <c r="PIN9659" s="36"/>
      <c r="PIO9659" s="36"/>
      <c r="PIP9659" s="36"/>
      <c r="PIQ9659" s="36"/>
      <c r="PIR9659" s="36"/>
      <c r="PIS9659" s="36"/>
      <c r="PIT9659" s="36"/>
      <c r="PIU9659" s="36"/>
      <c r="PIV9659" s="36"/>
      <c r="PIW9659" s="36"/>
      <c r="PIX9659" s="36"/>
      <c r="PIY9659" s="36"/>
      <c r="PIZ9659" s="36"/>
      <c r="PJA9659" s="36"/>
      <c r="PJB9659" s="36"/>
      <c r="PJC9659" s="36"/>
      <c r="PJD9659" s="36"/>
      <c r="PJE9659" s="36"/>
      <c r="PJF9659" s="36"/>
      <c r="PJG9659" s="36"/>
      <c r="PJH9659" s="36"/>
      <c r="PJI9659" s="36"/>
      <c r="PJJ9659" s="36"/>
      <c r="PJK9659" s="36"/>
      <c r="PJL9659" s="36"/>
      <c r="PJM9659" s="36"/>
      <c r="PJN9659" s="36"/>
      <c r="PJO9659" s="36"/>
      <c r="PJP9659" s="36"/>
      <c r="PJQ9659" s="36"/>
      <c r="PJR9659" s="36"/>
      <c r="PJS9659" s="36"/>
      <c r="PJT9659" s="36"/>
      <c r="PJU9659" s="36"/>
      <c r="PJV9659" s="36"/>
      <c r="PJW9659" s="36"/>
      <c r="PJX9659" s="36"/>
      <c r="PJY9659" s="36"/>
      <c r="PJZ9659" s="36"/>
      <c r="PKA9659" s="36"/>
      <c r="PKB9659" s="36"/>
      <c r="PKC9659" s="36"/>
      <c r="PKD9659" s="36"/>
      <c r="PKE9659" s="36"/>
      <c r="PKF9659" s="36"/>
      <c r="PKG9659" s="36"/>
      <c r="PKH9659" s="36"/>
      <c r="PKI9659" s="36"/>
      <c r="PKJ9659" s="36"/>
      <c r="PKK9659" s="36"/>
      <c r="PKL9659" s="36"/>
      <c r="PKM9659" s="36"/>
      <c r="PKN9659" s="36"/>
      <c r="PKO9659" s="36"/>
      <c r="PKP9659" s="36"/>
      <c r="PKQ9659" s="36"/>
      <c r="PKR9659" s="36"/>
      <c r="PKS9659" s="36"/>
      <c r="PKT9659" s="36"/>
      <c r="PKU9659" s="36"/>
      <c r="PKV9659" s="36"/>
      <c r="PKW9659" s="36"/>
      <c r="PKX9659" s="36"/>
      <c r="PKY9659" s="36"/>
      <c r="PKZ9659" s="36"/>
      <c r="PLA9659" s="36"/>
      <c r="PLB9659" s="36"/>
      <c r="PLC9659" s="36"/>
      <c r="PLD9659" s="36"/>
      <c r="PLE9659" s="36"/>
      <c r="PLF9659" s="36"/>
      <c r="PLG9659" s="36"/>
      <c r="PLH9659" s="36"/>
      <c r="PLI9659" s="36"/>
      <c r="PLJ9659" s="36"/>
      <c r="PLK9659" s="36"/>
      <c r="PLL9659" s="36"/>
      <c r="PLM9659" s="36"/>
      <c r="PLN9659" s="36"/>
      <c r="PLO9659" s="36"/>
      <c r="PLP9659" s="36"/>
      <c r="PLQ9659" s="36"/>
      <c r="PLR9659" s="36"/>
      <c r="PLS9659" s="36"/>
      <c r="PLT9659" s="36"/>
      <c r="PLU9659" s="36"/>
      <c r="PLV9659" s="36"/>
      <c r="PLW9659" s="36"/>
      <c r="PLX9659" s="36"/>
      <c r="PLY9659" s="36"/>
      <c r="PLZ9659" s="36"/>
      <c r="PMA9659" s="36"/>
      <c r="PMB9659" s="36"/>
      <c r="PMC9659" s="36"/>
      <c r="PMD9659" s="36"/>
      <c r="PME9659" s="36"/>
      <c r="PMF9659" s="36"/>
      <c r="PMG9659" s="36"/>
      <c r="PMH9659" s="36"/>
      <c r="PMI9659" s="36"/>
      <c r="PMJ9659" s="36"/>
      <c r="PMK9659" s="36"/>
      <c r="PML9659" s="36"/>
      <c r="PMM9659" s="36"/>
      <c r="PMN9659" s="36"/>
      <c r="PMO9659" s="36"/>
      <c r="PMP9659" s="36"/>
      <c r="PMQ9659" s="36"/>
      <c r="PMR9659" s="36"/>
      <c r="PMS9659" s="36"/>
      <c r="PMT9659" s="36"/>
      <c r="PMU9659" s="36"/>
      <c r="PMV9659" s="36"/>
      <c r="PMW9659" s="36"/>
      <c r="PMX9659" s="36"/>
      <c r="PMY9659" s="36"/>
      <c r="PMZ9659" s="36"/>
      <c r="PNA9659" s="36"/>
      <c r="PNB9659" s="36"/>
      <c r="PNC9659" s="36"/>
      <c r="PND9659" s="36"/>
      <c r="PNE9659" s="36"/>
      <c r="PNF9659" s="36"/>
      <c r="PNG9659" s="36"/>
      <c r="PNH9659" s="36"/>
      <c r="PNI9659" s="36"/>
      <c r="PNJ9659" s="36"/>
      <c r="PNK9659" s="36"/>
      <c r="PNL9659" s="36"/>
      <c r="PNM9659" s="36"/>
      <c r="PNN9659" s="36"/>
      <c r="PNO9659" s="36"/>
      <c r="PNP9659" s="36"/>
      <c r="PNQ9659" s="36"/>
      <c r="PNR9659" s="36"/>
      <c r="PNS9659" s="36"/>
      <c r="PNT9659" s="36"/>
      <c r="PNU9659" s="36"/>
      <c r="PNV9659" s="36"/>
      <c r="PNW9659" s="36"/>
      <c r="PNX9659" s="36"/>
      <c r="PNY9659" s="36"/>
      <c r="PNZ9659" s="36"/>
      <c r="POA9659" s="36"/>
      <c r="POB9659" s="36"/>
      <c r="POC9659" s="36"/>
      <c r="POD9659" s="36"/>
      <c r="POE9659" s="36"/>
      <c r="POF9659" s="36"/>
      <c r="POG9659" s="36"/>
      <c r="POH9659" s="36"/>
      <c r="POI9659" s="36"/>
      <c r="POJ9659" s="36"/>
      <c r="POK9659" s="36"/>
      <c r="POL9659" s="36"/>
      <c r="POM9659" s="36"/>
      <c r="PON9659" s="36"/>
      <c r="POO9659" s="36"/>
      <c r="POP9659" s="36"/>
      <c r="POQ9659" s="36"/>
      <c r="POR9659" s="36"/>
      <c r="POS9659" s="36"/>
      <c r="POT9659" s="36"/>
      <c r="POU9659" s="36"/>
      <c r="POV9659" s="36"/>
      <c r="POW9659" s="36"/>
      <c r="POX9659" s="36"/>
      <c r="POY9659" s="36"/>
      <c r="POZ9659" s="36"/>
      <c r="PPA9659" s="36"/>
      <c r="PPB9659" s="36"/>
      <c r="PPC9659" s="36"/>
      <c r="PPD9659" s="36"/>
      <c r="PPE9659" s="36"/>
      <c r="PPF9659" s="36"/>
      <c r="PPG9659" s="36"/>
      <c r="PPH9659" s="36"/>
      <c r="PPI9659" s="36"/>
      <c r="PPJ9659" s="36"/>
      <c r="PPK9659" s="36"/>
      <c r="PPL9659" s="36"/>
      <c r="PPM9659" s="36"/>
      <c r="PPN9659" s="36"/>
      <c r="PPO9659" s="36"/>
      <c r="PPP9659" s="36"/>
      <c r="PPQ9659" s="36"/>
      <c r="PPR9659" s="36"/>
      <c r="PPS9659" s="36"/>
      <c r="PPT9659" s="36"/>
      <c r="PPU9659" s="36"/>
      <c r="PPV9659" s="36"/>
      <c r="PPW9659" s="36"/>
      <c r="PPX9659" s="36"/>
      <c r="PPY9659" s="36"/>
      <c r="PPZ9659" s="36"/>
      <c r="PQA9659" s="36"/>
      <c r="PQB9659" s="36"/>
      <c r="PQC9659" s="36"/>
      <c r="PQD9659" s="36"/>
      <c r="PQE9659" s="36"/>
      <c r="PQF9659" s="36"/>
      <c r="PQG9659" s="36"/>
      <c r="PQH9659" s="36"/>
      <c r="PQI9659" s="36"/>
      <c r="PQJ9659" s="36"/>
      <c r="PQK9659" s="36"/>
      <c r="PQL9659" s="36"/>
      <c r="PQM9659" s="36"/>
      <c r="PQN9659" s="36"/>
      <c r="PQO9659" s="36"/>
      <c r="PQP9659" s="36"/>
      <c r="PQQ9659" s="36"/>
      <c r="PQR9659" s="36"/>
      <c r="PQS9659" s="36"/>
      <c r="PQT9659" s="36"/>
      <c r="PQU9659" s="36"/>
      <c r="PQV9659" s="36"/>
      <c r="PQW9659" s="36"/>
      <c r="PQX9659" s="36"/>
      <c r="PQY9659" s="36"/>
      <c r="PQZ9659" s="36"/>
      <c r="PRA9659" s="36"/>
      <c r="PRB9659" s="36"/>
      <c r="PRC9659" s="36"/>
      <c r="PRD9659" s="36"/>
      <c r="PRE9659" s="36"/>
      <c r="PRF9659" s="36"/>
      <c r="PRG9659" s="36"/>
      <c r="PRH9659" s="36"/>
      <c r="PRI9659" s="36"/>
      <c r="PRJ9659" s="36"/>
      <c r="PRK9659" s="36"/>
      <c r="PRL9659" s="36"/>
      <c r="PRM9659" s="36"/>
      <c r="PRN9659" s="36"/>
      <c r="PRO9659" s="36"/>
      <c r="PRP9659" s="36"/>
      <c r="PRQ9659" s="36"/>
      <c r="PRR9659" s="36"/>
      <c r="PRS9659" s="36"/>
      <c r="PRT9659" s="36"/>
      <c r="PRU9659" s="36"/>
      <c r="PRV9659" s="36"/>
      <c r="PRW9659" s="36"/>
      <c r="PRX9659" s="36"/>
      <c r="PRY9659" s="36"/>
      <c r="PRZ9659" s="36"/>
      <c r="PSA9659" s="36"/>
      <c r="PSB9659" s="36"/>
      <c r="PSC9659" s="36"/>
      <c r="PSD9659" s="36"/>
      <c r="PSE9659" s="36"/>
      <c r="PSF9659" s="36"/>
      <c r="PSG9659" s="36"/>
      <c r="PSH9659" s="36"/>
      <c r="PSI9659" s="36"/>
      <c r="PSJ9659" s="36"/>
      <c r="PSK9659" s="36"/>
      <c r="PSL9659" s="36"/>
      <c r="PSM9659" s="36"/>
      <c r="PSN9659" s="36"/>
      <c r="PSO9659" s="36"/>
      <c r="PSP9659" s="36"/>
      <c r="PSQ9659" s="36"/>
      <c r="PSR9659" s="36"/>
      <c r="PSS9659" s="36"/>
      <c r="PST9659" s="36"/>
      <c r="PSU9659" s="36"/>
      <c r="PSV9659" s="36"/>
      <c r="PSW9659" s="36"/>
      <c r="PSX9659" s="36"/>
      <c r="PSY9659" s="36"/>
      <c r="PSZ9659" s="36"/>
      <c r="PTA9659" s="36"/>
      <c r="PTB9659" s="36"/>
      <c r="PTC9659" s="36"/>
      <c r="PTD9659" s="36"/>
      <c r="PTE9659" s="36"/>
      <c r="PTF9659" s="36"/>
      <c r="PTG9659" s="36"/>
      <c r="PTH9659" s="36"/>
      <c r="PTI9659" s="36"/>
      <c r="PTJ9659" s="36"/>
      <c r="PTK9659" s="36"/>
      <c r="PTL9659" s="36"/>
      <c r="PTM9659" s="36"/>
      <c r="PTN9659" s="36"/>
      <c r="PTO9659" s="36"/>
      <c r="PTP9659" s="36"/>
      <c r="PTQ9659" s="36"/>
      <c r="PTR9659" s="36"/>
      <c r="PTS9659" s="36"/>
      <c r="PTT9659" s="36"/>
      <c r="PTU9659" s="36"/>
      <c r="PTV9659" s="36"/>
      <c r="PTW9659" s="36"/>
      <c r="PTX9659" s="36"/>
      <c r="PTY9659" s="36"/>
      <c r="PTZ9659" s="36"/>
      <c r="PUA9659" s="36"/>
      <c r="PUB9659" s="36"/>
      <c r="PUC9659" s="36"/>
      <c r="PUD9659" s="36"/>
      <c r="PUE9659" s="36"/>
      <c r="PUF9659" s="36"/>
      <c r="PUG9659" s="36"/>
      <c r="PUH9659" s="36"/>
      <c r="PUI9659" s="36"/>
      <c r="PUJ9659" s="36"/>
      <c r="PUK9659" s="36"/>
      <c r="PUL9659" s="36"/>
      <c r="PUM9659" s="36"/>
      <c r="PUN9659" s="36"/>
      <c r="PUO9659" s="36"/>
      <c r="PUP9659" s="36"/>
      <c r="PUQ9659" s="36"/>
      <c r="PUR9659" s="36"/>
      <c r="PUS9659" s="36"/>
      <c r="PUT9659" s="36"/>
      <c r="PUU9659" s="36"/>
      <c r="PUV9659" s="36"/>
      <c r="PUW9659" s="36"/>
      <c r="PUX9659" s="36"/>
      <c r="PUY9659" s="36"/>
      <c r="PUZ9659" s="36"/>
      <c r="PVA9659" s="36"/>
      <c r="PVB9659" s="36"/>
      <c r="PVC9659" s="36"/>
      <c r="PVD9659" s="36"/>
      <c r="PVE9659" s="36"/>
      <c r="PVF9659" s="36"/>
      <c r="PVG9659" s="36"/>
      <c r="PVH9659" s="36"/>
      <c r="PVI9659" s="36"/>
      <c r="PVJ9659" s="36"/>
      <c r="PVK9659" s="36"/>
      <c r="PVL9659" s="36"/>
      <c r="PVM9659" s="36"/>
      <c r="PVN9659" s="36"/>
      <c r="PVO9659" s="36"/>
      <c r="PVP9659" s="36"/>
      <c r="PVQ9659" s="36"/>
      <c r="PVR9659" s="36"/>
      <c r="PVS9659" s="36"/>
      <c r="PVT9659" s="36"/>
      <c r="PVU9659" s="36"/>
      <c r="PVV9659" s="36"/>
      <c r="PVW9659" s="36"/>
      <c r="PVX9659" s="36"/>
      <c r="PVY9659" s="36"/>
      <c r="PVZ9659" s="36"/>
      <c r="PWA9659" s="36"/>
      <c r="PWB9659" s="36"/>
      <c r="PWC9659" s="36"/>
      <c r="PWD9659" s="36"/>
      <c r="PWE9659" s="36"/>
      <c r="PWF9659" s="36"/>
      <c r="PWG9659" s="36"/>
      <c r="PWH9659" s="36"/>
      <c r="PWI9659" s="36"/>
      <c r="PWJ9659" s="36"/>
      <c r="PWK9659" s="36"/>
      <c r="PWL9659" s="36"/>
      <c r="PWM9659" s="36"/>
      <c r="PWN9659" s="36"/>
      <c r="PWO9659" s="36"/>
      <c r="PWP9659" s="36"/>
      <c r="PWQ9659" s="36"/>
      <c r="PWR9659" s="36"/>
      <c r="PWS9659" s="36"/>
      <c r="PWT9659" s="36"/>
      <c r="PWU9659" s="36"/>
      <c r="PWV9659" s="36"/>
      <c r="PWW9659" s="36"/>
      <c r="PWX9659" s="36"/>
      <c r="PWY9659" s="36"/>
      <c r="PWZ9659" s="36"/>
      <c r="PXA9659" s="36"/>
      <c r="PXB9659" s="36"/>
      <c r="PXC9659" s="36"/>
      <c r="PXD9659" s="36"/>
      <c r="PXE9659" s="36"/>
      <c r="PXF9659" s="36"/>
      <c r="PXG9659" s="36"/>
      <c r="PXH9659" s="36"/>
      <c r="PXI9659" s="36"/>
      <c r="PXJ9659" s="36"/>
      <c r="PXK9659" s="36"/>
      <c r="PXL9659" s="36"/>
      <c r="PXM9659" s="36"/>
      <c r="PXN9659" s="36"/>
      <c r="PXO9659" s="36"/>
      <c r="PXP9659" s="36"/>
      <c r="PXQ9659" s="36"/>
      <c r="PXR9659" s="36"/>
      <c r="PXS9659" s="36"/>
      <c r="PXT9659" s="36"/>
      <c r="PXU9659" s="36"/>
      <c r="PXV9659" s="36"/>
      <c r="PXW9659" s="36"/>
      <c r="PXX9659" s="36"/>
      <c r="PXY9659" s="36"/>
      <c r="PXZ9659" s="36"/>
      <c r="PYA9659" s="36"/>
      <c r="PYB9659" s="36"/>
      <c r="PYC9659" s="36"/>
      <c r="PYD9659" s="36"/>
      <c r="PYE9659" s="36"/>
      <c r="PYF9659" s="36"/>
      <c r="PYG9659" s="36"/>
      <c r="PYH9659" s="36"/>
      <c r="PYI9659" s="36"/>
      <c r="PYJ9659" s="36"/>
      <c r="PYK9659" s="36"/>
      <c r="PYL9659" s="36"/>
      <c r="PYM9659" s="36"/>
      <c r="PYN9659" s="36"/>
      <c r="PYO9659" s="36"/>
      <c r="PYP9659" s="36"/>
      <c r="PYQ9659" s="36"/>
      <c r="PYR9659" s="36"/>
      <c r="PYS9659" s="36"/>
      <c r="PYT9659" s="36"/>
      <c r="PYU9659" s="36"/>
      <c r="PYV9659" s="36"/>
      <c r="PYW9659" s="36"/>
      <c r="PYX9659" s="36"/>
      <c r="PYY9659" s="36"/>
      <c r="PYZ9659" s="36"/>
      <c r="PZA9659" s="36"/>
      <c r="PZB9659" s="36"/>
      <c r="PZC9659" s="36"/>
      <c r="PZD9659" s="36"/>
      <c r="PZE9659" s="36"/>
      <c r="PZF9659" s="36"/>
      <c r="PZG9659" s="36"/>
      <c r="PZH9659" s="36"/>
      <c r="PZI9659" s="36"/>
      <c r="PZJ9659" s="36"/>
      <c r="PZK9659" s="36"/>
      <c r="PZL9659" s="36"/>
      <c r="PZM9659" s="36"/>
      <c r="PZN9659" s="36"/>
      <c r="PZO9659" s="36"/>
      <c r="PZP9659" s="36"/>
      <c r="PZQ9659" s="36"/>
      <c r="PZR9659" s="36"/>
      <c r="PZS9659" s="36"/>
      <c r="PZT9659" s="36"/>
      <c r="PZU9659" s="36"/>
      <c r="PZV9659" s="36"/>
      <c r="PZW9659" s="36"/>
      <c r="PZX9659" s="36"/>
      <c r="PZY9659" s="36"/>
      <c r="PZZ9659" s="36"/>
      <c r="QAA9659" s="36"/>
      <c r="QAB9659" s="36"/>
      <c r="QAC9659" s="36"/>
      <c r="QAD9659" s="36"/>
      <c r="QAE9659" s="36"/>
      <c r="QAF9659" s="36"/>
      <c r="QAG9659" s="36"/>
      <c r="QAH9659" s="36"/>
      <c r="QAI9659" s="36"/>
      <c r="QAJ9659" s="36"/>
      <c r="QAK9659" s="36"/>
      <c r="QAL9659" s="36"/>
      <c r="QAM9659" s="36"/>
      <c r="QAN9659" s="36"/>
      <c r="QAO9659" s="36"/>
      <c r="QAP9659" s="36"/>
      <c r="QAQ9659" s="36"/>
      <c r="QAR9659" s="36"/>
      <c r="QAS9659" s="36"/>
      <c r="QAT9659" s="36"/>
      <c r="QAU9659" s="36"/>
      <c r="QAV9659" s="36"/>
      <c r="QAW9659" s="36"/>
      <c r="QAX9659" s="36"/>
      <c r="QAY9659" s="36"/>
      <c r="QAZ9659" s="36"/>
      <c r="QBA9659" s="36"/>
      <c r="QBB9659" s="36"/>
      <c r="QBC9659" s="36"/>
      <c r="QBD9659" s="36"/>
      <c r="QBE9659" s="36"/>
      <c r="QBF9659" s="36"/>
      <c r="QBG9659" s="36"/>
      <c r="QBH9659" s="36"/>
      <c r="QBI9659" s="36"/>
      <c r="QBJ9659" s="36"/>
      <c r="QBK9659" s="36"/>
      <c r="QBL9659" s="36"/>
      <c r="QBM9659" s="36"/>
      <c r="QBN9659" s="36"/>
      <c r="QBO9659" s="36"/>
      <c r="QBP9659" s="36"/>
      <c r="QBQ9659" s="36"/>
      <c r="QBR9659" s="36"/>
      <c r="QBS9659" s="36"/>
      <c r="QBT9659" s="36"/>
      <c r="QBU9659" s="36"/>
      <c r="QBV9659" s="36"/>
      <c r="QBW9659" s="36"/>
      <c r="QBX9659" s="36"/>
      <c r="QBY9659" s="36"/>
      <c r="QBZ9659" s="36"/>
      <c r="QCA9659" s="36"/>
      <c r="QCB9659" s="36"/>
      <c r="QCC9659" s="36"/>
      <c r="QCD9659" s="36"/>
      <c r="QCE9659" s="36"/>
      <c r="QCF9659" s="36"/>
      <c r="QCG9659" s="36"/>
      <c r="QCH9659" s="36"/>
      <c r="QCI9659" s="36"/>
      <c r="QCJ9659" s="36"/>
      <c r="QCK9659" s="36"/>
      <c r="QCL9659" s="36"/>
      <c r="QCM9659" s="36"/>
      <c r="QCN9659" s="36"/>
      <c r="QCO9659" s="36"/>
      <c r="QCP9659" s="36"/>
      <c r="QCQ9659" s="36"/>
      <c r="QCR9659" s="36"/>
      <c r="QCS9659" s="36"/>
      <c r="QCT9659" s="36"/>
      <c r="QCU9659" s="36"/>
      <c r="QCV9659" s="36"/>
      <c r="QCW9659" s="36"/>
      <c r="QCX9659" s="36"/>
      <c r="QCY9659" s="36"/>
      <c r="QCZ9659" s="36"/>
      <c r="QDA9659" s="36"/>
      <c r="QDB9659" s="36"/>
      <c r="QDC9659" s="36"/>
      <c r="QDD9659" s="36"/>
      <c r="QDE9659" s="36"/>
      <c r="QDF9659" s="36"/>
      <c r="QDG9659" s="36"/>
      <c r="QDH9659" s="36"/>
      <c r="QDI9659" s="36"/>
      <c r="QDJ9659" s="36"/>
      <c r="QDK9659" s="36"/>
      <c r="QDL9659" s="36"/>
      <c r="QDM9659" s="36"/>
      <c r="QDN9659" s="36"/>
      <c r="QDO9659" s="36"/>
      <c r="QDP9659" s="36"/>
      <c r="QDQ9659" s="36"/>
      <c r="QDR9659" s="36"/>
      <c r="QDS9659" s="36"/>
      <c r="QDT9659" s="36"/>
      <c r="QDU9659" s="36"/>
      <c r="QDV9659" s="36"/>
      <c r="QDW9659" s="36"/>
      <c r="QDX9659" s="36"/>
      <c r="QDY9659" s="36"/>
      <c r="QDZ9659" s="36"/>
      <c r="QEA9659" s="36"/>
      <c r="QEB9659" s="36"/>
      <c r="QEC9659" s="36"/>
      <c r="QED9659" s="36"/>
      <c r="QEE9659" s="36"/>
      <c r="QEF9659" s="36"/>
      <c r="QEG9659" s="36"/>
      <c r="QEH9659" s="36"/>
      <c r="QEI9659" s="36"/>
      <c r="QEJ9659" s="36"/>
      <c r="QEK9659" s="36"/>
      <c r="QEL9659" s="36"/>
      <c r="QEM9659" s="36"/>
      <c r="QEN9659" s="36"/>
      <c r="QEO9659" s="36"/>
      <c r="QEP9659" s="36"/>
      <c r="QEQ9659" s="36"/>
      <c r="QER9659" s="36"/>
      <c r="QES9659" s="36"/>
      <c r="QET9659" s="36"/>
      <c r="QEU9659" s="36"/>
      <c r="QEV9659" s="36"/>
      <c r="QEW9659" s="36"/>
      <c r="QEX9659" s="36"/>
      <c r="QEY9659" s="36"/>
      <c r="QEZ9659" s="36"/>
      <c r="QFA9659" s="36"/>
      <c r="QFB9659" s="36"/>
      <c r="QFC9659" s="36"/>
      <c r="QFD9659" s="36"/>
      <c r="QFE9659" s="36"/>
      <c r="QFF9659" s="36"/>
      <c r="QFG9659" s="36"/>
      <c r="QFH9659" s="36"/>
      <c r="QFI9659" s="36"/>
      <c r="QFJ9659" s="36"/>
      <c r="QFK9659" s="36"/>
      <c r="QFL9659" s="36"/>
      <c r="QFM9659" s="36"/>
      <c r="QFN9659" s="36"/>
      <c r="QFO9659" s="36"/>
      <c r="QFP9659" s="36"/>
      <c r="QFQ9659" s="36"/>
      <c r="QFR9659" s="36"/>
      <c r="QFS9659" s="36"/>
      <c r="QFT9659" s="36"/>
      <c r="QFU9659" s="36"/>
      <c r="QFV9659" s="36"/>
      <c r="QFW9659" s="36"/>
      <c r="QFX9659" s="36"/>
      <c r="QFY9659" s="36"/>
      <c r="QFZ9659" s="36"/>
      <c r="QGA9659" s="36"/>
      <c r="QGB9659" s="36"/>
      <c r="QGC9659" s="36"/>
      <c r="QGD9659" s="36"/>
      <c r="QGE9659" s="36"/>
      <c r="QGF9659" s="36"/>
      <c r="QGG9659" s="36"/>
      <c r="QGH9659" s="36"/>
      <c r="QGI9659" s="36"/>
      <c r="QGJ9659" s="36"/>
      <c r="QGK9659" s="36"/>
      <c r="QGL9659" s="36"/>
      <c r="QGM9659" s="36"/>
      <c r="QGN9659" s="36"/>
      <c r="QGO9659" s="36"/>
      <c r="QGP9659" s="36"/>
      <c r="QGQ9659" s="36"/>
      <c r="QGR9659" s="36"/>
      <c r="QGS9659" s="36"/>
      <c r="QGT9659" s="36"/>
      <c r="QGU9659" s="36"/>
      <c r="QGV9659" s="36"/>
      <c r="QGW9659" s="36"/>
      <c r="QGX9659" s="36"/>
      <c r="QGY9659" s="36"/>
      <c r="QGZ9659" s="36"/>
      <c r="QHA9659" s="36"/>
      <c r="QHB9659" s="36"/>
      <c r="QHC9659" s="36"/>
      <c r="QHD9659" s="36"/>
      <c r="QHE9659" s="36"/>
      <c r="QHF9659" s="36"/>
      <c r="QHG9659" s="36"/>
      <c r="QHH9659" s="36"/>
      <c r="QHI9659" s="36"/>
      <c r="QHJ9659" s="36"/>
      <c r="QHK9659" s="36"/>
      <c r="QHL9659" s="36"/>
      <c r="QHM9659" s="36"/>
      <c r="QHN9659" s="36"/>
      <c r="QHO9659" s="36"/>
      <c r="QHP9659" s="36"/>
      <c r="QHQ9659" s="36"/>
      <c r="QHR9659" s="36"/>
      <c r="QHS9659" s="36"/>
      <c r="QHT9659" s="36"/>
      <c r="QHU9659" s="36"/>
      <c r="QHV9659" s="36"/>
      <c r="QHW9659" s="36"/>
      <c r="QHX9659" s="36"/>
      <c r="QHY9659" s="36"/>
      <c r="QHZ9659" s="36"/>
      <c r="QIA9659" s="36"/>
      <c r="QIB9659" s="36"/>
      <c r="QIC9659" s="36"/>
      <c r="QID9659" s="36"/>
      <c r="QIE9659" s="36"/>
      <c r="QIF9659" s="36"/>
      <c r="QIG9659" s="36"/>
      <c r="QIH9659" s="36"/>
      <c r="QII9659" s="36"/>
      <c r="QIJ9659" s="36"/>
      <c r="QIK9659" s="36"/>
      <c r="QIL9659" s="36"/>
      <c r="QIM9659" s="36"/>
      <c r="QIN9659" s="36"/>
      <c r="QIO9659" s="36"/>
      <c r="QIP9659" s="36"/>
      <c r="QIQ9659" s="36"/>
      <c r="QIR9659" s="36"/>
      <c r="QIS9659" s="36"/>
      <c r="QIT9659" s="36"/>
      <c r="QIU9659" s="36"/>
      <c r="QIV9659" s="36"/>
      <c r="QIW9659" s="36"/>
      <c r="QIX9659" s="36"/>
      <c r="QIY9659" s="36"/>
      <c r="QIZ9659" s="36"/>
      <c r="QJA9659" s="36"/>
      <c r="QJB9659" s="36"/>
      <c r="QJC9659" s="36"/>
      <c r="QJD9659" s="36"/>
      <c r="QJE9659" s="36"/>
      <c r="QJF9659" s="36"/>
      <c r="QJG9659" s="36"/>
      <c r="QJH9659" s="36"/>
      <c r="QJI9659" s="36"/>
      <c r="QJJ9659" s="36"/>
      <c r="QJK9659" s="36"/>
      <c r="QJL9659" s="36"/>
      <c r="QJM9659" s="36"/>
      <c r="QJN9659" s="36"/>
      <c r="QJO9659" s="36"/>
      <c r="QJP9659" s="36"/>
      <c r="QJQ9659" s="36"/>
      <c r="QJR9659" s="36"/>
      <c r="QJS9659" s="36"/>
      <c r="QJT9659" s="36"/>
      <c r="QJU9659" s="36"/>
      <c r="QJV9659" s="36"/>
      <c r="QJW9659" s="36"/>
      <c r="QJX9659" s="36"/>
      <c r="QJY9659" s="36"/>
      <c r="QJZ9659" s="36"/>
      <c r="QKA9659" s="36"/>
      <c r="QKB9659" s="36"/>
      <c r="QKC9659" s="36"/>
      <c r="QKD9659" s="36"/>
      <c r="QKE9659" s="36"/>
      <c r="QKF9659" s="36"/>
      <c r="QKG9659" s="36"/>
      <c r="QKH9659" s="36"/>
      <c r="QKI9659" s="36"/>
      <c r="QKJ9659" s="36"/>
      <c r="QKK9659" s="36"/>
      <c r="QKL9659" s="36"/>
      <c r="QKM9659" s="36"/>
      <c r="QKN9659" s="36"/>
      <c r="QKO9659" s="36"/>
      <c r="QKP9659" s="36"/>
      <c r="QKQ9659" s="36"/>
      <c r="QKR9659" s="36"/>
      <c r="QKS9659" s="36"/>
      <c r="QKT9659" s="36"/>
      <c r="QKU9659" s="36"/>
      <c r="QKV9659" s="36"/>
      <c r="QKW9659" s="36"/>
      <c r="QKX9659" s="36"/>
      <c r="QKY9659" s="36"/>
      <c r="QKZ9659" s="36"/>
      <c r="QLA9659" s="36"/>
      <c r="QLB9659" s="36"/>
      <c r="QLC9659" s="36"/>
      <c r="QLD9659" s="36"/>
      <c r="QLE9659" s="36"/>
      <c r="QLF9659" s="36"/>
      <c r="QLG9659" s="36"/>
      <c r="QLH9659" s="36"/>
      <c r="QLI9659" s="36"/>
      <c r="QLJ9659" s="36"/>
      <c r="QLK9659" s="36"/>
      <c r="QLL9659" s="36"/>
      <c r="QLM9659" s="36"/>
      <c r="QLN9659" s="36"/>
      <c r="QLO9659" s="36"/>
      <c r="QLP9659" s="36"/>
      <c r="QLQ9659" s="36"/>
      <c r="QLR9659" s="36"/>
      <c r="QLS9659" s="36"/>
      <c r="QLT9659" s="36"/>
      <c r="QLU9659" s="36"/>
      <c r="QLV9659" s="36"/>
      <c r="QLW9659" s="36"/>
      <c r="QLX9659" s="36"/>
      <c r="QLY9659" s="36"/>
      <c r="QLZ9659" s="36"/>
      <c r="QMA9659" s="36"/>
      <c r="QMB9659" s="36"/>
      <c r="QMC9659" s="36"/>
      <c r="QMD9659" s="36"/>
      <c r="QME9659" s="36"/>
      <c r="QMF9659" s="36"/>
      <c r="QMG9659" s="36"/>
      <c r="QMH9659" s="36"/>
      <c r="QMI9659" s="36"/>
      <c r="QMJ9659" s="36"/>
      <c r="QMK9659" s="36"/>
      <c r="QML9659" s="36"/>
      <c r="QMM9659" s="36"/>
      <c r="QMN9659" s="36"/>
      <c r="QMO9659" s="36"/>
      <c r="QMP9659" s="36"/>
      <c r="QMQ9659" s="36"/>
      <c r="QMR9659" s="36"/>
      <c r="QMS9659" s="36"/>
      <c r="QMT9659" s="36"/>
      <c r="QMU9659" s="36"/>
      <c r="QMV9659" s="36"/>
      <c r="QMW9659" s="36"/>
      <c r="QMX9659" s="36"/>
      <c r="QMY9659" s="36"/>
      <c r="QMZ9659" s="36"/>
      <c r="QNA9659" s="36"/>
      <c r="QNB9659" s="36"/>
      <c r="QNC9659" s="36"/>
      <c r="QND9659" s="36"/>
      <c r="QNE9659" s="36"/>
      <c r="QNF9659" s="36"/>
      <c r="QNG9659" s="36"/>
      <c r="QNH9659" s="36"/>
      <c r="QNI9659" s="36"/>
      <c r="QNJ9659" s="36"/>
      <c r="QNK9659" s="36"/>
      <c r="QNL9659" s="36"/>
      <c r="QNM9659" s="36"/>
      <c r="QNN9659" s="36"/>
      <c r="QNO9659" s="36"/>
      <c r="QNP9659" s="36"/>
      <c r="QNQ9659" s="36"/>
      <c r="QNR9659" s="36"/>
      <c r="QNS9659" s="36"/>
      <c r="QNT9659" s="36"/>
      <c r="QNU9659" s="36"/>
      <c r="QNV9659" s="36"/>
      <c r="QNW9659" s="36"/>
      <c r="QNX9659" s="36"/>
      <c r="QNY9659" s="36"/>
      <c r="QNZ9659" s="36"/>
      <c r="QOA9659" s="36"/>
      <c r="QOB9659" s="36"/>
      <c r="QOC9659" s="36"/>
      <c r="QOD9659" s="36"/>
      <c r="QOE9659" s="36"/>
      <c r="QOF9659" s="36"/>
      <c r="QOG9659" s="36"/>
      <c r="QOH9659" s="36"/>
      <c r="QOI9659" s="36"/>
      <c r="QOJ9659" s="36"/>
      <c r="QOK9659" s="36"/>
      <c r="QOL9659" s="36"/>
      <c r="QOM9659" s="36"/>
      <c r="QON9659" s="36"/>
      <c r="QOO9659" s="36"/>
      <c r="QOP9659" s="36"/>
      <c r="QOQ9659" s="36"/>
      <c r="QOR9659" s="36"/>
      <c r="QOS9659" s="36"/>
      <c r="QOT9659" s="36"/>
      <c r="QOU9659" s="36"/>
      <c r="QOV9659" s="36"/>
      <c r="QOW9659" s="36"/>
      <c r="QOX9659" s="36"/>
      <c r="QOY9659" s="36"/>
      <c r="QOZ9659" s="36"/>
      <c r="QPA9659" s="36"/>
      <c r="QPB9659" s="36"/>
      <c r="QPC9659" s="36"/>
      <c r="QPD9659" s="36"/>
      <c r="QPE9659" s="36"/>
      <c r="QPF9659" s="36"/>
      <c r="QPG9659" s="36"/>
      <c r="QPH9659" s="36"/>
      <c r="QPI9659" s="36"/>
      <c r="QPJ9659" s="36"/>
      <c r="QPK9659" s="36"/>
      <c r="QPL9659" s="36"/>
      <c r="QPM9659" s="36"/>
      <c r="QPN9659" s="36"/>
      <c r="QPO9659" s="36"/>
      <c r="QPP9659" s="36"/>
      <c r="QPQ9659" s="36"/>
      <c r="QPR9659" s="36"/>
      <c r="QPS9659" s="36"/>
      <c r="QPT9659" s="36"/>
      <c r="QPU9659" s="36"/>
      <c r="QPV9659" s="36"/>
      <c r="QPW9659" s="36"/>
      <c r="QPX9659" s="36"/>
      <c r="QPY9659" s="36"/>
      <c r="QPZ9659" s="36"/>
      <c r="QQA9659" s="36"/>
      <c r="QQB9659" s="36"/>
      <c r="QQC9659" s="36"/>
      <c r="QQD9659" s="36"/>
      <c r="QQE9659" s="36"/>
      <c r="QQF9659" s="36"/>
      <c r="QQG9659" s="36"/>
      <c r="QQH9659" s="36"/>
      <c r="QQI9659" s="36"/>
      <c r="QQJ9659" s="36"/>
      <c r="QQK9659" s="36"/>
      <c r="QQL9659" s="36"/>
      <c r="QQM9659" s="36"/>
      <c r="QQN9659" s="36"/>
      <c r="QQO9659" s="36"/>
      <c r="QQP9659" s="36"/>
      <c r="QQQ9659" s="36"/>
      <c r="QQR9659" s="36"/>
      <c r="QQS9659" s="36"/>
      <c r="QQT9659" s="36"/>
      <c r="QQU9659" s="36"/>
      <c r="QQV9659" s="36"/>
      <c r="QQW9659" s="36"/>
      <c r="QQX9659" s="36"/>
      <c r="QQY9659" s="36"/>
      <c r="QQZ9659" s="36"/>
      <c r="QRA9659" s="36"/>
      <c r="QRB9659" s="36"/>
      <c r="QRC9659" s="36"/>
      <c r="QRD9659" s="36"/>
      <c r="QRE9659" s="36"/>
      <c r="QRF9659" s="36"/>
      <c r="QRG9659" s="36"/>
      <c r="QRH9659" s="36"/>
      <c r="QRI9659" s="36"/>
      <c r="QRJ9659" s="36"/>
      <c r="QRK9659" s="36"/>
      <c r="QRL9659" s="36"/>
      <c r="QRM9659" s="36"/>
      <c r="QRN9659" s="36"/>
      <c r="QRO9659" s="36"/>
      <c r="QRP9659" s="36"/>
      <c r="QRQ9659" s="36"/>
      <c r="QRR9659" s="36"/>
      <c r="QRS9659" s="36"/>
      <c r="QRT9659" s="36"/>
      <c r="QRU9659" s="36"/>
      <c r="QRV9659" s="36"/>
      <c r="QRW9659" s="36"/>
      <c r="QRX9659" s="36"/>
      <c r="QRY9659" s="36"/>
      <c r="QRZ9659" s="36"/>
      <c r="QSA9659" s="36"/>
      <c r="QSB9659" s="36"/>
      <c r="QSC9659" s="36"/>
      <c r="QSD9659" s="36"/>
      <c r="QSE9659" s="36"/>
      <c r="QSF9659" s="36"/>
      <c r="QSG9659" s="36"/>
      <c r="QSH9659" s="36"/>
      <c r="QSI9659" s="36"/>
      <c r="QSJ9659" s="36"/>
      <c r="QSK9659" s="36"/>
      <c r="QSL9659" s="36"/>
      <c r="QSM9659" s="36"/>
      <c r="QSN9659" s="36"/>
      <c r="QSO9659" s="36"/>
      <c r="QSP9659" s="36"/>
      <c r="QSQ9659" s="36"/>
      <c r="QSR9659" s="36"/>
      <c r="QSS9659" s="36"/>
      <c r="QST9659" s="36"/>
      <c r="QSU9659" s="36"/>
      <c r="QSV9659" s="36"/>
      <c r="QSW9659" s="36"/>
      <c r="QSX9659" s="36"/>
      <c r="QSY9659" s="36"/>
      <c r="QSZ9659" s="36"/>
      <c r="QTA9659" s="36"/>
      <c r="QTB9659" s="36"/>
      <c r="QTC9659" s="36"/>
      <c r="QTD9659" s="36"/>
      <c r="QTE9659" s="36"/>
      <c r="QTF9659" s="36"/>
      <c r="QTG9659" s="36"/>
      <c r="QTH9659" s="36"/>
      <c r="QTI9659" s="36"/>
      <c r="QTJ9659" s="36"/>
      <c r="QTK9659" s="36"/>
      <c r="QTL9659" s="36"/>
      <c r="QTM9659" s="36"/>
      <c r="QTN9659" s="36"/>
      <c r="QTO9659" s="36"/>
      <c r="QTP9659" s="36"/>
      <c r="QTQ9659" s="36"/>
      <c r="QTR9659" s="36"/>
      <c r="QTS9659" s="36"/>
      <c r="QTT9659" s="36"/>
      <c r="QTU9659" s="36"/>
      <c r="QTV9659" s="36"/>
      <c r="QTW9659" s="36"/>
      <c r="QTX9659" s="36"/>
      <c r="QTY9659" s="36"/>
      <c r="QTZ9659" s="36"/>
      <c r="QUA9659" s="36"/>
      <c r="QUB9659" s="36"/>
      <c r="QUC9659" s="36"/>
      <c r="QUD9659" s="36"/>
      <c r="QUE9659" s="36"/>
      <c r="QUF9659" s="36"/>
      <c r="QUG9659" s="36"/>
      <c r="QUH9659" s="36"/>
      <c r="QUI9659" s="36"/>
      <c r="QUJ9659" s="36"/>
      <c r="QUK9659" s="36"/>
      <c r="QUL9659" s="36"/>
      <c r="QUM9659" s="36"/>
      <c r="QUN9659" s="36"/>
      <c r="QUO9659" s="36"/>
      <c r="QUP9659" s="36"/>
      <c r="QUQ9659" s="36"/>
      <c r="QUR9659" s="36"/>
      <c r="QUS9659" s="36"/>
      <c r="QUT9659" s="36"/>
      <c r="QUU9659" s="36"/>
      <c r="QUV9659" s="36"/>
      <c r="QUW9659" s="36"/>
      <c r="QUX9659" s="36"/>
      <c r="QUY9659" s="36"/>
      <c r="QUZ9659" s="36"/>
      <c r="QVA9659" s="36"/>
      <c r="QVB9659" s="36"/>
      <c r="QVC9659" s="36"/>
      <c r="QVD9659" s="36"/>
      <c r="QVE9659" s="36"/>
      <c r="QVF9659" s="36"/>
      <c r="QVG9659" s="36"/>
      <c r="QVH9659" s="36"/>
      <c r="QVI9659" s="36"/>
      <c r="QVJ9659" s="36"/>
      <c r="QVK9659" s="36"/>
      <c r="QVL9659" s="36"/>
      <c r="QVM9659" s="36"/>
      <c r="QVN9659" s="36"/>
      <c r="QVO9659" s="36"/>
      <c r="QVP9659" s="36"/>
      <c r="QVQ9659" s="36"/>
      <c r="QVR9659" s="36"/>
      <c r="QVS9659" s="36"/>
      <c r="QVT9659" s="36"/>
      <c r="QVU9659" s="36"/>
      <c r="QVV9659" s="36"/>
      <c r="QVW9659" s="36"/>
      <c r="QVX9659" s="36"/>
      <c r="QVY9659" s="36"/>
      <c r="QVZ9659" s="36"/>
      <c r="QWA9659" s="36"/>
      <c r="QWB9659" s="36"/>
      <c r="QWC9659" s="36"/>
      <c r="QWD9659" s="36"/>
      <c r="QWE9659" s="36"/>
      <c r="QWF9659" s="36"/>
      <c r="QWG9659" s="36"/>
      <c r="QWH9659" s="36"/>
      <c r="QWI9659" s="36"/>
      <c r="QWJ9659" s="36"/>
      <c r="QWK9659" s="36"/>
      <c r="QWL9659" s="36"/>
      <c r="QWM9659" s="36"/>
      <c r="QWN9659" s="36"/>
      <c r="QWO9659" s="36"/>
      <c r="QWP9659" s="36"/>
      <c r="QWQ9659" s="36"/>
      <c r="QWR9659" s="36"/>
      <c r="QWS9659" s="36"/>
      <c r="QWT9659" s="36"/>
      <c r="QWU9659" s="36"/>
      <c r="QWV9659" s="36"/>
      <c r="QWW9659" s="36"/>
      <c r="QWX9659" s="36"/>
      <c r="QWY9659" s="36"/>
      <c r="QWZ9659" s="36"/>
      <c r="QXA9659" s="36"/>
      <c r="QXB9659" s="36"/>
      <c r="QXC9659" s="36"/>
      <c r="QXD9659" s="36"/>
      <c r="QXE9659" s="36"/>
      <c r="QXF9659" s="36"/>
      <c r="QXG9659" s="36"/>
      <c r="QXH9659" s="36"/>
      <c r="QXI9659" s="36"/>
      <c r="QXJ9659" s="36"/>
      <c r="QXK9659" s="36"/>
      <c r="QXL9659" s="36"/>
      <c r="QXM9659" s="36"/>
      <c r="QXN9659" s="36"/>
      <c r="QXO9659" s="36"/>
      <c r="QXP9659" s="36"/>
      <c r="QXQ9659" s="36"/>
      <c r="QXR9659" s="36"/>
      <c r="QXS9659" s="36"/>
      <c r="QXT9659" s="36"/>
      <c r="QXU9659" s="36"/>
      <c r="QXV9659" s="36"/>
      <c r="QXW9659" s="36"/>
      <c r="QXX9659" s="36"/>
      <c r="QXY9659" s="36"/>
      <c r="QXZ9659" s="36"/>
      <c r="QYA9659" s="36"/>
      <c r="QYB9659" s="36"/>
      <c r="QYC9659" s="36"/>
      <c r="QYD9659" s="36"/>
      <c r="QYE9659" s="36"/>
      <c r="QYF9659" s="36"/>
      <c r="QYG9659" s="36"/>
      <c r="QYH9659" s="36"/>
      <c r="QYI9659" s="36"/>
      <c r="QYJ9659" s="36"/>
      <c r="QYK9659" s="36"/>
      <c r="QYL9659" s="36"/>
      <c r="QYM9659" s="36"/>
      <c r="QYN9659" s="36"/>
      <c r="QYO9659" s="36"/>
      <c r="QYP9659" s="36"/>
      <c r="QYQ9659" s="36"/>
      <c r="QYR9659" s="36"/>
      <c r="QYS9659" s="36"/>
      <c r="QYT9659" s="36"/>
      <c r="QYU9659" s="36"/>
      <c r="QYV9659" s="36"/>
      <c r="QYW9659" s="36"/>
      <c r="QYX9659" s="36"/>
      <c r="QYY9659" s="36"/>
      <c r="QYZ9659" s="36"/>
      <c r="QZA9659" s="36"/>
      <c r="QZB9659" s="36"/>
      <c r="QZC9659" s="36"/>
      <c r="QZD9659" s="36"/>
      <c r="QZE9659" s="36"/>
      <c r="QZF9659" s="36"/>
      <c r="QZG9659" s="36"/>
      <c r="QZH9659" s="36"/>
      <c r="QZI9659" s="36"/>
      <c r="QZJ9659" s="36"/>
      <c r="QZK9659" s="36"/>
      <c r="QZL9659" s="36"/>
      <c r="QZM9659" s="36"/>
      <c r="QZN9659" s="36"/>
      <c r="QZO9659" s="36"/>
      <c r="QZP9659" s="36"/>
      <c r="QZQ9659" s="36"/>
      <c r="QZR9659" s="36"/>
      <c r="QZS9659" s="36"/>
      <c r="QZT9659" s="36"/>
      <c r="QZU9659" s="36"/>
      <c r="QZV9659" s="36"/>
      <c r="QZW9659" s="36"/>
      <c r="QZX9659" s="36"/>
      <c r="QZY9659" s="36"/>
      <c r="QZZ9659" s="36"/>
      <c r="RAA9659" s="36"/>
      <c r="RAB9659" s="36"/>
      <c r="RAC9659" s="36"/>
      <c r="RAD9659" s="36"/>
      <c r="RAE9659" s="36"/>
      <c r="RAF9659" s="36"/>
      <c r="RAG9659" s="36"/>
      <c r="RAH9659" s="36"/>
      <c r="RAI9659" s="36"/>
      <c r="RAJ9659" s="36"/>
      <c r="RAK9659" s="36"/>
      <c r="RAL9659" s="36"/>
      <c r="RAM9659" s="36"/>
      <c r="RAN9659" s="36"/>
      <c r="RAO9659" s="36"/>
      <c r="RAP9659" s="36"/>
      <c r="RAQ9659" s="36"/>
      <c r="RAR9659" s="36"/>
      <c r="RAS9659" s="36"/>
      <c r="RAT9659" s="36"/>
      <c r="RAU9659" s="36"/>
      <c r="RAV9659" s="36"/>
      <c r="RAW9659" s="36"/>
      <c r="RAX9659" s="36"/>
      <c r="RAY9659" s="36"/>
      <c r="RAZ9659" s="36"/>
      <c r="RBA9659" s="36"/>
      <c r="RBB9659" s="36"/>
      <c r="RBC9659" s="36"/>
      <c r="RBD9659" s="36"/>
      <c r="RBE9659" s="36"/>
      <c r="RBF9659" s="36"/>
      <c r="RBG9659" s="36"/>
      <c r="RBH9659" s="36"/>
      <c r="RBI9659" s="36"/>
      <c r="RBJ9659" s="36"/>
      <c r="RBK9659" s="36"/>
      <c r="RBL9659" s="36"/>
      <c r="RBM9659" s="36"/>
      <c r="RBN9659" s="36"/>
      <c r="RBO9659" s="36"/>
      <c r="RBP9659" s="36"/>
      <c r="RBQ9659" s="36"/>
      <c r="RBR9659" s="36"/>
      <c r="RBS9659" s="36"/>
      <c r="RBT9659" s="36"/>
      <c r="RBU9659" s="36"/>
      <c r="RBV9659" s="36"/>
      <c r="RBW9659" s="36"/>
      <c r="RBX9659" s="36"/>
      <c r="RBY9659" s="36"/>
      <c r="RBZ9659" s="36"/>
      <c r="RCA9659" s="36"/>
      <c r="RCB9659" s="36"/>
      <c r="RCC9659" s="36"/>
      <c r="RCD9659" s="36"/>
      <c r="RCE9659" s="36"/>
      <c r="RCF9659" s="36"/>
      <c r="RCG9659" s="36"/>
      <c r="RCH9659" s="36"/>
      <c r="RCI9659" s="36"/>
      <c r="RCJ9659" s="36"/>
      <c r="RCK9659" s="36"/>
      <c r="RCL9659" s="36"/>
      <c r="RCM9659" s="36"/>
      <c r="RCN9659" s="36"/>
      <c r="RCO9659" s="36"/>
      <c r="RCP9659" s="36"/>
      <c r="RCQ9659" s="36"/>
      <c r="RCR9659" s="36"/>
      <c r="RCS9659" s="36"/>
      <c r="RCT9659" s="36"/>
      <c r="RCU9659" s="36"/>
      <c r="RCV9659" s="36"/>
      <c r="RCW9659" s="36"/>
      <c r="RCX9659" s="36"/>
      <c r="RCY9659" s="36"/>
      <c r="RCZ9659" s="36"/>
      <c r="RDA9659" s="36"/>
      <c r="RDB9659" s="36"/>
      <c r="RDC9659" s="36"/>
      <c r="RDD9659" s="36"/>
      <c r="RDE9659" s="36"/>
      <c r="RDF9659" s="36"/>
      <c r="RDG9659" s="36"/>
      <c r="RDH9659" s="36"/>
      <c r="RDI9659" s="36"/>
      <c r="RDJ9659" s="36"/>
      <c r="RDK9659" s="36"/>
      <c r="RDL9659" s="36"/>
      <c r="RDM9659" s="36"/>
      <c r="RDN9659" s="36"/>
      <c r="RDO9659" s="36"/>
      <c r="RDP9659" s="36"/>
      <c r="RDQ9659" s="36"/>
      <c r="RDR9659" s="36"/>
      <c r="RDS9659" s="36"/>
      <c r="RDT9659" s="36"/>
      <c r="RDU9659" s="36"/>
      <c r="RDV9659" s="36"/>
      <c r="RDW9659" s="36"/>
      <c r="RDX9659" s="36"/>
      <c r="RDY9659" s="36"/>
      <c r="RDZ9659" s="36"/>
      <c r="REA9659" s="36"/>
      <c r="REB9659" s="36"/>
      <c r="REC9659" s="36"/>
      <c r="RED9659" s="36"/>
      <c r="REE9659" s="36"/>
      <c r="REF9659" s="36"/>
      <c r="REG9659" s="36"/>
      <c r="REH9659" s="36"/>
      <c r="REI9659" s="36"/>
      <c r="REJ9659" s="36"/>
      <c r="REK9659" s="36"/>
      <c r="REL9659" s="36"/>
      <c r="REM9659" s="36"/>
      <c r="REN9659" s="36"/>
      <c r="REO9659" s="36"/>
      <c r="REP9659" s="36"/>
      <c r="REQ9659" s="36"/>
      <c r="RER9659" s="36"/>
      <c r="RES9659" s="36"/>
      <c r="RET9659" s="36"/>
      <c r="REU9659" s="36"/>
      <c r="REV9659" s="36"/>
      <c r="REW9659" s="36"/>
      <c r="REX9659" s="36"/>
      <c r="REY9659" s="36"/>
      <c r="REZ9659" s="36"/>
      <c r="RFA9659" s="36"/>
      <c r="RFB9659" s="36"/>
      <c r="RFC9659" s="36"/>
      <c r="RFD9659" s="36"/>
      <c r="RFE9659" s="36"/>
      <c r="RFF9659" s="36"/>
      <c r="RFG9659" s="36"/>
      <c r="RFH9659" s="36"/>
      <c r="RFI9659" s="36"/>
      <c r="RFJ9659" s="36"/>
      <c r="RFK9659" s="36"/>
      <c r="RFL9659" s="36"/>
      <c r="RFM9659" s="36"/>
      <c r="RFN9659" s="36"/>
      <c r="RFO9659" s="36"/>
      <c r="RFP9659" s="36"/>
      <c r="RFQ9659" s="36"/>
      <c r="RFR9659" s="36"/>
      <c r="RFS9659" s="36"/>
      <c r="RFT9659" s="36"/>
      <c r="RFU9659" s="36"/>
      <c r="RFV9659" s="36"/>
      <c r="RFW9659" s="36"/>
      <c r="RFX9659" s="36"/>
      <c r="RFY9659" s="36"/>
      <c r="RFZ9659" s="36"/>
      <c r="RGA9659" s="36"/>
      <c r="RGB9659" s="36"/>
      <c r="RGC9659" s="36"/>
      <c r="RGD9659" s="36"/>
      <c r="RGE9659" s="36"/>
      <c r="RGF9659" s="36"/>
      <c r="RGG9659" s="36"/>
      <c r="RGH9659" s="36"/>
      <c r="RGI9659" s="36"/>
      <c r="RGJ9659" s="36"/>
      <c r="RGK9659" s="36"/>
      <c r="RGL9659" s="36"/>
      <c r="RGM9659" s="36"/>
      <c r="RGN9659" s="36"/>
      <c r="RGO9659" s="36"/>
      <c r="RGP9659" s="36"/>
      <c r="RGQ9659" s="36"/>
      <c r="RGR9659" s="36"/>
      <c r="RGS9659" s="36"/>
      <c r="RGT9659" s="36"/>
      <c r="RGU9659" s="36"/>
      <c r="RGV9659" s="36"/>
      <c r="RGW9659" s="36"/>
      <c r="RGX9659" s="36"/>
      <c r="RGY9659" s="36"/>
      <c r="RGZ9659" s="36"/>
      <c r="RHA9659" s="36"/>
      <c r="RHB9659" s="36"/>
      <c r="RHC9659" s="36"/>
      <c r="RHD9659" s="36"/>
      <c r="RHE9659" s="36"/>
      <c r="RHF9659" s="36"/>
      <c r="RHG9659" s="36"/>
      <c r="RHH9659" s="36"/>
      <c r="RHI9659" s="36"/>
      <c r="RHJ9659" s="36"/>
      <c r="RHK9659" s="36"/>
      <c r="RHL9659" s="36"/>
      <c r="RHM9659" s="36"/>
      <c r="RHN9659" s="36"/>
      <c r="RHO9659" s="36"/>
      <c r="RHP9659" s="36"/>
      <c r="RHQ9659" s="36"/>
      <c r="RHR9659" s="36"/>
      <c r="RHS9659" s="36"/>
      <c r="RHT9659" s="36"/>
      <c r="RHU9659" s="36"/>
      <c r="RHV9659" s="36"/>
      <c r="RHW9659" s="36"/>
      <c r="RHX9659" s="36"/>
      <c r="RHY9659" s="36"/>
      <c r="RHZ9659" s="36"/>
      <c r="RIA9659" s="36"/>
      <c r="RIB9659" s="36"/>
      <c r="RIC9659" s="36"/>
      <c r="RID9659" s="36"/>
      <c r="RIE9659" s="36"/>
      <c r="RIF9659" s="36"/>
      <c r="RIG9659" s="36"/>
      <c r="RIH9659" s="36"/>
      <c r="RII9659" s="36"/>
      <c r="RIJ9659" s="36"/>
      <c r="RIK9659" s="36"/>
      <c r="RIL9659" s="36"/>
      <c r="RIM9659" s="36"/>
      <c r="RIN9659" s="36"/>
      <c r="RIO9659" s="36"/>
      <c r="RIP9659" s="36"/>
      <c r="RIQ9659" s="36"/>
      <c r="RIR9659" s="36"/>
      <c r="RIS9659" s="36"/>
      <c r="RIT9659" s="36"/>
      <c r="RIU9659" s="36"/>
      <c r="RIV9659" s="36"/>
      <c r="RIW9659" s="36"/>
      <c r="RIX9659" s="36"/>
      <c r="RIY9659" s="36"/>
      <c r="RIZ9659" s="36"/>
      <c r="RJA9659" s="36"/>
      <c r="RJB9659" s="36"/>
      <c r="RJC9659" s="36"/>
      <c r="RJD9659" s="36"/>
      <c r="RJE9659" s="36"/>
      <c r="RJF9659" s="36"/>
      <c r="RJG9659" s="36"/>
      <c r="RJH9659" s="36"/>
      <c r="RJI9659" s="36"/>
      <c r="RJJ9659" s="36"/>
      <c r="RJK9659" s="36"/>
      <c r="RJL9659" s="36"/>
      <c r="RJM9659" s="36"/>
      <c r="RJN9659" s="36"/>
      <c r="RJO9659" s="36"/>
      <c r="RJP9659" s="36"/>
      <c r="RJQ9659" s="36"/>
      <c r="RJR9659" s="36"/>
      <c r="RJS9659" s="36"/>
      <c r="RJT9659" s="36"/>
      <c r="RJU9659" s="36"/>
      <c r="RJV9659" s="36"/>
      <c r="RJW9659" s="36"/>
      <c r="RJX9659" s="36"/>
      <c r="RJY9659" s="36"/>
      <c r="RJZ9659" s="36"/>
      <c r="RKA9659" s="36"/>
      <c r="RKB9659" s="36"/>
      <c r="RKC9659" s="36"/>
      <c r="RKD9659" s="36"/>
      <c r="RKE9659" s="36"/>
      <c r="RKF9659" s="36"/>
      <c r="RKG9659" s="36"/>
      <c r="RKH9659" s="36"/>
      <c r="RKI9659" s="36"/>
      <c r="RKJ9659" s="36"/>
      <c r="RKK9659" s="36"/>
      <c r="RKL9659" s="36"/>
      <c r="RKM9659" s="36"/>
      <c r="RKN9659" s="36"/>
      <c r="RKO9659" s="36"/>
      <c r="RKP9659" s="36"/>
      <c r="RKQ9659" s="36"/>
      <c r="RKR9659" s="36"/>
      <c r="RKS9659" s="36"/>
      <c r="RKT9659" s="36"/>
      <c r="RKU9659" s="36"/>
      <c r="RKV9659" s="36"/>
      <c r="RKW9659" s="36"/>
      <c r="RKX9659" s="36"/>
      <c r="RKY9659" s="36"/>
      <c r="RKZ9659" s="36"/>
      <c r="RLA9659" s="36"/>
      <c r="RLB9659" s="36"/>
      <c r="RLC9659" s="36"/>
      <c r="RLD9659" s="36"/>
      <c r="RLE9659" s="36"/>
      <c r="RLF9659" s="36"/>
      <c r="RLG9659" s="36"/>
      <c r="RLH9659" s="36"/>
      <c r="RLI9659" s="36"/>
      <c r="RLJ9659" s="36"/>
      <c r="RLK9659" s="36"/>
      <c r="RLL9659" s="36"/>
      <c r="RLM9659" s="36"/>
      <c r="RLN9659" s="36"/>
      <c r="RLO9659" s="36"/>
      <c r="RLP9659" s="36"/>
      <c r="RLQ9659" s="36"/>
      <c r="RLR9659" s="36"/>
      <c r="RLS9659" s="36"/>
      <c r="RLT9659" s="36"/>
      <c r="RLU9659" s="36"/>
      <c r="RLV9659" s="36"/>
      <c r="RLW9659" s="36"/>
      <c r="RLX9659" s="36"/>
      <c r="RLY9659" s="36"/>
      <c r="RLZ9659" s="36"/>
      <c r="RMA9659" s="36"/>
      <c r="RMB9659" s="36"/>
      <c r="RMC9659" s="36"/>
      <c r="RMD9659" s="36"/>
      <c r="RME9659" s="36"/>
      <c r="RMF9659" s="36"/>
      <c r="RMG9659" s="36"/>
      <c r="RMH9659" s="36"/>
      <c r="RMI9659" s="36"/>
      <c r="RMJ9659" s="36"/>
      <c r="RMK9659" s="36"/>
      <c r="RML9659" s="36"/>
      <c r="RMM9659" s="36"/>
      <c r="RMN9659" s="36"/>
      <c r="RMO9659" s="36"/>
      <c r="RMP9659" s="36"/>
      <c r="RMQ9659" s="36"/>
      <c r="RMR9659" s="36"/>
      <c r="RMS9659" s="36"/>
      <c r="RMT9659" s="36"/>
      <c r="RMU9659" s="36"/>
      <c r="RMV9659" s="36"/>
      <c r="RMW9659" s="36"/>
      <c r="RMX9659" s="36"/>
      <c r="RMY9659" s="36"/>
      <c r="RMZ9659" s="36"/>
      <c r="RNA9659" s="36"/>
      <c r="RNB9659" s="36"/>
      <c r="RNC9659" s="36"/>
      <c r="RND9659" s="36"/>
      <c r="RNE9659" s="36"/>
      <c r="RNF9659" s="36"/>
      <c r="RNG9659" s="36"/>
      <c r="RNH9659" s="36"/>
      <c r="RNI9659" s="36"/>
      <c r="RNJ9659" s="36"/>
      <c r="RNK9659" s="36"/>
      <c r="RNL9659" s="36"/>
      <c r="RNM9659" s="36"/>
      <c r="RNN9659" s="36"/>
      <c r="RNO9659" s="36"/>
      <c r="RNP9659" s="36"/>
      <c r="RNQ9659" s="36"/>
      <c r="RNR9659" s="36"/>
      <c r="RNS9659" s="36"/>
      <c r="RNT9659" s="36"/>
      <c r="RNU9659" s="36"/>
      <c r="RNV9659" s="36"/>
      <c r="RNW9659" s="36"/>
      <c r="RNX9659" s="36"/>
      <c r="RNY9659" s="36"/>
      <c r="RNZ9659" s="36"/>
      <c r="ROA9659" s="36"/>
      <c r="ROB9659" s="36"/>
      <c r="ROC9659" s="36"/>
      <c r="ROD9659" s="36"/>
      <c r="ROE9659" s="36"/>
      <c r="ROF9659" s="36"/>
      <c r="ROG9659" s="36"/>
      <c r="ROH9659" s="36"/>
      <c r="ROI9659" s="36"/>
      <c r="ROJ9659" s="36"/>
      <c r="ROK9659" s="36"/>
      <c r="ROL9659" s="36"/>
      <c r="ROM9659" s="36"/>
      <c r="RON9659" s="36"/>
      <c r="ROO9659" s="36"/>
      <c r="ROP9659" s="36"/>
      <c r="ROQ9659" s="36"/>
      <c r="ROR9659" s="36"/>
      <c r="ROS9659" s="36"/>
      <c r="ROT9659" s="36"/>
      <c r="ROU9659" s="36"/>
      <c r="ROV9659" s="36"/>
      <c r="ROW9659" s="36"/>
      <c r="ROX9659" s="36"/>
      <c r="ROY9659" s="36"/>
      <c r="ROZ9659" s="36"/>
      <c r="RPA9659" s="36"/>
      <c r="RPB9659" s="36"/>
      <c r="RPC9659" s="36"/>
      <c r="RPD9659" s="36"/>
      <c r="RPE9659" s="36"/>
      <c r="RPF9659" s="36"/>
      <c r="RPG9659" s="36"/>
      <c r="RPH9659" s="36"/>
      <c r="RPI9659" s="36"/>
      <c r="RPJ9659" s="36"/>
      <c r="RPK9659" s="36"/>
      <c r="RPL9659" s="36"/>
      <c r="RPM9659" s="36"/>
      <c r="RPN9659" s="36"/>
      <c r="RPO9659" s="36"/>
      <c r="RPP9659" s="36"/>
      <c r="RPQ9659" s="36"/>
      <c r="RPR9659" s="36"/>
      <c r="RPS9659" s="36"/>
      <c r="RPT9659" s="36"/>
      <c r="RPU9659" s="36"/>
      <c r="RPV9659" s="36"/>
      <c r="RPW9659" s="36"/>
      <c r="RPX9659" s="36"/>
      <c r="RPY9659" s="36"/>
      <c r="RPZ9659" s="36"/>
      <c r="RQA9659" s="36"/>
      <c r="RQB9659" s="36"/>
      <c r="RQC9659" s="36"/>
      <c r="RQD9659" s="36"/>
      <c r="RQE9659" s="36"/>
      <c r="RQF9659" s="36"/>
      <c r="RQG9659" s="36"/>
      <c r="RQH9659" s="36"/>
      <c r="RQI9659" s="36"/>
      <c r="RQJ9659" s="36"/>
      <c r="RQK9659" s="36"/>
      <c r="RQL9659" s="36"/>
      <c r="RQM9659" s="36"/>
      <c r="RQN9659" s="36"/>
      <c r="RQO9659" s="36"/>
      <c r="RQP9659" s="36"/>
      <c r="RQQ9659" s="36"/>
      <c r="RQR9659" s="36"/>
      <c r="RQS9659" s="36"/>
      <c r="RQT9659" s="36"/>
      <c r="RQU9659" s="36"/>
      <c r="RQV9659" s="36"/>
      <c r="RQW9659" s="36"/>
      <c r="RQX9659" s="36"/>
      <c r="RQY9659" s="36"/>
      <c r="RQZ9659" s="36"/>
      <c r="RRA9659" s="36"/>
      <c r="RRB9659" s="36"/>
      <c r="RRC9659" s="36"/>
      <c r="RRD9659" s="36"/>
      <c r="RRE9659" s="36"/>
      <c r="RRF9659" s="36"/>
      <c r="RRG9659" s="36"/>
      <c r="RRH9659" s="36"/>
      <c r="RRI9659" s="36"/>
      <c r="RRJ9659" s="36"/>
      <c r="RRK9659" s="36"/>
      <c r="RRL9659" s="36"/>
      <c r="RRM9659" s="36"/>
      <c r="RRN9659" s="36"/>
      <c r="RRO9659" s="36"/>
      <c r="RRP9659" s="36"/>
      <c r="RRQ9659" s="36"/>
      <c r="RRR9659" s="36"/>
      <c r="RRS9659" s="36"/>
      <c r="RRT9659" s="36"/>
      <c r="RRU9659" s="36"/>
      <c r="RRV9659" s="36"/>
      <c r="RRW9659" s="36"/>
      <c r="RRX9659" s="36"/>
      <c r="RRY9659" s="36"/>
      <c r="RRZ9659" s="36"/>
      <c r="RSA9659" s="36"/>
      <c r="RSB9659" s="36"/>
      <c r="RSC9659" s="36"/>
      <c r="RSD9659" s="36"/>
      <c r="RSE9659" s="36"/>
      <c r="RSF9659" s="36"/>
      <c r="RSG9659" s="36"/>
      <c r="RSH9659" s="36"/>
      <c r="RSI9659" s="36"/>
      <c r="RSJ9659" s="36"/>
      <c r="RSK9659" s="36"/>
      <c r="RSL9659" s="36"/>
      <c r="RSM9659" s="36"/>
      <c r="RSN9659" s="36"/>
      <c r="RSO9659" s="36"/>
      <c r="RSP9659" s="36"/>
      <c r="RSQ9659" s="36"/>
      <c r="RSR9659" s="36"/>
      <c r="RSS9659" s="36"/>
      <c r="RST9659" s="36"/>
      <c r="RSU9659" s="36"/>
      <c r="RSV9659" s="36"/>
      <c r="RSW9659" s="36"/>
      <c r="RSX9659" s="36"/>
      <c r="RSY9659" s="36"/>
      <c r="RSZ9659" s="36"/>
      <c r="RTA9659" s="36"/>
      <c r="RTB9659" s="36"/>
      <c r="RTC9659" s="36"/>
      <c r="RTD9659" s="36"/>
      <c r="RTE9659" s="36"/>
      <c r="RTF9659" s="36"/>
      <c r="RTG9659" s="36"/>
      <c r="RTH9659" s="36"/>
      <c r="RTI9659" s="36"/>
      <c r="RTJ9659" s="36"/>
      <c r="RTK9659" s="36"/>
      <c r="RTL9659" s="36"/>
      <c r="RTM9659" s="36"/>
      <c r="RTN9659" s="36"/>
      <c r="RTO9659" s="36"/>
      <c r="RTP9659" s="36"/>
      <c r="RTQ9659" s="36"/>
      <c r="RTR9659" s="36"/>
      <c r="RTS9659" s="36"/>
      <c r="RTT9659" s="36"/>
      <c r="RTU9659" s="36"/>
      <c r="RTV9659" s="36"/>
      <c r="RTW9659" s="36"/>
      <c r="RTX9659" s="36"/>
      <c r="RTY9659" s="36"/>
      <c r="RTZ9659" s="36"/>
      <c r="RUA9659" s="36"/>
      <c r="RUB9659" s="36"/>
      <c r="RUC9659" s="36"/>
      <c r="RUD9659" s="36"/>
      <c r="RUE9659" s="36"/>
      <c r="RUF9659" s="36"/>
      <c r="RUG9659" s="36"/>
      <c r="RUH9659" s="36"/>
      <c r="RUI9659" s="36"/>
      <c r="RUJ9659" s="36"/>
      <c r="RUK9659" s="36"/>
      <c r="RUL9659" s="36"/>
      <c r="RUM9659" s="36"/>
      <c r="RUN9659" s="36"/>
      <c r="RUO9659" s="36"/>
      <c r="RUP9659" s="36"/>
      <c r="RUQ9659" s="36"/>
      <c r="RUR9659" s="36"/>
      <c r="RUS9659" s="36"/>
      <c r="RUT9659" s="36"/>
      <c r="RUU9659" s="36"/>
      <c r="RUV9659" s="36"/>
      <c r="RUW9659" s="36"/>
      <c r="RUX9659" s="36"/>
      <c r="RUY9659" s="36"/>
      <c r="RUZ9659" s="36"/>
      <c r="RVA9659" s="36"/>
      <c r="RVB9659" s="36"/>
      <c r="RVC9659" s="36"/>
      <c r="RVD9659" s="36"/>
      <c r="RVE9659" s="36"/>
      <c r="RVF9659" s="36"/>
      <c r="RVG9659" s="36"/>
      <c r="RVH9659" s="36"/>
      <c r="RVI9659" s="36"/>
      <c r="RVJ9659" s="36"/>
      <c r="RVK9659" s="36"/>
      <c r="RVL9659" s="36"/>
      <c r="RVM9659" s="36"/>
      <c r="RVN9659" s="36"/>
      <c r="RVO9659" s="36"/>
      <c r="RVP9659" s="36"/>
      <c r="RVQ9659" s="36"/>
      <c r="RVR9659" s="36"/>
      <c r="RVS9659" s="36"/>
      <c r="RVT9659" s="36"/>
      <c r="RVU9659" s="36"/>
      <c r="RVV9659" s="36"/>
      <c r="RVW9659" s="36"/>
      <c r="RVX9659" s="36"/>
      <c r="RVY9659" s="36"/>
      <c r="RVZ9659" s="36"/>
      <c r="RWA9659" s="36"/>
      <c r="RWB9659" s="36"/>
      <c r="RWC9659" s="36"/>
      <c r="RWD9659" s="36"/>
      <c r="RWE9659" s="36"/>
      <c r="RWF9659" s="36"/>
      <c r="RWG9659" s="36"/>
      <c r="RWH9659" s="36"/>
      <c r="RWI9659" s="36"/>
      <c r="RWJ9659" s="36"/>
      <c r="RWK9659" s="36"/>
      <c r="RWL9659" s="36"/>
      <c r="RWM9659" s="36"/>
      <c r="RWN9659" s="36"/>
      <c r="RWO9659" s="36"/>
      <c r="RWP9659" s="36"/>
      <c r="RWQ9659" s="36"/>
      <c r="RWR9659" s="36"/>
      <c r="RWS9659" s="36"/>
      <c r="RWT9659" s="36"/>
      <c r="RWU9659" s="36"/>
      <c r="RWV9659" s="36"/>
      <c r="RWW9659" s="36"/>
      <c r="RWX9659" s="36"/>
      <c r="RWY9659" s="36"/>
      <c r="RWZ9659" s="36"/>
      <c r="RXA9659" s="36"/>
      <c r="RXB9659" s="36"/>
      <c r="RXC9659" s="36"/>
      <c r="RXD9659" s="36"/>
      <c r="RXE9659" s="36"/>
      <c r="RXF9659" s="36"/>
      <c r="RXG9659" s="36"/>
      <c r="RXH9659" s="36"/>
      <c r="RXI9659" s="36"/>
      <c r="RXJ9659" s="36"/>
      <c r="RXK9659" s="36"/>
      <c r="RXL9659" s="36"/>
      <c r="RXM9659" s="36"/>
      <c r="RXN9659" s="36"/>
      <c r="RXO9659" s="36"/>
      <c r="RXP9659" s="36"/>
      <c r="RXQ9659" s="36"/>
      <c r="RXR9659" s="36"/>
      <c r="RXS9659" s="36"/>
      <c r="RXT9659" s="36"/>
      <c r="RXU9659" s="36"/>
      <c r="RXV9659" s="36"/>
      <c r="RXW9659" s="36"/>
      <c r="RXX9659" s="36"/>
      <c r="RXY9659" s="36"/>
      <c r="RXZ9659" s="36"/>
      <c r="RYA9659" s="36"/>
      <c r="RYB9659" s="36"/>
      <c r="RYC9659" s="36"/>
      <c r="RYD9659" s="36"/>
      <c r="RYE9659" s="36"/>
      <c r="RYF9659" s="36"/>
      <c r="RYG9659" s="36"/>
      <c r="RYH9659" s="36"/>
      <c r="RYI9659" s="36"/>
      <c r="RYJ9659" s="36"/>
      <c r="RYK9659" s="36"/>
      <c r="RYL9659" s="36"/>
      <c r="RYM9659" s="36"/>
      <c r="RYN9659" s="36"/>
      <c r="RYO9659" s="36"/>
      <c r="RYP9659" s="36"/>
      <c r="RYQ9659" s="36"/>
      <c r="RYR9659" s="36"/>
      <c r="RYS9659" s="36"/>
      <c r="RYT9659" s="36"/>
      <c r="RYU9659" s="36"/>
      <c r="RYV9659" s="36"/>
      <c r="RYW9659" s="36"/>
      <c r="RYX9659" s="36"/>
      <c r="RYY9659" s="36"/>
      <c r="RYZ9659" s="36"/>
      <c r="RZA9659" s="36"/>
      <c r="RZB9659" s="36"/>
      <c r="RZC9659" s="36"/>
      <c r="RZD9659" s="36"/>
      <c r="RZE9659" s="36"/>
      <c r="RZF9659" s="36"/>
      <c r="RZG9659" s="36"/>
      <c r="RZH9659" s="36"/>
      <c r="RZI9659" s="36"/>
      <c r="RZJ9659" s="36"/>
      <c r="RZK9659" s="36"/>
      <c r="RZL9659" s="36"/>
      <c r="RZM9659" s="36"/>
      <c r="RZN9659" s="36"/>
      <c r="RZO9659" s="36"/>
      <c r="RZP9659" s="36"/>
      <c r="RZQ9659" s="36"/>
      <c r="RZR9659" s="36"/>
      <c r="RZS9659" s="36"/>
      <c r="RZT9659" s="36"/>
      <c r="RZU9659" s="36"/>
      <c r="RZV9659" s="36"/>
      <c r="RZW9659" s="36"/>
      <c r="RZX9659" s="36"/>
      <c r="RZY9659" s="36"/>
      <c r="RZZ9659" s="36"/>
      <c r="SAA9659" s="36"/>
      <c r="SAB9659" s="36"/>
      <c r="SAC9659" s="36"/>
      <c r="SAD9659" s="36"/>
      <c r="SAE9659" s="36"/>
      <c r="SAF9659" s="36"/>
      <c r="SAG9659" s="36"/>
      <c r="SAH9659" s="36"/>
      <c r="SAI9659" s="36"/>
      <c r="SAJ9659" s="36"/>
      <c r="SAK9659" s="36"/>
      <c r="SAL9659" s="36"/>
      <c r="SAM9659" s="36"/>
      <c r="SAN9659" s="36"/>
      <c r="SAO9659" s="36"/>
      <c r="SAP9659" s="36"/>
      <c r="SAQ9659" s="36"/>
      <c r="SAR9659" s="36"/>
      <c r="SAS9659" s="36"/>
      <c r="SAT9659" s="36"/>
      <c r="SAU9659" s="36"/>
      <c r="SAV9659" s="36"/>
      <c r="SAW9659" s="36"/>
      <c r="SAX9659" s="36"/>
      <c r="SAY9659" s="36"/>
      <c r="SAZ9659" s="36"/>
      <c r="SBA9659" s="36"/>
      <c r="SBB9659" s="36"/>
      <c r="SBC9659" s="36"/>
      <c r="SBD9659" s="36"/>
      <c r="SBE9659" s="36"/>
      <c r="SBF9659" s="36"/>
      <c r="SBG9659" s="36"/>
      <c r="SBH9659" s="36"/>
      <c r="SBI9659" s="36"/>
      <c r="SBJ9659" s="36"/>
      <c r="SBK9659" s="36"/>
      <c r="SBL9659" s="36"/>
      <c r="SBM9659" s="36"/>
      <c r="SBN9659" s="36"/>
      <c r="SBO9659" s="36"/>
      <c r="SBP9659" s="36"/>
      <c r="SBQ9659" s="36"/>
      <c r="SBR9659" s="36"/>
      <c r="SBS9659" s="36"/>
      <c r="SBT9659" s="36"/>
      <c r="SBU9659" s="36"/>
      <c r="SBV9659" s="36"/>
      <c r="SBW9659" s="36"/>
      <c r="SBX9659" s="36"/>
      <c r="SBY9659" s="36"/>
      <c r="SBZ9659" s="36"/>
      <c r="SCA9659" s="36"/>
      <c r="SCB9659" s="36"/>
      <c r="SCC9659" s="36"/>
      <c r="SCD9659" s="36"/>
      <c r="SCE9659" s="36"/>
      <c r="SCF9659" s="36"/>
      <c r="SCG9659" s="36"/>
      <c r="SCH9659" s="36"/>
      <c r="SCI9659" s="36"/>
      <c r="SCJ9659" s="36"/>
      <c r="SCK9659" s="36"/>
      <c r="SCL9659" s="36"/>
      <c r="SCM9659" s="36"/>
      <c r="SCN9659" s="36"/>
      <c r="SCO9659" s="36"/>
      <c r="SCP9659" s="36"/>
      <c r="SCQ9659" s="36"/>
      <c r="SCR9659" s="36"/>
      <c r="SCS9659" s="36"/>
      <c r="SCT9659" s="36"/>
      <c r="SCU9659" s="36"/>
      <c r="SCV9659" s="36"/>
      <c r="SCW9659" s="36"/>
      <c r="SCX9659" s="36"/>
      <c r="SCY9659" s="36"/>
      <c r="SCZ9659" s="36"/>
      <c r="SDA9659" s="36"/>
      <c r="SDB9659" s="36"/>
      <c r="SDC9659" s="36"/>
      <c r="SDD9659" s="36"/>
      <c r="SDE9659" s="36"/>
      <c r="SDF9659" s="36"/>
      <c r="SDG9659" s="36"/>
      <c r="SDH9659" s="36"/>
      <c r="SDI9659" s="36"/>
      <c r="SDJ9659" s="36"/>
      <c r="SDK9659" s="36"/>
      <c r="SDL9659" s="36"/>
      <c r="SDM9659" s="36"/>
      <c r="SDN9659" s="36"/>
      <c r="SDO9659" s="36"/>
      <c r="SDP9659" s="36"/>
      <c r="SDQ9659" s="36"/>
      <c r="SDR9659" s="36"/>
      <c r="SDS9659" s="36"/>
      <c r="SDT9659" s="36"/>
      <c r="SDU9659" s="36"/>
      <c r="SDV9659" s="36"/>
      <c r="SDW9659" s="36"/>
      <c r="SDX9659" s="36"/>
      <c r="SDY9659" s="36"/>
      <c r="SDZ9659" s="36"/>
      <c r="SEA9659" s="36"/>
      <c r="SEB9659" s="36"/>
      <c r="SEC9659" s="36"/>
      <c r="SED9659" s="36"/>
      <c r="SEE9659" s="36"/>
      <c r="SEF9659" s="36"/>
      <c r="SEG9659" s="36"/>
      <c r="SEH9659" s="36"/>
      <c r="SEI9659" s="36"/>
      <c r="SEJ9659" s="36"/>
      <c r="SEK9659" s="36"/>
      <c r="SEL9659" s="36"/>
      <c r="SEM9659" s="36"/>
      <c r="SEN9659" s="36"/>
      <c r="SEO9659" s="36"/>
      <c r="SEP9659" s="36"/>
      <c r="SEQ9659" s="36"/>
      <c r="SER9659" s="36"/>
      <c r="SES9659" s="36"/>
      <c r="SET9659" s="36"/>
      <c r="SEU9659" s="36"/>
      <c r="SEV9659" s="36"/>
      <c r="SEW9659" s="36"/>
      <c r="SEX9659" s="36"/>
      <c r="SEY9659" s="36"/>
      <c r="SEZ9659" s="36"/>
      <c r="SFA9659" s="36"/>
      <c r="SFB9659" s="36"/>
      <c r="SFC9659" s="36"/>
      <c r="SFD9659" s="36"/>
      <c r="SFE9659" s="36"/>
      <c r="SFF9659" s="36"/>
      <c r="SFG9659" s="36"/>
      <c r="SFH9659" s="36"/>
      <c r="SFI9659" s="36"/>
      <c r="SFJ9659" s="36"/>
      <c r="SFK9659" s="36"/>
      <c r="SFL9659" s="36"/>
      <c r="SFM9659" s="36"/>
      <c r="SFN9659" s="36"/>
      <c r="SFO9659" s="36"/>
      <c r="SFP9659" s="36"/>
      <c r="SFQ9659" s="36"/>
      <c r="SFR9659" s="36"/>
      <c r="SFS9659" s="36"/>
      <c r="SFT9659" s="36"/>
      <c r="SFU9659" s="36"/>
      <c r="SFV9659" s="36"/>
      <c r="SFW9659" s="36"/>
      <c r="SFX9659" s="36"/>
      <c r="SFY9659" s="36"/>
      <c r="SFZ9659" s="36"/>
      <c r="SGA9659" s="36"/>
      <c r="SGB9659" s="36"/>
      <c r="SGC9659" s="36"/>
      <c r="SGD9659" s="36"/>
      <c r="SGE9659" s="36"/>
      <c r="SGF9659" s="36"/>
      <c r="SGG9659" s="36"/>
      <c r="SGH9659" s="36"/>
      <c r="SGI9659" s="36"/>
      <c r="SGJ9659" s="36"/>
      <c r="SGK9659" s="36"/>
      <c r="SGL9659" s="36"/>
      <c r="SGM9659" s="36"/>
      <c r="SGN9659" s="36"/>
      <c r="SGO9659" s="36"/>
      <c r="SGP9659" s="36"/>
      <c r="SGQ9659" s="36"/>
      <c r="SGR9659" s="36"/>
      <c r="SGS9659" s="36"/>
      <c r="SGT9659" s="36"/>
      <c r="SGU9659" s="36"/>
      <c r="SGV9659" s="36"/>
      <c r="SGW9659" s="36"/>
      <c r="SGX9659" s="36"/>
      <c r="SGY9659" s="36"/>
      <c r="SGZ9659" s="36"/>
      <c r="SHA9659" s="36"/>
      <c r="SHB9659" s="36"/>
      <c r="SHC9659" s="36"/>
      <c r="SHD9659" s="36"/>
      <c r="SHE9659" s="36"/>
      <c r="SHF9659" s="36"/>
      <c r="SHG9659" s="36"/>
      <c r="SHH9659" s="36"/>
      <c r="SHI9659" s="36"/>
      <c r="SHJ9659" s="36"/>
      <c r="SHK9659" s="36"/>
      <c r="SHL9659" s="36"/>
      <c r="SHM9659" s="36"/>
      <c r="SHN9659" s="36"/>
      <c r="SHO9659" s="36"/>
      <c r="SHP9659" s="36"/>
      <c r="SHQ9659" s="36"/>
      <c r="SHR9659" s="36"/>
      <c r="SHS9659" s="36"/>
      <c r="SHT9659" s="36"/>
      <c r="SHU9659" s="36"/>
      <c r="SHV9659" s="36"/>
      <c r="SHW9659" s="36"/>
      <c r="SHX9659" s="36"/>
      <c r="SHY9659" s="36"/>
      <c r="SHZ9659" s="36"/>
      <c r="SIA9659" s="36"/>
      <c r="SIB9659" s="36"/>
      <c r="SIC9659" s="36"/>
      <c r="SID9659" s="36"/>
      <c r="SIE9659" s="36"/>
      <c r="SIF9659" s="36"/>
      <c r="SIG9659" s="36"/>
      <c r="SIH9659" s="36"/>
      <c r="SII9659" s="36"/>
      <c r="SIJ9659" s="36"/>
      <c r="SIK9659" s="36"/>
      <c r="SIL9659" s="36"/>
      <c r="SIM9659" s="36"/>
      <c r="SIN9659" s="36"/>
      <c r="SIO9659" s="36"/>
      <c r="SIP9659" s="36"/>
      <c r="SIQ9659" s="36"/>
      <c r="SIR9659" s="36"/>
      <c r="SIS9659" s="36"/>
      <c r="SIT9659" s="36"/>
      <c r="SIU9659" s="36"/>
      <c r="SIV9659" s="36"/>
      <c r="SIW9659" s="36"/>
      <c r="SIX9659" s="36"/>
      <c r="SIY9659" s="36"/>
      <c r="SIZ9659" s="36"/>
      <c r="SJA9659" s="36"/>
      <c r="SJB9659" s="36"/>
      <c r="SJC9659" s="36"/>
      <c r="SJD9659" s="36"/>
      <c r="SJE9659" s="36"/>
      <c r="SJF9659" s="36"/>
      <c r="SJG9659" s="36"/>
      <c r="SJH9659" s="36"/>
      <c r="SJI9659" s="36"/>
      <c r="SJJ9659" s="36"/>
      <c r="SJK9659" s="36"/>
      <c r="SJL9659" s="36"/>
      <c r="SJM9659" s="36"/>
      <c r="SJN9659" s="36"/>
      <c r="SJO9659" s="36"/>
      <c r="SJP9659" s="36"/>
      <c r="SJQ9659" s="36"/>
      <c r="SJR9659" s="36"/>
      <c r="SJS9659" s="36"/>
      <c r="SJT9659" s="36"/>
      <c r="SJU9659" s="36"/>
      <c r="SJV9659" s="36"/>
      <c r="SJW9659" s="36"/>
      <c r="SJX9659" s="36"/>
      <c r="SJY9659" s="36"/>
      <c r="SJZ9659" s="36"/>
      <c r="SKA9659" s="36"/>
      <c r="SKB9659" s="36"/>
      <c r="SKC9659" s="36"/>
      <c r="SKD9659" s="36"/>
      <c r="SKE9659" s="36"/>
      <c r="SKF9659" s="36"/>
      <c r="SKG9659" s="36"/>
      <c r="SKH9659" s="36"/>
      <c r="SKI9659" s="36"/>
      <c r="SKJ9659" s="36"/>
      <c r="SKK9659" s="36"/>
      <c r="SKL9659" s="36"/>
      <c r="SKM9659" s="36"/>
      <c r="SKN9659" s="36"/>
      <c r="SKO9659" s="36"/>
      <c r="SKP9659" s="36"/>
      <c r="SKQ9659" s="36"/>
      <c r="SKR9659" s="36"/>
      <c r="SKS9659" s="36"/>
      <c r="SKT9659" s="36"/>
      <c r="SKU9659" s="36"/>
      <c r="SKV9659" s="36"/>
      <c r="SKW9659" s="36"/>
      <c r="SKX9659" s="36"/>
      <c r="SKY9659" s="36"/>
      <c r="SKZ9659" s="36"/>
      <c r="SLA9659" s="36"/>
      <c r="SLB9659" s="36"/>
      <c r="SLC9659" s="36"/>
      <c r="SLD9659" s="36"/>
      <c r="SLE9659" s="36"/>
      <c r="SLF9659" s="36"/>
      <c r="SLG9659" s="36"/>
      <c r="SLH9659" s="36"/>
      <c r="SLI9659" s="36"/>
      <c r="SLJ9659" s="36"/>
      <c r="SLK9659" s="36"/>
      <c r="SLL9659" s="36"/>
      <c r="SLM9659" s="36"/>
      <c r="SLN9659" s="36"/>
      <c r="SLO9659" s="36"/>
      <c r="SLP9659" s="36"/>
      <c r="SLQ9659" s="36"/>
      <c r="SLR9659" s="36"/>
      <c r="SLS9659" s="36"/>
      <c r="SLT9659" s="36"/>
      <c r="SLU9659" s="36"/>
      <c r="SLV9659" s="36"/>
      <c r="SLW9659" s="36"/>
      <c r="SLX9659" s="36"/>
      <c r="SLY9659" s="36"/>
      <c r="SLZ9659" s="36"/>
      <c r="SMA9659" s="36"/>
      <c r="SMB9659" s="36"/>
      <c r="SMC9659" s="36"/>
      <c r="SMD9659" s="36"/>
      <c r="SME9659" s="36"/>
      <c r="SMF9659" s="36"/>
      <c r="SMG9659" s="36"/>
      <c r="SMH9659" s="36"/>
      <c r="SMI9659" s="36"/>
      <c r="SMJ9659" s="36"/>
      <c r="SMK9659" s="36"/>
      <c r="SML9659" s="36"/>
      <c r="SMM9659" s="36"/>
      <c r="SMN9659" s="36"/>
      <c r="SMO9659" s="36"/>
      <c r="SMP9659" s="36"/>
      <c r="SMQ9659" s="36"/>
      <c r="SMR9659" s="36"/>
      <c r="SMS9659" s="36"/>
      <c r="SMT9659" s="36"/>
      <c r="SMU9659" s="36"/>
      <c r="SMV9659" s="36"/>
      <c r="SMW9659" s="36"/>
      <c r="SMX9659" s="36"/>
      <c r="SMY9659" s="36"/>
      <c r="SMZ9659" s="36"/>
      <c r="SNA9659" s="36"/>
      <c r="SNB9659" s="36"/>
      <c r="SNC9659" s="36"/>
      <c r="SND9659" s="36"/>
      <c r="SNE9659" s="36"/>
      <c r="SNF9659" s="36"/>
      <c r="SNG9659" s="36"/>
      <c r="SNH9659" s="36"/>
      <c r="SNI9659" s="36"/>
      <c r="SNJ9659" s="36"/>
      <c r="SNK9659" s="36"/>
      <c r="SNL9659" s="36"/>
      <c r="SNM9659" s="36"/>
      <c r="SNN9659" s="36"/>
      <c r="SNO9659" s="36"/>
      <c r="SNP9659" s="36"/>
      <c r="SNQ9659" s="36"/>
      <c r="SNR9659" s="36"/>
      <c r="SNS9659" s="36"/>
      <c r="SNT9659" s="36"/>
      <c r="SNU9659" s="36"/>
      <c r="SNV9659" s="36"/>
      <c r="SNW9659" s="36"/>
      <c r="SNX9659" s="36"/>
      <c r="SNY9659" s="36"/>
      <c r="SNZ9659" s="36"/>
      <c r="SOA9659" s="36"/>
      <c r="SOB9659" s="36"/>
      <c r="SOC9659" s="36"/>
      <c r="SOD9659" s="36"/>
      <c r="SOE9659" s="36"/>
      <c r="SOF9659" s="36"/>
      <c r="SOG9659" s="36"/>
      <c r="SOH9659" s="36"/>
      <c r="SOI9659" s="36"/>
      <c r="SOJ9659" s="36"/>
      <c r="SOK9659" s="36"/>
      <c r="SOL9659" s="36"/>
      <c r="SOM9659" s="36"/>
      <c r="SON9659" s="36"/>
      <c r="SOO9659" s="36"/>
      <c r="SOP9659" s="36"/>
      <c r="SOQ9659" s="36"/>
      <c r="SOR9659" s="36"/>
      <c r="SOS9659" s="36"/>
      <c r="SOT9659" s="36"/>
      <c r="SOU9659" s="36"/>
      <c r="SOV9659" s="36"/>
      <c r="SOW9659" s="36"/>
      <c r="SOX9659" s="36"/>
      <c r="SOY9659" s="36"/>
      <c r="SOZ9659" s="36"/>
      <c r="SPA9659" s="36"/>
      <c r="SPB9659" s="36"/>
      <c r="SPC9659" s="36"/>
      <c r="SPD9659" s="36"/>
      <c r="SPE9659" s="36"/>
      <c r="SPF9659" s="36"/>
      <c r="SPG9659" s="36"/>
      <c r="SPH9659" s="36"/>
      <c r="SPI9659" s="36"/>
      <c r="SPJ9659" s="36"/>
      <c r="SPK9659" s="36"/>
      <c r="SPL9659" s="36"/>
      <c r="SPM9659" s="36"/>
      <c r="SPN9659" s="36"/>
      <c r="SPO9659" s="36"/>
      <c r="SPP9659" s="36"/>
      <c r="SPQ9659" s="36"/>
      <c r="SPR9659" s="36"/>
      <c r="SPS9659" s="36"/>
      <c r="SPT9659" s="36"/>
      <c r="SPU9659" s="36"/>
      <c r="SPV9659" s="36"/>
      <c r="SPW9659" s="36"/>
      <c r="SPX9659" s="36"/>
      <c r="SPY9659" s="36"/>
      <c r="SPZ9659" s="36"/>
      <c r="SQA9659" s="36"/>
      <c r="SQB9659" s="36"/>
      <c r="SQC9659" s="36"/>
      <c r="SQD9659" s="36"/>
      <c r="SQE9659" s="36"/>
      <c r="SQF9659" s="36"/>
      <c r="SQG9659" s="36"/>
      <c r="SQH9659" s="36"/>
      <c r="SQI9659" s="36"/>
      <c r="SQJ9659" s="36"/>
      <c r="SQK9659" s="36"/>
      <c r="SQL9659" s="36"/>
      <c r="SQM9659" s="36"/>
      <c r="SQN9659" s="36"/>
      <c r="SQO9659" s="36"/>
      <c r="SQP9659" s="36"/>
      <c r="SQQ9659" s="36"/>
      <c r="SQR9659" s="36"/>
      <c r="SQS9659" s="36"/>
      <c r="SQT9659" s="36"/>
      <c r="SQU9659" s="36"/>
      <c r="SQV9659" s="36"/>
      <c r="SQW9659" s="36"/>
      <c r="SQX9659" s="36"/>
      <c r="SQY9659" s="36"/>
      <c r="SQZ9659" s="36"/>
      <c r="SRA9659" s="36"/>
      <c r="SRB9659" s="36"/>
      <c r="SRC9659" s="36"/>
      <c r="SRD9659" s="36"/>
      <c r="SRE9659" s="36"/>
      <c r="SRF9659" s="36"/>
      <c r="SRG9659" s="36"/>
      <c r="SRH9659" s="36"/>
      <c r="SRI9659" s="36"/>
      <c r="SRJ9659" s="36"/>
      <c r="SRK9659" s="36"/>
      <c r="SRL9659" s="36"/>
      <c r="SRM9659" s="36"/>
      <c r="SRN9659" s="36"/>
      <c r="SRO9659" s="36"/>
      <c r="SRP9659" s="36"/>
      <c r="SRQ9659" s="36"/>
      <c r="SRR9659" s="36"/>
      <c r="SRS9659" s="36"/>
      <c r="SRT9659" s="36"/>
      <c r="SRU9659" s="36"/>
      <c r="SRV9659" s="36"/>
      <c r="SRW9659" s="36"/>
      <c r="SRX9659" s="36"/>
      <c r="SRY9659" s="36"/>
      <c r="SRZ9659" s="36"/>
      <c r="SSA9659" s="36"/>
      <c r="SSB9659" s="36"/>
      <c r="SSC9659" s="36"/>
      <c r="SSD9659" s="36"/>
      <c r="SSE9659" s="36"/>
      <c r="SSF9659" s="36"/>
      <c r="SSG9659" s="36"/>
      <c r="SSH9659" s="36"/>
      <c r="SSI9659" s="36"/>
      <c r="SSJ9659" s="36"/>
      <c r="SSK9659" s="36"/>
      <c r="SSL9659" s="36"/>
      <c r="SSM9659" s="36"/>
      <c r="SSN9659" s="36"/>
      <c r="SSO9659" s="36"/>
      <c r="SSP9659" s="36"/>
      <c r="SSQ9659" s="36"/>
      <c r="SSR9659" s="36"/>
      <c r="SSS9659" s="36"/>
      <c r="SST9659" s="36"/>
      <c r="SSU9659" s="36"/>
      <c r="SSV9659" s="36"/>
      <c r="SSW9659" s="36"/>
      <c r="SSX9659" s="36"/>
      <c r="SSY9659" s="36"/>
      <c r="SSZ9659" s="36"/>
      <c r="STA9659" s="36"/>
      <c r="STB9659" s="36"/>
      <c r="STC9659" s="36"/>
      <c r="STD9659" s="36"/>
      <c r="STE9659" s="36"/>
      <c r="STF9659" s="36"/>
      <c r="STG9659" s="36"/>
      <c r="STH9659" s="36"/>
      <c r="STI9659" s="36"/>
      <c r="STJ9659" s="36"/>
      <c r="STK9659" s="36"/>
      <c r="STL9659" s="36"/>
      <c r="STM9659" s="36"/>
      <c r="STN9659" s="36"/>
      <c r="STO9659" s="36"/>
      <c r="STP9659" s="36"/>
      <c r="STQ9659" s="36"/>
      <c r="STR9659" s="36"/>
      <c r="STS9659" s="36"/>
      <c r="STT9659" s="36"/>
      <c r="STU9659" s="36"/>
      <c r="STV9659" s="36"/>
      <c r="STW9659" s="36"/>
      <c r="STX9659" s="36"/>
      <c r="STY9659" s="36"/>
      <c r="STZ9659" s="36"/>
      <c r="SUA9659" s="36"/>
      <c r="SUB9659" s="36"/>
      <c r="SUC9659" s="36"/>
      <c r="SUD9659" s="36"/>
      <c r="SUE9659" s="36"/>
      <c r="SUF9659" s="36"/>
      <c r="SUG9659" s="36"/>
      <c r="SUH9659" s="36"/>
      <c r="SUI9659" s="36"/>
      <c r="SUJ9659" s="36"/>
      <c r="SUK9659" s="36"/>
      <c r="SUL9659" s="36"/>
      <c r="SUM9659" s="36"/>
      <c r="SUN9659" s="36"/>
      <c r="SUO9659" s="36"/>
      <c r="SUP9659" s="36"/>
      <c r="SUQ9659" s="36"/>
      <c r="SUR9659" s="36"/>
      <c r="SUS9659" s="36"/>
      <c r="SUT9659" s="36"/>
      <c r="SUU9659" s="36"/>
      <c r="SUV9659" s="36"/>
      <c r="SUW9659" s="36"/>
      <c r="SUX9659" s="36"/>
      <c r="SUY9659" s="36"/>
      <c r="SUZ9659" s="36"/>
      <c r="SVA9659" s="36"/>
      <c r="SVB9659" s="36"/>
      <c r="SVC9659" s="36"/>
      <c r="SVD9659" s="36"/>
      <c r="SVE9659" s="36"/>
      <c r="SVF9659" s="36"/>
      <c r="SVG9659" s="36"/>
      <c r="SVH9659" s="36"/>
      <c r="SVI9659" s="36"/>
      <c r="SVJ9659" s="36"/>
      <c r="SVK9659" s="36"/>
      <c r="SVL9659" s="36"/>
      <c r="SVM9659" s="36"/>
      <c r="SVN9659" s="36"/>
      <c r="SVO9659" s="36"/>
      <c r="SVP9659" s="36"/>
      <c r="SVQ9659" s="36"/>
      <c r="SVR9659" s="36"/>
      <c r="SVS9659" s="36"/>
      <c r="SVT9659" s="36"/>
      <c r="SVU9659" s="36"/>
      <c r="SVV9659" s="36"/>
      <c r="SVW9659" s="36"/>
      <c r="SVX9659" s="36"/>
      <c r="SVY9659" s="36"/>
      <c r="SVZ9659" s="36"/>
      <c r="SWA9659" s="36"/>
      <c r="SWB9659" s="36"/>
      <c r="SWC9659" s="36"/>
      <c r="SWD9659" s="36"/>
      <c r="SWE9659" s="36"/>
      <c r="SWF9659" s="36"/>
      <c r="SWG9659" s="36"/>
      <c r="SWH9659" s="36"/>
      <c r="SWI9659" s="36"/>
      <c r="SWJ9659" s="36"/>
      <c r="SWK9659" s="36"/>
      <c r="SWL9659" s="36"/>
      <c r="SWM9659" s="36"/>
      <c r="SWN9659" s="36"/>
      <c r="SWO9659" s="36"/>
      <c r="SWP9659" s="36"/>
      <c r="SWQ9659" s="36"/>
      <c r="SWR9659" s="36"/>
      <c r="SWS9659" s="36"/>
      <c r="SWT9659" s="36"/>
      <c r="SWU9659" s="36"/>
      <c r="SWV9659" s="36"/>
      <c r="SWW9659" s="36"/>
      <c r="SWX9659" s="36"/>
      <c r="SWY9659" s="36"/>
      <c r="SWZ9659" s="36"/>
      <c r="SXA9659" s="36"/>
      <c r="SXB9659" s="36"/>
      <c r="SXC9659" s="36"/>
      <c r="SXD9659" s="36"/>
      <c r="SXE9659" s="36"/>
      <c r="SXF9659" s="36"/>
      <c r="SXG9659" s="36"/>
      <c r="SXH9659" s="36"/>
      <c r="SXI9659" s="36"/>
      <c r="SXJ9659" s="36"/>
      <c r="SXK9659" s="36"/>
      <c r="SXL9659" s="36"/>
      <c r="SXM9659" s="36"/>
      <c r="SXN9659" s="36"/>
      <c r="SXO9659" s="36"/>
      <c r="SXP9659" s="36"/>
      <c r="SXQ9659" s="36"/>
      <c r="SXR9659" s="36"/>
      <c r="SXS9659" s="36"/>
      <c r="SXT9659" s="36"/>
      <c r="SXU9659" s="36"/>
      <c r="SXV9659" s="36"/>
      <c r="SXW9659" s="36"/>
      <c r="SXX9659" s="36"/>
      <c r="SXY9659" s="36"/>
      <c r="SXZ9659" s="36"/>
      <c r="SYA9659" s="36"/>
      <c r="SYB9659" s="36"/>
      <c r="SYC9659" s="36"/>
      <c r="SYD9659" s="36"/>
      <c r="SYE9659" s="36"/>
      <c r="SYF9659" s="36"/>
      <c r="SYG9659" s="36"/>
      <c r="SYH9659" s="36"/>
      <c r="SYI9659" s="36"/>
      <c r="SYJ9659" s="36"/>
      <c r="SYK9659" s="36"/>
      <c r="SYL9659" s="36"/>
      <c r="SYM9659" s="36"/>
      <c r="SYN9659" s="36"/>
      <c r="SYO9659" s="36"/>
      <c r="SYP9659" s="36"/>
      <c r="SYQ9659" s="36"/>
      <c r="SYR9659" s="36"/>
      <c r="SYS9659" s="36"/>
      <c r="SYT9659" s="36"/>
      <c r="SYU9659" s="36"/>
      <c r="SYV9659" s="36"/>
      <c r="SYW9659" s="36"/>
      <c r="SYX9659" s="36"/>
      <c r="SYY9659" s="36"/>
      <c r="SYZ9659" s="36"/>
      <c r="SZA9659" s="36"/>
      <c r="SZB9659" s="36"/>
      <c r="SZC9659" s="36"/>
      <c r="SZD9659" s="36"/>
      <c r="SZE9659" s="36"/>
      <c r="SZF9659" s="36"/>
      <c r="SZG9659" s="36"/>
      <c r="SZH9659" s="36"/>
      <c r="SZI9659" s="36"/>
      <c r="SZJ9659" s="36"/>
      <c r="SZK9659" s="36"/>
      <c r="SZL9659" s="36"/>
      <c r="SZM9659" s="36"/>
      <c r="SZN9659" s="36"/>
      <c r="SZO9659" s="36"/>
      <c r="SZP9659" s="36"/>
      <c r="SZQ9659" s="36"/>
      <c r="SZR9659" s="36"/>
      <c r="SZS9659" s="36"/>
      <c r="SZT9659" s="36"/>
      <c r="SZU9659" s="36"/>
      <c r="SZV9659" s="36"/>
      <c r="SZW9659" s="36"/>
      <c r="SZX9659" s="36"/>
      <c r="SZY9659" s="36"/>
      <c r="SZZ9659" s="36"/>
      <c r="TAA9659" s="36"/>
      <c r="TAB9659" s="36"/>
      <c r="TAC9659" s="36"/>
      <c r="TAD9659" s="36"/>
      <c r="TAE9659" s="36"/>
      <c r="TAF9659" s="36"/>
      <c r="TAG9659" s="36"/>
      <c r="TAH9659" s="36"/>
      <c r="TAI9659" s="36"/>
      <c r="TAJ9659" s="36"/>
      <c r="TAK9659" s="36"/>
      <c r="TAL9659" s="36"/>
      <c r="TAM9659" s="36"/>
      <c r="TAN9659" s="36"/>
      <c r="TAO9659" s="36"/>
      <c r="TAP9659" s="36"/>
      <c r="TAQ9659" s="36"/>
      <c r="TAR9659" s="36"/>
      <c r="TAS9659" s="36"/>
      <c r="TAT9659" s="36"/>
      <c r="TAU9659" s="36"/>
      <c r="TAV9659" s="36"/>
      <c r="TAW9659" s="36"/>
      <c r="TAX9659" s="36"/>
      <c r="TAY9659" s="36"/>
      <c r="TAZ9659" s="36"/>
      <c r="TBA9659" s="36"/>
      <c r="TBB9659" s="36"/>
      <c r="TBC9659" s="36"/>
      <c r="TBD9659" s="36"/>
      <c r="TBE9659" s="36"/>
      <c r="TBF9659" s="36"/>
      <c r="TBG9659" s="36"/>
      <c r="TBH9659" s="36"/>
      <c r="TBI9659" s="36"/>
      <c r="TBJ9659" s="36"/>
      <c r="TBK9659" s="36"/>
      <c r="TBL9659" s="36"/>
      <c r="TBM9659" s="36"/>
      <c r="TBN9659" s="36"/>
      <c r="TBO9659" s="36"/>
      <c r="TBP9659" s="36"/>
      <c r="TBQ9659" s="36"/>
      <c r="TBR9659" s="36"/>
      <c r="TBS9659" s="36"/>
      <c r="TBT9659" s="36"/>
      <c r="TBU9659" s="36"/>
      <c r="TBV9659" s="36"/>
      <c r="TBW9659" s="36"/>
      <c r="TBX9659" s="36"/>
      <c r="TBY9659" s="36"/>
      <c r="TBZ9659" s="36"/>
      <c r="TCA9659" s="36"/>
      <c r="TCB9659" s="36"/>
      <c r="TCC9659" s="36"/>
      <c r="TCD9659" s="36"/>
      <c r="TCE9659" s="36"/>
      <c r="TCF9659" s="36"/>
      <c r="TCG9659" s="36"/>
      <c r="TCH9659" s="36"/>
      <c r="TCI9659" s="36"/>
      <c r="TCJ9659" s="36"/>
      <c r="TCK9659" s="36"/>
      <c r="TCL9659" s="36"/>
      <c r="TCM9659" s="36"/>
      <c r="TCN9659" s="36"/>
      <c r="TCO9659" s="36"/>
      <c r="TCP9659" s="36"/>
      <c r="TCQ9659" s="36"/>
      <c r="TCR9659" s="36"/>
      <c r="TCS9659" s="36"/>
      <c r="TCT9659" s="36"/>
      <c r="TCU9659" s="36"/>
      <c r="TCV9659" s="36"/>
      <c r="TCW9659" s="36"/>
      <c r="TCX9659" s="36"/>
      <c r="TCY9659" s="36"/>
      <c r="TCZ9659" s="36"/>
      <c r="TDA9659" s="36"/>
      <c r="TDB9659" s="36"/>
      <c r="TDC9659" s="36"/>
      <c r="TDD9659" s="36"/>
      <c r="TDE9659" s="36"/>
      <c r="TDF9659" s="36"/>
      <c r="TDG9659" s="36"/>
      <c r="TDH9659" s="36"/>
      <c r="TDI9659" s="36"/>
      <c r="TDJ9659" s="36"/>
      <c r="TDK9659" s="36"/>
      <c r="TDL9659" s="36"/>
      <c r="TDM9659" s="36"/>
      <c r="TDN9659" s="36"/>
      <c r="TDO9659" s="36"/>
      <c r="TDP9659" s="36"/>
      <c r="TDQ9659" s="36"/>
      <c r="TDR9659" s="36"/>
      <c r="TDS9659" s="36"/>
      <c r="TDT9659" s="36"/>
      <c r="TDU9659" s="36"/>
      <c r="TDV9659" s="36"/>
      <c r="TDW9659" s="36"/>
      <c r="TDX9659" s="36"/>
      <c r="TDY9659" s="36"/>
      <c r="TDZ9659" s="36"/>
      <c r="TEA9659" s="36"/>
      <c r="TEB9659" s="36"/>
      <c r="TEC9659" s="36"/>
      <c r="TED9659" s="36"/>
      <c r="TEE9659" s="36"/>
      <c r="TEF9659" s="36"/>
      <c r="TEG9659" s="36"/>
      <c r="TEH9659" s="36"/>
      <c r="TEI9659" s="36"/>
      <c r="TEJ9659" s="36"/>
      <c r="TEK9659" s="36"/>
      <c r="TEL9659" s="36"/>
      <c r="TEM9659" s="36"/>
      <c r="TEN9659" s="36"/>
      <c r="TEO9659" s="36"/>
      <c r="TEP9659" s="36"/>
      <c r="TEQ9659" s="36"/>
      <c r="TER9659" s="36"/>
      <c r="TES9659" s="36"/>
      <c r="TET9659" s="36"/>
      <c r="TEU9659" s="36"/>
      <c r="TEV9659" s="36"/>
      <c r="TEW9659" s="36"/>
      <c r="TEX9659" s="36"/>
      <c r="TEY9659" s="36"/>
      <c r="TEZ9659" s="36"/>
      <c r="TFA9659" s="36"/>
      <c r="TFB9659" s="36"/>
      <c r="TFC9659" s="36"/>
      <c r="TFD9659" s="36"/>
      <c r="TFE9659" s="36"/>
      <c r="TFF9659" s="36"/>
      <c r="TFG9659" s="36"/>
      <c r="TFH9659" s="36"/>
      <c r="TFI9659" s="36"/>
      <c r="TFJ9659" s="36"/>
      <c r="TFK9659" s="36"/>
      <c r="TFL9659" s="36"/>
      <c r="TFM9659" s="36"/>
      <c r="TFN9659" s="36"/>
      <c r="TFO9659" s="36"/>
      <c r="TFP9659" s="36"/>
      <c r="TFQ9659" s="36"/>
      <c r="TFR9659" s="36"/>
      <c r="TFS9659" s="36"/>
      <c r="TFT9659" s="36"/>
      <c r="TFU9659" s="36"/>
      <c r="TFV9659" s="36"/>
      <c r="TFW9659" s="36"/>
      <c r="TFX9659" s="36"/>
      <c r="TFY9659" s="36"/>
      <c r="TFZ9659" s="36"/>
      <c r="TGA9659" s="36"/>
      <c r="TGB9659" s="36"/>
      <c r="TGC9659" s="36"/>
      <c r="TGD9659" s="36"/>
      <c r="TGE9659" s="36"/>
      <c r="TGF9659" s="36"/>
      <c r="TGG9659" s="36"/>
      <c r="TGH9659" s="36"/>
      <c r="TGI9659" s="36"/>
      <c r="TGJ9659" s="36"/>
      <c r="TGK9659" s="36"/>
      <c r="TGL9659" s="36"/>
      <c r="TGM9659" s="36"/>
      <c r="TGN9659" s="36"/>
      <c r="TGO9659" s="36"/>
      <c r="TGP9659" s="36"/>
      <c r="TGQ9659" s="36"/>
      <c r="TGR9659" s="36"/>
      <c r="TGS9659" s="36"/>
      <c r="TGT9659" s="36"/>
      <c r="TGU9659" s="36"/>
      <c r="TGV9659" s="36"/>
      <c r="TGW9659" s="36"/>
      <c r="TGX9659" s="36"/>
      <c r="TGY9659" s="36"/>
      <c r="TGZ9659" s="36"/>
      <c r="THA9659" s="36"/>
      <c r="THB9659" s="36"/>
      <c r="THC9659" s="36"/>
      <c r="THD9659" s="36"/>
      <c r="THE9659" s="36"/>
      <c r="THF9659" s="36"/>
      <c r="THG9659" s="36"/>
      <c r="THH9659" s="36"/>
      <c r="THI9659" s="36"/>
      <c r="THJ9659" s="36"/>
      <c r="THK9659" s="36"/>
      <c r="THL9659" s="36"/>
      <c r="THM9659" s="36"/>
      <c r="THN9659" s="36"/>
      <c r="THO9659" s="36"/>
      <c r="THP9659" s="36"/>
      <c r="THQ9659" s="36"/>
      <c r="THR9659" s="36"/>
      <c r="THS9659" s="36"/>
      <c r="THT9659" s="36"/>
      <c r="THU9659" s="36"/>
      <c r="THV9659" s="36"/>
      <c r="THW9659" s="36"/>
      <c r="THX9659" s="36"/>
      <c r="THY9659" s="36"/>
      <c r="THZ9659" s="36"/>
      <c r="TIA9659" s="36"/>
      <c r="TIB9659" s="36"/>
      <c r="TIC9659" s="36"/>
      <c r="TID9659" s="36"/>
      <c r="TIE9659" s="36"/>
      <c r="TIF9659" s="36"/>
      <c r="TIG9659" s="36"/>
      <c r="TIH9659" s="36"/>
      <c r="TII9659" s="36"/>
      <c r="TIJ9659" s="36"/>
      <c r="TIK9659" s="36"/>
      <c r="TIL9659" s="36"/>
      <c r="TIM9659" s="36"/>
      <c r="TIN9659" s="36"/>
      <c r="TIO9659" s="36"/>
      <c r="TIP9659" s="36"/>
      <c r="TIQ9659" s="36"/>
      <c r="TIR9659" s="36"/>
      <c r="TIS9659" s="36"/>
      <c r="TIT9659" s="36"/>
      <c r="TIU9659" s="36"/>
      <c r="TIV9659" s="36"/>
      <c r="TIW9659" s="36"/>
      <c r="TIX9659" s="36"/>
      <c r="TIY9659" s="36"/>
      <c r="TIZ9659" s="36"/>
      <c r="TJA9659" s="36"/>
      <c r="TJB9659" s="36"/>
      <c r="TJC9659" s="36"/>
      <c r="TJD9659" s="36"/>
      <c r="TJE9659" s="36"/>
      <c r="TJF9659" s="36"/>
      <c r="TJG9659" s="36"/>
      <c r="TJH9659" s="36"/>
      <c r="TJI9659" s="36"/>
      <c r="TJJ9659" s="36"/>
      <c r="TJK9659" s="36"/>
      <c r="TJL9659" s="36"/>
      <c r="TJM9659" s="36"/>
      <c r="TJN9659" s="36"/>
      <c r="TJO9659" s="36"/>
      <c r="TJP9659" s="36"/>
      <c r="TJQ9659" s="36"/>
      <c r="TJR9659" s="36"/>
      <c r="TJS9659" s="36"/>
      <c r="TJT9659" s="36"/>
      <c r="TJU9659" s="36"/>
      <c r="TJV9659" s="36"/>
      <c r="TJW9659" s="36"/>
      <c r="TJX9659" s="36"/>
      <c r="TJY9659" s="36"/>
      <c r="TJZ9659" s="36"/>
      <c r="TKA9659" s="36"/>
      <c r="TKB9659" s="36"/>
      <c r="TKC9659" s="36"/>
      <c r="TKD9659" s="36"/>
      <c r="TKE9659" s="36"/>
      <c r="TKF9659" s="36"/>
      <c r="TKG9659" s="36"/>
      <c r="TKH9659" s="36"/>
      <c r="TKI9659" s="36"/>
      <c r="TKJ9659" s="36"/>
      <c r="TKK9659" s="36"/>
      <c r="TKL9659" s="36"/>
      <c r="TKM9659" s="36"/>
      <c r="TKN9659" s="36"/>
      <c r="TKO9659" s="36"/>
      <c r="TKP9659" s="36"/>
      <c r="TKQ9659" s="36"/>
      <c r="TKR9659" s="36"/>
      <c r="TKS9659" s="36"/>
      <c r="TKT9659" s="36"/>
      <c r="TKU9659" s="36"/>
      <c r="TKV9659" s="36"/>
      <c r="TKW9659" s="36"/>
      <c r="TKX9659" s="36"/>
      <c r="TKY9659" s="36"/>
      <c r="TKZ9659" s="36"/>
      <c r="TLA9659" s="36"/>
      <c r="TLB9659" s="36"/>
      <c r="TLC9659" s="36"/>
      <c r="TLD9659" s="36"/>
      <c r="TLE9659" s="36"/>
      <c r="TLF9659" s="36"/>
      <c r="TLG9659" s="36"/>
      <c r="TLH9659" s="36"/>
      <c r="TLI9659" s="36"/>
      <c r="TLJ9659" s="36"/>
      <c r="TLK9659" s="36"/>
      <c r="TLL9659" s="36"/>
      <c r="TLM9659" s="36"/>
      <c r="TLN9659" s="36"/>
      <c r="TLO9659" s="36"/>
      <c r="TLP9659" s="36"/>
      <c r="TLQ9659" s="36"/>
      <c r="TLR9659" s="36"/>
      <c r="TLS9659" s="36"/>
      <c r="TLT9659" s="36"/>
      <c r="TLU9659" s="36"/>
      <c r="TLV9659" s="36"/>
      <c r="TLW9659" s="36"/>
      <c r="TLX9659" s="36"/>
      <c r="TLY9659" s="36"/>
      <c r="TLZ9659" s="36"/>
      <c r="TMA9659" s="36"/>
      <c r="TMB9659" s="36"/>
      <c r="TMC9659" s="36"/>
      <c r="TMD9659" s="36"/>
      <c r="TME9659" s="36"/>
      <c r="TMF9659" s="36"/>
      <c r="TMG9659" s="36"/>
      <c r="TMH9659" s="36"/>
      <c r="TMI9659" s="36"/>
      <c r="TMJ9659" s="36"/>
      <c r="TMK9659" s="36"/>
      <c r="TML9659" s="36"/>
      <c r="TMM9659" s="36"/>
      <c r="TMN9659" s="36"/>
      <c r="TMO9659" s="36"/>
      <c r="TMP9659" s="36"/>
      <c r="TMQ9659" s="36"/>
      <c r="TMR9659" s="36"/>
      <c r="TMS9659" s="36"/>
      <c r="TMT9659" s="36"/>
      <c r="TMU9659" s="36"/>
      <c r="TMV9659" s="36"/>
      <c r="TMW9659" s="36"/>
      <c r="TMX9659" s="36"/>
      <c r="TMY9659" s="36"/>
      <c r="TMZ9659" s="36"/>
      <c r="TNA9659" s="36"/>
      <c r="TNB9659" s="36"/>
      <c r="TNC9659" s="36"/>
      <c r="TND9659" s="36"/>
      <c r="TNE9659" s="36"/>
      <c r="TNF9659" s="36"/>
      <c r="TNG9659" s="36"/>
      <c r="TNH9659" s="36"/>
      <c r="TNI9659" s="36"/>
      <c r="TNJ9659" s="36"/>
      <c r="TNK9659" s="36"/>
      <c r="TNL9659" s="36"/>
      <c r="TNM9659" s="36"/>
      <c r="TNN9659" s="36"/>
      <c r="TNO9659" s="36"/>
      <c r="TNP9659" s="36"/>
      <c r="TNQ9659" s="36"/>
      <c r="TNR9659" s="36"/>
      <c r="TNS9659" s="36"/>
      <c r="TNT9659" s="36"/>
      <c r="TNU9659" s="36"/>
      <c r="TNV9659" s="36"/>
      <c r="TNW9659" s="36"/>
      <c r="TNX9659" s="36"/>
      <c r="TNY9659" s="36"/>
      <c r="TNZ9659" s="36"/>
      <c r="TOA9659" s="36"/>
      <c r="TOB9659" s="36"/>
      <c r="TOC9659" s="36"/>
      <c r="TOD9659" s="36"/>
      <c r="TOE9659" s="36"/>
      <c r="TOF9659" s="36"/>
      <c r="TOG9659" s="36"/>
      <c r="TOH9659" s="36"/>
      <c r="TOI9659" s="36"/>
      <c r="TOJ9659" s="36"/>
      <c r="TOK9659" s="36"/>
      <c r="TOL9659" s="36"/>
      <c r="TOM9659" s="36"/>
      <c r="TON9659" s="36"/>
      <c r="TOO9659" s="36"/>
      <c r="TOP9659" s="36"/>
      <c r="TOQ9659" s="36"/>
      <c r="TOR9659" s="36"/>
      <c r="TOS9659" s="36"/>
      <c r="TOT9659" s="36"/>
      <c r="TOU9659" s="36"/>
      <c r="TOV9659" s="36"/>
      <c r="TOW9659" s="36"/>
      <c r="TOX9659" s="36"/>
      <c r="TOY9659" s="36"/>
      <c r="TOZ9659" s="36"/>
      <c r="TPA9659" s="36"/>
      <c r="TPB9659" s="36"/>
      <c r="TPC9659" s="36"/>
      <c r="TPD9659" s="36"/>
      <c r="TPE9659" s="36"/>
      <c r="TPF9659" s="36"/>
      <c r="TPG9659" s="36"/>
      <c r="TPH9659" s="36"/>
      <c r="TPI9659" s="36"/>
      <c r="TPJ9659" s="36"/>
      <c r="TPK9659" s="36"/>
      <c r="TPL9659" s="36"/>
      <c r="TPM9659" s="36"/>
      <c r="TPN9659" s="36"/>
      <c r="TPO9659" s="36"/>
      <c r="TPP9659" s="36"/>
      <c r="TPQ9659" s="36"/>
      <c r="TPR9659" s="36"/>
      <c r="TPS9659" s="36"/>
      <c r="TPT9659" s="36"/>
      <c r="TPU9659" s="36"/>
      <c r="TPV9659" s="36"/>
      <c r="TPW9659" s="36"/>
      <c r="TPX9659" s="36"/>
      <c r="TPY9659" s="36"/>
      <c r="TPZ9659" s="36"/>
      <c r="TQA9659" s="36"/>
      <c r="TQB9659" s="36"/>
      <c r="TQC9659" s="36"/>
      <c r="TQD9659" s="36"/>
      <c r="TQE9659" s="36"/>
      <c r="TQF9659" s="36"/>
      <c r="TQG9659" s="36"/>
      <c r="TQH9659" s="36"/>
      <c r="TQI9659" s="36"/>
      <c r="TQJ9659" s="36"/>
      <c r="TQK9659" s="36"/>
      <c r="TQL9659" s="36"/>
      <c r="TQM9659" s="36"/>
      <c r="TQN9659" s="36"/>
      <c r="TQO9659" s="36"/>
      <c r="TQP9659" s="36"/>
      <c r="TQQ9659" s="36"/>
      <c r="TQR9659" s="36"/>
      <c r="TQS9659" s="36"/>
      <c r="TQT9659" s="36"/>
      <c r="TQU9659" s="36"/>
      <c r="TQV9659" s="36"/>
      <c r="TQW9659" s="36"/>
      <c r="TQX9659" s="36"/>
      <c r="TQY9659" s="36"/>
      <c r="TQZ9659" s="36"/>
      <c r="TRA9659" s="36"/>
      <c r="TRB9659" s="36"/>
      <c r="TRC9659" s="36"/>
      <c r="TRD9659" s="36"/>
      <c r="TRE9659" s="36"/>
      <c r="TRF9659" s="36"/>
      <c r="TRG9659" s="36"/>
      <c r="TRH9659" s="36"/>
      <c r="TRI9659" s="36"/>
      <c r="TRJ9659" s="36"/>
      <c r="TRK9659" s="36"/>
      <c r="TRL9659" s="36"/>
      <c r="TRM9659" s="36"/>
      <c r="TRN9659" s="36"/>
      <c r="TRO9659" s="36"/>
      <c r="TRP9659" s="36"/>
      <c r="TRQ9659" s="36"/>
      <c r="TRR9659" s="36"/>
      <c r="TRS9659" s="36"/>
      <c r="TRT9659" s="36"/>
      <c r="TRU9659" s="36"/>
      <c r="TRV9659" s="36"/>
      <c r="TRW9659" s="36"/>
      <c r="TRX9659" s="36"/>
      <c r="TRY9659" s="36"/>
      <c r="TRZ9659" s="36"/>
      <c r="TSA9659" s="36"/>
      <c r="TSB9659" s="36"/>
      <c r="TSC9659" s="36"/>
      <c r="TSD9659" s="36"/>
      <c r="TSE9659" s="36"/>
      <c r="TSF9659" s="36"/>
      <c r="TSG9659" s="36"/>
      <c r="TSH9659" s="36"/>
      <c r="TSI9659" s="36"/>
      <c r="TSJ9659" s="36"/>
      <c r="TSK9659" s="36"/>
      <c r="TSL9659" s="36"/>
      <c r="TSM9659" s="36"/>
      <c r="TSN9659" s="36"/>
      <c r="TSO9659" s="36"/>
      <c r="TSP9659" s="36"/>
      <c r="TSQ9659" s="36"/>
      <c r="TSR9659" s="36"/>
      <c r="TSS9659" s="36"/>
      <c r="TST9659" s="36"/>
      <c r="TSU9659" s="36"/>
      <c r="TSV9659" s="36"/>
      <c r="TSW9659" s="36"/>
      <c r="TSX9659" s="36"/>
      <c r="TSY9659" s="36"/>
      <c r="TSZ9659" s="36"/>
      <c r="TTA9659" s="36"/>
      <c r="TTB9659" s="36"/>
      <c r="TTC9659" s="36"/>
      <c r="TTD9659" s="36"/>
      <c r="TTE9659" s="36"/>
      <c r="TTF9659" s="36"/>
      <c r="TTG9659" s="36"/>
      <c r="TTH9659" s="36"/>
      <c r="TTI9659" s="36"/>
      <c r="TTJ9659" s="36"/>
      <c r="TTK9659" s="36"/>
      <c r="TTL9659" s="36"/>
      <c r="TTM9659" s="36"/>
      <c r="TTN9659" s="36"/>
      <c r="TTO9659" s="36"/>
      <c r="TTP9659" s="36"/>
      <c r="TTQ9659" s="36"/>
      <c r="TTR9659" s="36"/>
      <c r="TTS9659" s="36"/>
      <c r="TTT9659" s="36"/>
      <c r="TTU9659" s="36"/>
      <c r="TTV9659" s="36"/>
      <c r="TTW9659" s="36"/>
      <c r="TTX9659" s="36"/>
      <c r="TTY9659" s="36"/>
      <c r="TTZ9659" s="36"/>
      <c r="TUA9659" s="36"/>
      <c r="TUB9659" s="36"/>
      <c r="TUC9659" s="36"/>
      <c r="TUD9659" s="36"/>
      <c r="TUE9659" s="36"/>
      <c r="TUF9659" s="36"/>
      <c r="TUG9659" s="36"/>
      <c r="TUH9659" s="36"/>
      <c r="TUI9659" s="36"/>
      <c r="TUJ9659" s="36"/>
      <c r="TUK9659" s="36"/>
      <c r="TUL9659" s="36"/>
      <c r="TUM9659" s="36"/>
      <c r="TUN9659" s="36"/>
      <c r="TUO9659" s="36"/>
      <c r="TUP9659" s="36"/>
      <c r="TUQ9659" s="36"/>
      <c r="TUR9659" s="36"/>
      <c r="TUS9659" s="36"/>
      <c r="TUT9659" s="36"/>
      <c r="TUU9659" s="36"/>
      <c r="TUV9659" s="36"/>
      <c r="TUW9659" s="36"/>
      <c r="TUX9659" s="36"/>
      <c r="TUY9659" s="36"/>
      <c r="TUZ9659" s="36"/>
      <c r="TVA9659" s="36"/>
      <c r="TVB9659" s="36"/>
      <c r="TVC9659" s="36"/>
      <c r="TVD9659" s="36"/>
      <c r="TVE9659" s="36"/>
      <c r="TVF9659" s="36"/>
      <c r="TVG9659" s="36"/>
      <c r="TVH9659" s="36"/>
      <c r="TVI9659" s="36"/>
      <c r="TVJ9659" s="36"/>
      <c r="TVK9659" s="36"/>
      <c r="TVL9659" s="36"/>
      <c r="TVM9659" s="36"/>
      <c r="TVN9659" s="36"/>
      <c r="TVO9659" s="36"/>
      <c r="TVP9659" s="36"/>
      <c r="TVQ9659" s="36"/>
      <c r="TVR9659" s="36"/>
      <c r="TVS9659" s="36"/>
      <c r="TVT9659" s="36"/>
      <c r="TVU9659" s="36"/>
      <c r="TVV9659" s="36"/>
      <c r="TVW9659" s="36"/>
      <c r="TVX9659" s="36"/>
      <c r="TVY9659" s="36"/>
      <c r="TVZ9659" s="36"/>
      <c r="TWA9659" s="36"/>
      <c r="TWB9659" s="36"/>
      <c r="TWC9659" s="36"/>
      <c r="TWD9659" s="36"/>
      <c r="TWE9659" s="36"/>
      <c r="TWF9659" s="36"/>
      <c r="TWG9659" s="36"/>
      <c r="TWH9659" s="36"/>
      <c r="TWI9659" s="36"/>
      <c r="TWJ9659" s="36"/>
      <c r="TWK9659" s="36"/>
      <c r="TWL9659" s="36"/>
      <c r="TWM9659" s="36"/>
      <c r="TWN9659" s="36"/>
      <c r="TWO9659" s="36"/>
      <c r="TWP9659" s="36"/>
      <c r="TWQ9659" s="36"/>
      <c r="TWR9659" s="36"/>
      <c r="TWS9659" s="36"/>
      <c r="TWT9659" s="36"/>
      <c r="TWU9659" s="36"/>
      <c r="TWV9659" s="36"/>
      <c r="TWW9659" s="36"/>
      <c r="TWX9659" s="36"/>
      <c r="TWY9659" s="36"/>
      <c r="TWZ9659" s="36"/>
      <c r="TXA9659" s="36"/>
      <c r="TXB9659" s="36"/>
      <c r="TXC9659" s="36"/>
      <c r="TXD9659" s="36"/>
      <c r="TXE9659" s="36"/>
      <c r="TXF9659" s="36"/>
      <c r="TXG9659" s="36"/>
      <c r="TXH9659" s="36"/>
      <c r="TXI9659" s="36"/>
      <c r="TXJ9659" s="36"/>
      <c r="TXK9659" s="36"/>
      <c r="TXL9659" s="36"/>
      <c r="TXM9659" s="36"/>
      <c r="TXN9659" s="36"/>
      <c r="TXO9659" s="36"/>
      <c r="TXP9659" s="36"/>
      <c r="TXQ9659" s="36"/>
      <c r="TXR9659" s="36"/>
      <c r="TXS9659" s="36"/>
      <c r="TXT9659" s="36"/>
      <c r="TXU9659" s="36"/>
      <c r="TXV9659" s="36"/>
      <c r="TXW9659" s="36"/>
      <c r="TXX9659" s="36"/>
      <c r="TXY9659" s="36"/>
      <c r="TXZ9659" s="36"/>
      <c r="TYA9659" s="36"/>
      <c r="TYB9659" s="36"/>
      <c r="TYC9659" s="36"/>
      <c r="TYD9659" s="36"/>
      <c r="TYE9659" s="36"/>
      <c r="TYF9659" s="36"/>
      <c r="TYG9659" s="36"/>
      <c r="TYH9659" s="36"/>
      <c r="TYI9659" s="36"/>
      <c r="TYJ9659" s="36"/>
      <c r="TYK9659" s="36"/>
      <c r="TYL9659" s="36"/>
      <c r="TYM9659" s="36"/>
      <c r="TYN9659" s="36"/>
      <c r="TYO9659" s="36"/>
      <c r="TYP9659" s="36"/>
      <c r="TYQ9659" s="36"/>
      <c r="TYR9659" s="36"/>
      <c r="TYS9659" s="36"/>
      <c r="TYT9659" s="36"/>
      <c r="TYU9659" s="36"/>
      <c r="TYV9659" s="36"/>
      <c r="TYW9659" s="36"/>
      <c r="TYX9659" s="36"/>
      <c r="TYY9659" s="36"/>
      <c r="TYZ9659" s="36"/>
      <c r="TZA9659" s="36"/>
      <c r="TZB9659" s="36"/>
      <c r="TZC9659" s="36"/>
      <c r="TZD9659" s="36"/>
      <c r="TZE9659" s="36"/>
      <c r="TZF9659" s="36"/>
      <c r="TZG9659" s="36"/>
      <c r="TZH9659" s="36"/>
      <c r="TZI9659" s="36"/>
      <c r="TZJ9659" s="36"/>
      <c r="TZK9659" s="36"/>
      <c r="TZL9659" s="36"/>
      <c r="TZM9659" s="36"/>
      <c r="TZN9659" s="36"/>
      <c r="TZO9659" s="36"/>
      <c r="TZP9659" s="36"/>
      <c r="TZQ9659" s="36"/>
      <c r="TZR9659" s="36"/>
      <c r="TZS9659" s="36"/>
      <c r="TZT9659" s="36"/>
      <c r="TZU9659" s="36"/>
      <c r="TZV9659" s="36"/>
      <c r="TZW9659" s="36"/>
      <c r="TZX9659" s="36"/>
      <c r="TZY9659" s="36"/>
      <c r="TZZ9659" s="36"/>
      <c r="UAA9659" s="36"/>
      <c r="UAB9659" s="36"/>
      <c r="UAC9659" s="36"/>
      <c r="UAD9659" s="36"/>
      <c r="UAE9659" s="36"/>
      <c r="UAF9659" s="36"/>
      <c r="UAG9659" s="36"/>
      <c r="UAH9659" s="36"/>
      <c r="UAI9659" s="36"/>
      <c r="UAJ9659" s="36"/>
      <c r="UAK9659" s="36"/>
      <c r="UAL9659" s="36"/>
      <c r="UAM9659" s="36"/>
      <c r="UAN9659" s="36"/>
      <c r="UAO9659" s="36"/>
      <c r="UAP9659" s="36"/>
      <c r="UAQ9659" s="36"/>
      <c r="UAR9659" s="36"/>
      <c r="UAS9659" s="36"/>
      <c r="UAT9659" s="36"/>
      <c r="UAU9659" s="36"/>
      <c r="UAV9659" s="36"/>
      <c r="UAW9659" s="36"/>
      <c r="UAX9659" s="36"/>
      <c r="UAY9659" s="36"/>
      <c r="UAZ9659" s="36"/>
      <c r="UBA9659" s="36"/>
      <c r="UBB9659" s="36"/>
      <c r="UBC9659" s="36"/>
      <c r="UBD9659" s="36"/>
      <c r="UBE9659" s="36"/>
      <c r="UBF9659" s="36"/>
      <c r="UBG9659" s="36"/>
      <c r="UBH9659" s="36"/>
      <c r="UBI9659" s="36"/>
      <c r="UBJ9659" s="36"/>
      <c r="UBK9659" s="36"/>
      <c r="UBL9659" s="36"/>
      <c r="UBM9659" s="36"/>
      <c r="UBN9659" s="36"/>
      <c r="UBO9659" s="36"/>
      <c r="UBP9659" s="36"/>
      <c r="UBQ9659" s="36"/>
      <c r="UBR9659" s="36"/>
      <c r="UBS9659" s="36"/>
      <c r="UBT9659" s="36"/>
      <c r="UBU9659" s="36"/>
      <c r="UBV9659" s="36"/>
      <c r="UBW9659" s="36"/>
      <c r="UBX9659" s="36"/>
      <c r="UBY9659" s="36"/>
      <c r="UBZ9659" s="36"/>
      <c r="UCA9659" s="36"/>
      <c r="UCB9659" s="36"/>
      <c r="UCC9659" s="36"/>
      <c r="UCD9659" s="36"/>
      <c r="UCE9659" s="36"/>
      <c r="UCF9659" s="36"/>
      <c r="UCG9659" s="36"/>
      <c r="UCH9659" s="36"/>
      <c r="UCI9659" s="36"/>
      <c r="UCJ9659" s="36"/>
      <c r="UCK9659" s="36"/>
      <c r="UCL9659" s="36"/>
      <c r="UCM9659" s="36"/>
      <c r="UCN9659" s="36"/>
      <c r="UCO9659" s="36"/>
      <c r="UCP9659" s="36"/>
      <c r="UCQ9659" s="36"/>
      <c r="UCR9659" s="36"/>
      <c r="UCS9659" s="36"/>
      <c r="UCT9659" s="36"/>
      <c r="UCU9659" s="36"/>
      <c r="UCV9659" s="36"/>
      <c r="UCW9659" s="36"/>
      <c r="UCX9659" s="36"/>
      <c r="UCY9659" s="36"/>
      <c r="UCZ9659" s="36"/>
      <c r="UDA9659" s="36"/>
      <c r="UDB9659" s="36"/>
      <c r="UDC9659" s="36"/>
      <c r="UDD9659" s="36"/>
      <c r="UDE9659" s="36"/>
      <c r="UDF9659" s="36"/>
      <c r="UDG9659" s="36"/>
      <c r="UDH9659" s="36"/>
      <c r="UDI9659" s="36"/>
      <c r="UDJ9659" s="36"/>
      <c r="UDK9659" s="36"/>
      <c r="UDL9659" s="36"/>
      <c r="UDM9659" s="36"/>
      <c r="UDN9659" s="36"/>
      <c r="UDO9659" s="36"/>
      <c r="UDP9659" s="36"/>
      <c r="UDQ9659" s="36"/>
      <c r="UDR9659" s="36"/>
      <c r="UDS9659" s="36"/>
      <c r="UDT9659" s="36"/>
      <c r="UDU9659" s="36"/>
      <c r="UDV9659" s="36"/>
      <c r="UDW9659" s="36"/>
      <c r="UDX9659" s="36"/>
      <c r="UDY9659" s="36"/>
      <c r="UDZ9659" s="36"/>
      <c r="UEA9659" s="36"/>
      <c r="UEB9659" s="36"/>
      <c r="UEC9659" s="36"/>
      <c r="UED9659" s="36"/>
      <c r="UEE9659" s="36"/>
      <c r="UEF9659" s="36"/>
      <c r="UEG9659" s="36"/>
      <c r="UEH9659" s="36"/>
      <c r="UEI9659" s="36"/>
      <c r="UEJ9659" s="36"/>
      <c r="UEK9659" s="36"/>
      <c r="UEL9659" s="36"/>
      <c r="UEM9659" s="36"/>
      <c r="UEN9659" s="36"/>
      <c r="UEO9659" s="36"/>
      <c r="UEP9659" s="36"/>
      <c r="UEQ9659" s="36"/>
      <c r="UER9659" s="36"/>
      <c r="UES9659" s="36"/>
      <c r="UET9659" s="36"/>
      <c r="UEU9659" s="36"/>
      <c r="UEV9659" s="36"/>
      <c r="UEW9659" s="36"/>
      <c r="UEX9659" s="36"/>
      <c r="UEY9659" s="36"/>
      <c r="UEZ9659" s="36"/>
      <c r="UFA9659" s="36"/>
      <c r="UFB9659" s="36"/>
      <c r="UFC9659" s="36"/>
      <c r="UFD9659" s="36"/>
      <c r="UFE9659" s="36"/>
      <c r="UFF9659" s="36"/>
      <c r="UFG9659" s="36"/>
      <c r="UFH9659" s="36"/>
      <c r="UFI9659" s="36"/>
      <c r="UFJ9659" s="36"/>
      <c r="UFK9659" s="36"/>
      <c r="UFL9659" s="36"/>
      <c r="UFM9659" s="36"/>
      <c r="UFN9659" s="36"/>
      <c r="UFO9659" s="36"/>
      <c r="UFP9659" s="36"/>
      <c r="UFQ9659" s="36"/>
      <c r="UFR9659" s="36"/>
      <c r="UFS9659" s="36"/>
      <c r="UFT9659" s="36"/>
      <c r="UFU9659" s="36"/>
      <c r="UFV9659" s="36"/>
      <c r="UFW9659" s="36"/>
      <c r="UFX9659" s="36"/>
      <c r="UFY9659" s="36"/>
      <c r="UFZ9659" s="36"/>
      <c r="UGA9659" s="36"/>
      <c r="UGB9659" s="36"/>
      <c r="UGC9659" s="36"/>
      <c r="UGD9659" s="36"/>
      <c r="UGE9659" s="36"/>
      <c r="UGF9659" s="36"/>
      <c r="UGG9659" s="36"/>
      <c r="UGH9659" s="36"/>
      <c r="UGI9659" s="36"/>
      <c r="UGJ9659" s="36"/>
      <c r="UGK9659" s="36"/>
      <c r="UGL9659" s="36"/>
      <c r="UGM9659" s="36"/>
      <c r="UGN9659" s="36"/>
      <c r="UGO9659" s="36"/>
      <c r="UGP9659" s="36"/>
      <c r="UGQ9659" s="36"/>
      <c r="UGR9659" s="36"/>
      <c r="UGS9659" s="36"/>
      <c r="UGT9659" s="36"/>
      <c r="UGU9659" s="36"/>
      <c r="UGV9659" s="36"/>
      <c r="UGW9659" s="36"/>
      <c r="UGX9659" s="36"/>
      <c r="UGY9659" s="36"/>
      <c r="UGZ9659" s="36"/>
      <c r="UHA9659" s="36"/>
      <c r="UHB9659" s="36"/>
      <c r="UHC9659" s="36"/>
      <c r="UHD9659" s="36"/>
      <c r="UHE9659" s="36"/>
      <c r="UHF9659" s="36"/>
      <c r="UHG9659" s="36"/>
      <c r="UHH9659" s="36"/>
      <c r="UHI9659" s="36"/>
      <c r="UHJ9659" s="36"/>
      <c r="UHK9659" s="36"/>
      <c r="UHL9659" s="36"/>
      <c r="UHM9659" s="36"/>
      <c r="UHN9659" s="36"/>
      <c r="UHO9659" s="36"/>
      <c r="UHP9659" s="36"/>
      <c r="UHQ9659" s="36"/>
      <c r="UHR9659" s="36"/>
      <c r="UHS9659" s="36"/>
      <c r="UHT9659" s="36"/>
      <c r="UHU9659" s="36"/>
      <c r="UHV9659" s="36"/>
      <c r="UHW9659" s="36"/>
      <c r="UHX9659" s="36"/>
      <c r="UHY9659" s="36"/>
      <c r="UHZ9659" s="36"/>
      <c r="UIA9659" s="36"/>
      <c r="UIB9659" s="36"/>
      <c r="UIC9659" s="36"/>
      <c r="UID9659" s="36"/>
      <c r="UIE9659" s="36"/>
      <c r="UIF9659" s="36"/>
      <c r="UIG9659" s="36"/>
      <c r="UIH9659" s="36"/>
      <c r="UII9659" s="36"/>
      <c r="UIJ9659" s="36"/>
      <c r="UIK9659" s="36"/>
      <c r="UIL9659" s="36"/>
      <c r="UIM9659" s="36"/>
      <c r="UIN9659" s="36"/>
      <c r="UIO9659" s="36"/>
      <c r="UIP9659" s="36"/>
      <c r="UIQ9659" s="36"/>
      <c r="UIR9659" s="36"/>
      <c r="UIS9659" s="36"/>
      <c r="UIT9659" s="36"/>
      <c r="UIU9659" s="36"/>
      <c r="UIV9659" s="36"/>
      <c r="UIW9659" s="36"/>
      <c r="UIX9659" s="36"/>
      <c r="UIY9659" s="36"/>
      <c r="UIZ9659" s="36"/>
      <c r="UJA9659" s="36"/>
      <c r="UJB9659" s="36"/>
      <c r="UJC9659" s="36"/>
      <c r="UJD9659" s="36"/>
      <c r="UJE9659" s="36"/>
      <c r="UJF9659" s="36"/>
      <c r="UJG9659" s="36"/>
      <c r="UJH9659" s="36"/>
      <c r="UJI9659" s="36"/>
      <c r="UJJ9659" s="36"/>
      <c r="UJK9659" s="36"/>
      <c r="UJL9659" s="36"/>
      <c r="UJM9659" s="36"/>
      <c r="UJN9659" s="36"/>
      <c r="UJO9659" s="36"/>
      <c r="UJP9659" s="36"/>
      <c r="UJQ9659" s="36"/>
      <c r="UJR9659" s="36"/>
      <c r="UJS9659" s="36"/>
      <c r="UJT9659" s="36"/>
      <c r="UJU9659" s="36"/>
      <c r="UJV9659" s="36"/>
      <c r="UJW9659" s="36"/>
      <c r="UJX9659" s="36"/>
      <c r="UJY9659" s="36"/>
      <c r="UJZ9659" s="36"/>
      <c r="UKA9659" s="36"/>
      <c r="UKB9659" s="36"/>
      <c r="UKC9659" s="36"/>
      <c r="UKD9659" s="36"/>
      <c r="UKE9659" s="36"/>
      <c r="UKF9659" s="36"/>
      <c r="UKG9659" s="36"/>
      <c r="UKH9659" s="36"/>
      <c r="UKI9659" s="36"/>
      <c r="UKJ9659" s="36"/>
      <c r="UKK9659" s="36"/>
      <c r="UKL9659" s="36"/>
      <c r="UKM9659" s="36"/>
      <c r="UKN9659" s="36"/>
      <c r="UKO9659" s="36"/>
      <c r="UKP9659" s="36"/>
      <c r="UKQ9659" s="36"/>
      <c r="UKR9659" s="36"/>
      <c r="UKS9659" s="36"/>
      <c r="UKT9659" s="36"/>
      <c r="UKU9659" s="36"/>
      <c r="UKV9659" s="36"/>
      <c r="UKW9659" s="36"/>
      <c r="UKX9659" s="36"/>
      <c r="UKY9659" s="36"/>
      <c r="UKZ9659" s="36"/>
      <c r="ULA9659" s="36"/>
      <c r="ULB9659" s="36"/>
      <c r="ULC9659" s="36"/>
      <c r="ULD9659" s="36"/>
      <c r="ULE9659" s="36"/>
      <c r="ULF9659" s="36"/>
      <c r="ULG9659" s="36"/>
      <c r="ULH9659" s="36"/>
      <c r="ULI9659" s="36"/>
      <c r="ULJ9659" s="36"/>
      <c r="ULK9659" s="36"/>
      <c r="ULL9659" s="36"/>
      <c r="ULM9659" s="36"/>
      <c r="ULN9659" s="36"/>
      <c r="ULO9659" s="36"/>
      <c r="ULP9659" s="36"/>
      <c r="ULQ9659" s="36"/>
      <c r="ULR9659" s="36"/>
      <c r="ULS9659" s="36"/>
      <c r="ULT9659" s="36"/>
      <c r="ULU9659" s="36"/>
      <c r="ULV9659" s="36"/>
      <c r="ULW9659" s="36"/>
      <c r="ULX9659" s="36"/>
      <c r="ULY9659" s="36"/>
      <c r="ULZ9659" s="36"/>
      <c r="UMA9659" s="36"/>
      <c r="UMB9659" s="36"/>
      <c r="UMC9659" s="36"/>
      <c r="UMD9659" s="36"/>
      <c r="UME9659" s="36"/>
      <c r="UMF9659" s="36"/>
      <c r="UMG9659" s="36"/>
      <c r="UMH9659" s="36"/>
      <c r="UMI9659" s="36"/>
      <c r="UMJ9659" s="36"/>
      <c r="UMK9659" s="36"/>
      <c r="UML9659" s="36"/>
      <c r="UMM9659" s="36"/>
      <c r="UMN9659" s="36"/>
      <c r="UMO9659" s="36"/>
      <c r="UMP9659" s="36"/>
      <c r="UMQ9659" s="36"/>
      <c r="UMR9659" s="36"/>
      <c r="UMS9659" s="36"/>
      <c r="UMT9659" s="36"/>
      <c r="UMU9659" s="36"/>
      <c r="UMV9659" s="36"/>
      <c r="UMW9659" s="36"/>
      <c r="UMX9659" s="36"/>
      <c r="UMY9659" s="36"/>
      <c r="UMZ9659" s="36"/>
      <c r="UNA9659" s="36"/>
      <c r="UNB9659" s="36"/>
      <c r="UNC9659" s="36"/>
      <c r="UND9659" s="36"/>
      <c r="UNE9659" s="36"/>
      <c r="UNF9659" s="36"/>
      <c r="UNG9659" s="36"/>
      <c r="UNH9659" s="36"/>
      <c r="UNI9659" s="36"/>
      <c r="UNJ9659" s="36"/>
      <c r="UNK9659" s="36"/>
      <c r="UNL9659" s="36"/>
      <c r="UNM9659" s="36"/>
      <c r="UNN9659" s="36"/>
      <c r="UNO9659" s="36"/>
      <c r="UNP9659" s="36"/>
      <c r="UNQ9659" s="36"/>
      <c r="UNR9659" s="36"/>
      <c r="UNS9659" s="36"/>
      <c r="UNT9659" s="36"/>
      <c r="UNU9659" s="36"/>
      <c r="UNV9659" s="36"/>
      <c r="UNW9659" s="36"/>
      <c r="UNX9659" s="36"/>
      <c r="UNY9659" s="36"/>
      <c r="UNZ9659" s="36"/>
      <c r="UOA9659" s="36"/>
      <c r="UOB9659" s="36"/>
      <c r="UOC9659" s="36"/>
      <c r="UOD9659" s="36"/>
      <c r="UOE9659" s="36"/>
      <c r="UOF9659" s="36"/>
      <c r="UOG9659" s="36"/>
      <c r="UOH9659" s="36"/>
      <c r="UOI9659" s="36"/>
      <c r="UOJ9659" s="36"/>
      <c r="UOK9659" s="36"/>
      <c r="UOL9659" s="36"/>
      <c r="UOM9659" s="36"/>
      <c r="UON9659" s="36"/>
      <c r="UOO9659" s="36"/>
      <c r="UOP9659" s="36"/>
      <c r="UOQ9659" s="36"/>
      <c r="UOR9659" s="36"/>
      <c r="UOS9659" s="36"/>
      <c r="UOT9659" s="36"/>
      <c r="UOU9659" s="36"/>
      <c r="UOV9659" s="36"/>
      <c r="UOW9659" s="36"/>
      <c r="UOX9659" s="36"/>
      <c r="UOY9659" s="36"/>
      <c r="UOZ9659" s="36"/>
      <c r="UPA9659" s="36"/>
      <c r="UPB9659" s="36"/>
      <c r="UPC9659" s="36"/>
      <c r="UPD9659" s="36"/>
      <c r="UPE9659" s="36"/>
      <c r="UPF9659" s="36"/>
      <c r="UPG9659" s="36"/>
      <c r="UPH9659" s="36"/>
      <c r="UPI9659" s="36"/>
      <c r="UPJ9659" s="36"/>
      <c r="UPK9659" s="36"/>
      <c r="UPL9659" s="36"/>
      <c r="UPM9659" s="36"/>
      <c r="UPN9659" s="36"/>
      <c r="UPO9659" s="36"/>
      <c r="UPP9659" s="36"/>
      <c r="UPQ9659" s="36"/>
      <c r="UPR9659" s="36"/>
      <c r="UPS9659" s="36"/>
      <c r="UPT9659" s="36"/>
      <c r="UPU9659" s="36"/>
      <c r="UPV9659" s="36"/>
      <c r="UPW9659" s="36"/>
      <c r="UPX9659" s="36"/>
      <c r="UPY9659" s="36"/>
      <c r="UPZ9659" s="36"/>
      <c r="UQA9659" s="36"/>
      <c r="UQB9659" s="36"/>
      <c r="UQC9659" s="36"/>
      <c r="UQD9659" s="36"/>
      <c r="UQE9659" s="36"/>
      <c r="UQF9659" s="36"/>
      <c r="UQG9659" s="36"/>
      <c r="UQH9659" s="36"/>
      <c r="UQI9659" s="36"/>
      <c r="UQJ9659" s="36"/>
      <c r="UQK9659" s="36"/>
      <c r="UQL9659" s="36"/>
      <c r="UQM9659" s="36"/>
      <c r="UQN9659" s="36"/>
      <c r="UQO9659" s="36"/>
      <c r="UQP9659" s="36"/>
      <c r="UQQ9659" s="36"/>
      <c r="UQR9659" s="36"/>
      <c r="UQS9659" s="36"/>
      <c r="UQT9659" s="36"/>
      <c r="UQU9659" s="36"/>
      <c r="UQV9659" s="36"/>
      <c r="UQW9659" s="36"/>
      <c r="UQX9659" s="36"/>
      <c r="UQY9659" s="36"/>
      <c r="UQZ9659" s="36"/>
      <c r="URA9659" s="36"/>
      <c r="URB9659" s="36"/>
      <c r="URC9659" s="36"/>
      <c r="URD9659" s="36"/>
      <c r="URE9659" s="36"/>
      <c r="URF9659" s="36"/>
      <c r="URG9659" s="36"/>
      <c r="URH9659" s="36"/>
      <c r="URI9659" s="36"/>
      <c r="URJ9659" s="36"/>
      <c r="URK9659" s="36"/>
      <c r="URL9659" s="36"/>
      <c r="URM9659" s="36"/>
      <c r="URN9659" s="36"/>
      <c r="URO9659" s="36"/>
      <c r="URP9659" s="36"/>
      <c r="URQ9659" s="36"/>
      <c r="URR9659" s="36"/>
      <c r="URS9659" s="36"/>
      <c r="URT9659" s="36"/>
      <c r="URU9659" s="36"/>
      <c r="URV9659" s="36"/>
      <c r="URW9659" s="36"/>
      <c r="URX9659" s="36"/>
      <c r="URY9659" s="36"/>
      <c r="URZ9659" s="36"/>
      <c r="USA9659" s="36"/>
      <c r="USB9659" s="36"/>
      <c r="USC9659" s="36"/>
      <c r="USD9659" s="36"/>
      <c r="USE9659" s="36"/>
      <c r="USF9659" s="36"/>
      <c r="USG9659" s="36"/>
      <c r="USH9659" s="36"/>
      <c r="USI9659" s="36"/>
      <c r="USJ9659" s="36"/>
      <c r="USK9659" s="36"/>
      <c r="USL9659" s="36"/>
      <c r="USM9659" s="36"/>
      <c r="USN9659" s="36"/>
      <c r="USO9659" s="36"/>
      <c r="USP9659" s="36"/>
      <c r="USQ9659" s="36"/>
      <c r="USR9659" s="36"/>
      <c r="USS9659" s="36"/>
      <c r="UST9659" s="36"/>
      <c r="USU9659" s="36"/>
      <c r="USV9659" s="36"/>
      <c r="USW9659" s="36"/>
      <c r="USX9659" s="36"/>
      <c r="USY9659" s="36"/>
      <c r="USZ9659" s="36"/>
      <c r="UTA9659" s="36"/>
      <c r="UTB9659" s="36"/>
      <c r="UTC9659" s="36"/>
      <c r="UTD9659" s="36"/>
      <c r="UTE9659" s="36"/>
      <c r="UTF9659" s="36"/>
      <c r="UTG9659" s="36"/>
      <c r="UTH9659" s="36"/>
      <c r="UTI9659" s="36"/>
      <c r="UTJ9659" s="36"/>
      <c r="UTK9659" s="36"/>
      <c r="UTL9659" s="36"/>
      <c r="UTM9659" s="36"/>
      <c r="UTN9659" s="36"/>
      <c r="UTO9659" s="36"/>
      <c r="UTP9659" s="36"/>
      <c r="UTQ9659" s="36"/>
      <c r="UTR9659" s="36"/>
      <c r="UTS9659" s="36"/>
      <c r="UTT9659" s="36"/>
      <c r="UTU9659" s="36"/>
      <c r="UTV9659" s="36"/>
      <c r="UTW9659" s="36"/>
      <c r="UTX9659" s="36"/>
      <c r="UTY9659" s="36"/>
      <c r="UTZ9659" s="36"/>
      <c r="UUA9659" s="36"/>
      <c r="UUB9659" s="36"/>
      <c r="UUC9659" s="36"/>
      <c r="UUD9659" s="36"/>
      <c r="UUE9659" s="36"/>
      <c r="UUF9659" s="36"/>
      <c r="UUG9659" s="36"/>
      <c r="UUH9659" s="36"/>
      <c r="UUI9659" s="36"/>
      <c r="UUJ9659" s="36"/>
      <c r="UUK9659" s="36"/>
      <c r="UUL9659" s="36"/>
      <c r="UUM9659" s="36"/>
      <c r="UUN9659" s="36"/>
      <c r="UUO9659" s="36"/>
      <c r="UUP9659" s="36"/>
      <c r="UUQ9659" s="36"/>
      <c r="UUR9659" s="36"/>
      <c r="UUS9659" s="36"/>
      <c r="UUT9659" s="36"/>
      <c r="UUU9659" s="36"/>
      <c r="UUV9659" s="36"/>
      <c r="UUW9659" s="36"/>
      <c r="UUX9659" s="36"/>
      <c r="UUY9659" s="36"/>
      <c r="UUZ9659" s="36"/>
      <c r="UVA9659" s="36"/>
      <c r="UVB9659" s="36"/>
      <c r="UVC9659" s="36"/>
      <c r="UVD9659" s="36"/>
      <c r="UVE9659" s="36"/>
      <c r="UVF9659" s="36"/>
      <c r="UVG9659" s="36"/>
      <c r="UVH9659" s="36"/>
      <c r="UVI9659" s="36"/>
      <c r="UVJ9659" s="36"/>
      <c r="UVK9659" s="36"/>
      <c r="UVL9659" s="36"/>
      <c r="UVM9659" s="36"/>
      <c r="UVN9659" s="36"/>
      <c r="UVO9659" s="36"/>
      <c r="UVP9659" s="36"/>
      <c r="UVQ9659" s="36"/>
      <c r="UVR9659" s="36"/>
      <c r="UVS9659" s="36"/>
      <c r="UVT9659" s="36"/>
      <c r="UVU9659" s="36"/>
      <c r="UVV9659" s="36"/>
      <c r="UVW9659" s="36"/>
      <c r="UVX9659" s="36"/>
      <c r="UVY9659" s="36"/>
      <c r="UVZ9659" s="36"/>
      <c r="UWA9659" s="36"/>
      <c r="UWB9659" s="36"/>
      <c r="UWC9659" s="36"/>
      <c r="UWD9659" s="36"/>
      <c r="UWE9659" s="36"/>
      <c r="UWF9659" s="36"/>
      <c r="UWG9659" s="36"/>
      <c r="UWH9659" s="36"/>
      <c r="UWI9659" s="36"/>
      <c r="UWJ9659" s="36"/>
      <c r="UWK9659" s="36"/>
      <c r="UWL9659" s="36"/>
      <c r="UWM9659" s="36"/>
      <c r="UWN9659" s="36"/>
      <c r="UWO9659" s="36"/>
      <c r="UWP9659" s="36"/>
      <c r="UWQ9659" s="36"/>
      <c r="UWR9659" s="36"/>
      <c r="UWS9659" s="36"/>
      <c r="UWT9659" s="36"/>
      <c r="UWU9659" s="36"/>
      <c r="UWV9659" s="36"/>
      <c r="UWW9659" s="36"/>
      <c r="UWX9659" s="36"/>
      <c r="UWY9659" s="36"/>
      <c r="UWZ9659" s="36"/>
      <c r="UXA9659" s="36"/>
      <c r="UXB9659" s="36"/>
      <c r="UXC9659" s="36"/>
      <c r="UXD9659" s="36"/>
      <c r="UXE9659" s="36"/>
      <c r="UXF9659" s="36"/>
      <c r="UXG9659" s="36"/>
      <c r="UXH9659" s="36"/>
      <c r="UXI9659" s="36"/>
      <c r="UXJ9659" s="36"/>
      <c r="UXK9659" s="36"/>
      <c r="UXL9659" s="36"/>
      <c r="UXM9659" s="36"/>
      <c r="UXN9659" s="36"/>
      <c r="UXO9659" s="36"/>
      <c r="UXP9659" s="36"/>
      <c r="UXQ9659" s="36"/>
      <c r="UXR9659" s="36"/>
      <c r="UXS9659" s="36"/>
      <c r="UXT9659" s="36"/>
      <c r="UXU9659" s="36"/>
      <c r="UXV9659" s="36"/>
      <c r="UXW9659" s="36"/>
      <c r="UXX9659" s="36"/>
      <c r="UXY9659" s="36"/>
      <c r="UXZ9659" s="36"/>
      <c r="UYA9659" s="36"/>
      <c r="UYB9659" s="36"/>
      <c r="UYC9659" s="36"/>
      <c r="UYD9659" s="36"/>
      <c r="UYE9659" s="36"/>
      <c r="UYF9659" s="36"/>
      <c r="UYG9659" s="36"/>
      <c r="UYH9659" s="36"/>
      <c r="UYI9659" s="36"/>
      <c r="UYJ9659" s="36"/>
      <c r="UYK9659" s="36"/>
      <c r="UYL9659" s="36"/>
      <c r="UYM9659" s="36"/>
      <c r="UYN9659" s="36"/>
      <c r="UYO9659" s="36"/>
      <c r="UYP9659" s="36"/>
      <c r="UYQ9659" s="36"/>
      <c r="UYR9659" s="36"/>
      <c r="UYS9659" s="36"/>
      <c r="UYT9659" s="36"/>
      <c r="UYU9659" s="36"/>
      <c r="UYV9659" s="36"/>
      <c r="UYW9659" s="36"/>
      <c r="UYX9659" s="36"/>
      <c r="UYY9659" s="36"/>
      <c r="UYZ9659" s="36"/>
      <c r="UZA9659" s="36"/>
      <c r="UZB9659" s="36"/>
      <c r="UZC9659" s="36"/>
      <c r="UZD9659" s="36"/>
      <c r="UZE9659" s="36"/>
      <c r="UZF9659" s="36"/>
      <c r="UZG9659" s="36"/>
      <c r="UZH9659" s="36"/>
      <c r="UZI9659" s="36"/>
      <c r="UZJ9659" s="36"/>
      <c r="UZK9659" s="36"/>
      <c r="UZL9659" s="36"/>
      <c r="UZM9659" s="36"/>
      <c r="UZN9659" s="36"/>
      <c r="UZO9659" s="36"/>
      <c r="UZP9659" s="36"/>
      <c r="UZQ9659" s="36"/>
      <c r="UZR9659" s="36"/>
      <c r="UZS9659" s="36"/>
      <c r="UZT9659" s="36"/>
      <c r="UZU9659" s="36"/>
      <c r="UZV9659" s="36"/>
      <c r="UZW9659" s="36"/>
      <c r="UZX9659" s="36"/>
      <c r="UZY9659" s="36"/>
      <c r="UZZ9659" s="36"/>
      <c r="VAA9659" s="36"/>
      <c r="VAB9659" s="36"/>
      <c r="VAC9659" s="36"/>
      <c r="VAD9659" s="36"/>
      <c r="VAE9659" s="36"/>
      <c r="VAF9659" s="36"/>
      <c r="VAG9659" s="36"/>
      <c r="VAH9659" s="36"/>
      <c r="VAI9659" s="36"/>
      <c r="VAJ9659" s="36"/>
      <c r="VAK9659" s="36"/>
      <c r="VAL9659" s="36"/>
      <c r="VAM9659" s="36"/>
      <c r="VAN9659" s="36"/>
      <c r="VAO9659" s="36"/>
      <c r="VAP9659" s="36"/>
      <c r="VAQ9659" s="36"/>
      <c r="VAR9659" s="36"/>
      <c r="VAS9659" s="36"/>
      <c r="VAT9659" s="36"/>
      <c r="VAU9659" s="36"/>
      <c r="VAV9659" s="36"/>
      <c r="VAW9659" s="36"/>
      <c r="VAX9659" s="36"/>
      <c r="VAY9659" s="36"/>
      <c r="VAZ9659" s="36"/>
      <c r="VBA9659" s="36"/>
      <c r="VBB9659" s="36"/>
      <c r="VBC9659" s="36"/>
      <c r="VBD9659" s="36"/>
      <c r="VBE9659" s="36"/>
      <c r="VBF9659" s="36"/>
      <c r="VBG9659" s="36"/>
      <c r="VBH9659" s="36"/>
      <c r="VBI9659" s="36"/>
      <c r="VBJ9659" s="36"/>
      <c r="VBK9659" s="36"/>
      <c r="VBL9659" s="36"/>
      <c r="VBM9659" s="36"/>
      <c r="VBN9659" s="36"/>
      <c r="VBO9659" s="36"/>
      <c r="VBP9659" s="36"/>
      <c r="VBQ9659" s="36"/>
      <c r="VBR9659" s="36"/>
      <c r="VBS9659" s="36"/>
      <c r="VBT9659" s="36"/>
      <c r="VBU9659" s="36"/>
      <c r="VBV9659" s="36"/>
      <c r="VBW9659" s="36"/>
      <c r="VBX9659" s="36"/>
      <c r="VBY9659" s="36"/>
      <c r="VBZ9659" s="36"/>
      <c r="VCA9659" s="36"/>
      <c r="VCB9659" s="36"/>
      <c r="VCC9659" s="36"/>
      <c r="VCD9659" s="36"/>
      <c r="VCE9659" s="36"/>
      <c r="VCF9659" s="36"/>
      <c r="VCG9659" s="36"/>
      <c r="VCH9659" s="36"/>
      <c r="VCI9659" s="36"/>
      <c r="VCJ9659" s="36"/>
      <c r="VCK9659" s="36"/>
      <c r="VCL9659" s="36"/>
      <c r="VCM9659" s="36"/>
      <c r="VCN9659" s="36"/>
      <c r="VCO9659" s="36"/>
      <c r="VCP9659" s="36"/>
      <c r="VCQ9659" s="36"/>
      <c r="VCR9659" s="36"/>
      <c r="VCS9659" s="36"/>
      <c r="VCT9659" s="36"/>
      <c r="VCU9659" s="36"/>
      <c r="VCV9659" s="36"/>
      <c r="VCW9659" s="36"/>
      <c r="VCX9659" s="36"/>
      <c r="VCY9659" s="36"/>
      <c r="VCZ9659" s="36"/>
      <c r="VDA9659" s="36"/>
      <c r="VDB9659" s="36"/>
      <c r="VDC9659" s="36"/>
      <c r="VDD9659" s="36"/>
      <c r="VDE9659" s="36"/>
      <c r="VDF9659" s="36"/>
      <c r="VDG9659" s="36"/>
      <c r="VDH9659" s="36"/>
      <c r="VDI9659" s="36"/>
      <c r="VDJ9659" s="36"/>
      <c r="VDK9659" s="36"/>
      <c r="VDL9659" s="36"/>
      <c r="VDM9659" s="36"/>
      <c r="VDN9659" s="36"/>
      <c r="VDO9659" s="36"/>
      <c r="VDP9659" s="36"/>
      <c r="VDQ9659" s="36"/>
      <c r="VDR9659" s="36"/>
      <c r="VDS9659" s="36"/>
      <c r="VDT9659" s="36"/>
      <c r="VDU9659" s="36"/>
      <c r="VDV9659" s="36"/>
      <c r="VDW9659" s="36"/>
      <c r="VDX9659" s="36"/>
      <c r="VDY9659" s="36"/>
      <c r="VDZ9659" s="36"/>
      <c r="VEA9659" s="36"/>
      <c r="VEB9659" s="36"/>
      <c r="VEC9659" s="36"/>
      <c r="VED9659" s="36"/>
      <c r="VEE9659" s="36"/>
      <c r="VEF9659" s="36"/>
      <c r="VEG9659" s="36"/>
      <c r="VEH9659" s="36"/>
      <c r="VEI9659" s="36"/>
      <c r="VEJ9659" s="36"/>
      <c r="VEK9659" s="36"/>
      <c r="VEL9659" s="36"/>
      <c r="VEM9659" s="36"/>
      <c r="VEN9659" s="36"/>
      <c r="VEO9659" s="36"/>
      <c r="VEP9659" s="36"/>
      <c r="VEQ9659" s="36"/>
      <c r="VER9659" s="36"/>
      <c r="VES9659" s="36"/>
      <c r="VET9659" s="36"/>
      <c r="VEU9659" s="36"/>
      <c r="VEV9659" s="36"/>
      <c r="VEW9659" s="36"/>
      <c r="VEX9659" s="36"/>
      <c r="VEY9659" s="36"/>
      <c r="VEZ9659" s="36"/>
      <c r="VFA9659" s="36"/>
      <c r="VFB9659" s="36"/>
      <c r="VFC9659" s="36"/>
      <c r="VFD9659" s="36"/>
      <c r="VFE9659" s="36"/>
      <c r="VFF9659" s="36"/>
      <c r="VFG9659" s="36"/>
      <c r="VFH9659" s="36"/>
      <c r="VFI9659" s="36"/>
      <c r="VFJ9659" s="36"/>
      <c r="VFK9659" s="36"/>
      <c r="VFL9659" s="36"/>
      <c r="VFM9659" s="36"/>
      <c r="VFN9659" s="36"/>
      <c r="VFO9659" s="36"/>
      <c r="VFP9659" s="36"/>
      <c r="VFQ9659" s="36"/>
      <c r="VFR9659" s="36"/>
      <c r="VFS9659" s="36"/>
      <c r="VFT9659" s="36"/>
      <c r="VFU9659" s="36"/>
      <c r="VFV9659" s="36"/>
      <c r="VFW9659" s="36"/>
      <c r="VFX9659" s="36"/>
      <c r="VFY9659" s="36"/>
      <c r="VFZ9659" s="36"/>
      <c r="VGA9659" s="36"/>
      <c r="VGB9659" s="36"/>
      <c r="VGC9659" s="36"/>
      <c r="VGD9659" s="36"/>
      <c r="VGE9659" s="36"/>
      <c r="VGF9659" s="36"/>
      <c r="VGG9659" s="36"/>
      <c r="VGH9659" s="36"/>
      <c r="VGI9659" s="36"/>
      <c r="VGJ9659" s="36"/>
      <c r="VGK9659" s="36"/>
      <c r="VGL9659" s="36"/>
      <c r="VGM9659" s="36"/>
      <c r="VGN9659" s="36"/>
      <c r="VGO9659" s="36"/>
      <c r="VGP9659" s="36"/>
      <c r="VGQ9659" s="36"/>
      <c r="VGR9659" s="36"/>
      <c r="VGS9659" s="36"/>
      <c r="VGT9659" s="36"/>
      <c r="VGU9659" s="36"/>
      <c r="VGV9659" s="36"/>
      <c r="VGW9659" s="36"/>
      <c r="VGX9659" s="36"/>
      <c r="VGY9659" s="36"/>
      <c r="VGZ9659" s="36"/>
      <c r="VHA9659" s="36"/>
      <c r="VHB9659" s="36"/>
      <c r="VHC9659" s="36"/>
      <c r="VHD9659" s="36"/>
      <c r="VHE9659" s="36"/>
      <c r="VHF9659" s="36"/>
      <c r="VHG9659" s="36"/>
      <c r="VHH9659" s="36"/>
      <c r="VHI9659" s="36"/>
      <c r="VHJ9659" s="36"/>
      <c r="VHK9659" s="36"/>
      <c r="VHL9659" s="36"/>
      <c r="VHM9659" s="36"/>
      <c r="VHN9659" s="36"/>
      <c r="VHO9659" s="36"/>
      <c r="VHP9659" s="36"/>
      <c r="VHQ9659" s="36"/>
      <c r="VHR9659" s="36"/>
      <c r="VHS9659" s="36"/>
      <c r="VHT9659" s="36"/>
      <c r="VHU9659" s="36"/>
      <c r="VHV9659" s="36"/>
      <c r="VHW9659" s="36"/>
      <c r="VHX9659" s="36"/>
      <c r="VHY9659" s="36"/>
      <c r="VHZ9659" s="36"/>
      <c r="VIA9659" s="36"/>
      <c r="VIB9659" s="36"/>
      <c r="VIC9659" s="36"/>
      <c r="VID9659" s="36"/>
      <c r="VIE9659" s="36"/>
      <c r="VIF9659" s="36"/>
      <c r="VIG9659" s="36"/>
      <c r="VIH9659" s="36"/>
      <c r="VII9659" s="36"/>
      <c r="VIJ9659" s="36"/>
      <c r="VIK9659" s="36"/>
      <c r="VIL9659" s="36"/>
      <c r="VIM9659" s="36"/>
      <c r="VIN9659" s="36"/>
      <c r="VIO9659" s="36"/>
      <c r="VIP9659" s="36"/>
      <c r="VIQ9659" s="36"/>
      <c r="VIR9659" s="36"/>
      <c r="VIS9659" s="36"/>
      <c r="VIT9659" s="36"/>
      <c r="VIU9659" s="36"/>
      <c r="VIV9659" s="36"/>
      <c r="VIW9659" s="36"/>
      <c r="VIX9659" s="36"/>
      <c r="VIY9659" s="36"/>
      <c r="VIZ9659" s="36"/>
      <c r="VJA9659" s="36"/>
      <c r="VJB9659" s="36"/>
      <c r="VJC9659" s="36"/>
      <c r="VJD9659" s="36"/>
      <c r="VJE9659" s="36"/>
      <c r="VJF9659" s="36"/>
      <c r="VJG9659" s="36"/>
      <c r="VJH9659" s="36"/>
      <c r="VJI9659" s="36"/>
      <c r="VJJ9659" s="36"/>
      <c r="VJK9659" s="36"/>
      <c r="VJL9659" s="36"/>
      <c r="VJM9659" s="36"/>
      <c r="VJN9659" s="36"/>
      <c r="VJO9659" s="36"/>
      <c r="VJP9659" s="36"/>
      <c r="VJQ9659" s="36"/>
      <c r="VJR9659" s="36"/>
      <c r="VJS9659" s="36"/>
      <c r="VJT9659" s="36"/>
      <c r="VJU9659" s="36"/>
      <c r="VJV9659" s="36"/>
      <c r="VJW9659" s="36"/>
      <c r="VJX9659" s="36"/>
      <c r="VJY9659" s="36"/>
      <c r="VJZ9659" s="36"/>
      <c r="VKA9659" s="36"/>
      <c r="VKB9659" s="36"/>
      <c r="VKC9659" s="36"/>
      <c r="VKD9659" s="36"/>
      <c r="VKE9659" s="36"/>
      <c r="VKF9659" s="36"/>
      <c r="VKG9659" s="36"/>
      <c r="VKH9659" s="36"/>
      <c r="VKI9659" s="36"/>
      <c r="VKJ9659" s="36"/>
      <c r="VKK9659" s="36"/>
      <c r="VKL9659" s="36"/>
      <c r="VKM9659" s="36"/>
      <c r="VKN9659" s="36"/>
      <c r="VKO9659" s="36"/>
      <c r="VKP9659" s="36"/>
      <c r="VKQ9659" s="36"/>
      <c r="VKR9659" s="36"/>
      <c r="VKS9659" s="36"/>
      <c r="VKT9659" s="36"/>
      <c r="VKU9659" s="36"/>
      <c r="VKV9659" s="36"/>
      <c r="VKW9659" s="36"/>
      <c r="VKX9659" s="36"/>
      <c r="VKY9659" s="36"/>
      <c r="VKZ9659" s="36"/>
      <c r="VLA9659" s="36"/>
      <c r="VLB9659" s="36"/>
      <c r="VLC9659" s="36"/>
      <c r="VLD9659" s="36"/>
      <c r="VLE9659" s="36"/>
      <c r="VLF9659" s="36"/>
      <c r="VLG9659" s="36"/>
      <c r="VLH9659" s="36"/>
      <c r="VLI9659" s="36"/>
      <c r="VLJ9659" s="36"/>
      <c r="VLK9659" s="36"/>
      <c r="VLL9659" s="36"/>
      <c r="VLM9659" s="36"/>
      <c r="VLN9659" s="36"/>
      <c r="VLO9659" s="36"/>
      <c r="VLP9659" s="36"/>
      <c r="VLQ9659" s="36"/>
      <c r="VLR9659" s="36"/>
      <c r="VLS9659" s="36"/>
      <c r="VLT9659" s="36"/>
      <c r="VLU9659" s="36"/>
      <c r="VLV9659" s="36"/>
      <c r="VLW9659" s="36"/>
      <c r="VLX9659" s="36"/>
      <c r="VLY9659" s="36"/>
      <c r="VLZ9659" s="36"/>
      <c r="VMA9659" s="36"/>
      <c r="VMB9659" s="36"/>
      <c r="VMC9659" s="36"/>
      <c r="VMD9659" s="36"/>
      <c r="VME9659" s="36"/>
      <c r="VMF9659" s="36"/>
      <c r="VMG9659" s="36"/>
      <c r="VMH9659" s="36"/>
      <c r="VMI9659" s="36"/>
      <c r="VMJ9659" s="36"/>
      <c r="VMK9659" s="36"/>
      <c r="VML9659" s="36"/>
      <c r="VMM9659" s="36"/>
      <c r="VMN9659" s="36"/>
      <c r="VMO9659" s="36"/>
      <c r="VMP9659" s="36"/>
      <c r="VMQ9659" s="36"/>
      <c r="VMR9659" s="36"/>
      <c r="VMS9659" s="36"/>
      <c r="VMT9659" s="36"/>
      <c r="VMU9659" s="36"/>
      <c r="VMV9659" s="36"/>
      <c r="VMW9659" s="36"/>
      <c r="VMX9659" s="36"/>
      <c r="VMY9659" s="36"/>
      <c r="VMZ9659" s="36"/>
      <c r="VNA9659" s="36"/>
      <c r="VNB9659" s="36"/>
      <c r="VNC9659" s="36"/>
      <c r="VND9659" s="36"/>
      <c r="VNE9659" s="36"/>
      <c r="VNF9659" s="36"/>
      <c r="VNG9659" s="36"/>
      <c r="VNH9659" s="36"/>
      <c r="VNI9659" s="36"/>
      <c r="VNJ9659" s="36"/>
      <c r="VNK9659" s="36"/>
      <c r="VNL9659" s="36"/>
      <c r="VNM9659" s="36"/>
      <c r="VNN9659" s="36"/>
      <c r="VNO9659" s="36"/>
      <c r="VNP9659" s="36"/>
      <c r="VNQ9659" s="36"/>
      <c r="VNR9659" s="36"/>
      <c r="VNS9659" s="36"/>
      <c r="VNT9659" s="36"/>
      <c r="VNU9659" s="36"/>
      <c r="VNV9659" s="36"/>
      <c r="VNW9659" s="36"/>
      <c r="VNX9659" s="36"/>
      <c r="VNY9659" s="36"/>
      <c r="VNZ9659" s="36"/>
      <c r="VOA9659" s="36"/>
      <c r="VOB9659" s="36"/>
      <c r="VOC9659" s="36"/>
      <c r="VOD9659" s="36"/>
      <c r="VOE9659" s="36"/>
      <c r="VOF9659" s="36"/>
      <c r="VOG9659" s="36"/>
      <c r="VOH9659" s="36"/>
      <c r="VOI9659" s="36"/>
      <c r="VOJ9659" s="36"/>
      <c r="VOK9659" s="36"/>
      <c r="VOL9659" s="36"/>
      <c r="VOM9659" s="36"/>
      <c r="VON9659" s="36"/>
      <c r="VOO9659" s="36"/>
      <c r="VOP9659" s="36"/>
      <c r="VOQ9659" s="36"/>
      <c r="VOR9659" s="36"/>
      <c r="VOS9659" s="36"/>
      <c r="VOT9659" s="36"/>
      <c r="VOU9659" s="36"/>
      <c r="VOV9659" s="36"/>
      <c r="VOW9659" s="36"/>
      <c r="VOX9659" s="36"/>
      <c r="VOY9659" s="36"/>
      <c r="VOZ9659" s="36"/>
      <c r="VPA9659" s="36"/>
      <c r="VPB9659" s="36"/>
      <c r="VPC9659" s="36"/>
      <c r="VPD9659" s="36"/>
      <c r="VPE9659" s="36"/>
      <c r="VPF9659" s="36"/>
      <c r="VPG9659" s="36"/>
      <c r="VPH9659" s="36"/>
      <c r="VPI9659" s="36"/>
      <c r="VPJ9659" s="36"/>
      <c r="VPK9659" s="36"/>
      <c r="VPL9659" s="36"/>
      <c r="VPM9659" s="36"/>
      <c r="VPN9659" s="36"/>
      <c r="VPO9659" s="36"/>
      <c r="VPP9659" s="36"/>
      <c r="VPQ9659" s="36"/>
      <c r="VPR9659" s="36"/>
      <c r="VPS9659" s="36"/>
      <c r="VPT9659" s="36"/>
      <c r="VPU9659" s="36"/>
      <c r="VPV9659" s="36"/>
      <c r="VPW9659" s="36"/>
      <c r="VPX9659" s="36"/>
      <c r="VPY9659" s="36"/>
      <c r="VPZ9659" s="36"/>
      <c r="VQA9659" s="36"/>
      <c r="VQB9659" s="36"/>
      <c r="VQC9659" s="36"/>
      <c r="VQD9659" s="36"/>
      <c r="VQE9659" s="36"/>
      <c r="VQF9659" s="36"/>
      <c r="VQG9659" s="36"/>
      <c r="VQH9659" s="36"/>
      <c r="VQI9659" s="36"/>
      <c r="VQJ9659" s="36"/>
      <c r="VQK9659" s="36"/>
      <c r="VQL9659" s="36"/>
      <c r="VQM9659" s="36"/>
      <c r="VQN9659" s="36"/>
      <c r="VQO9659" s="36"/>
      <c r="VQP9659" s="36"/>
      <c r="VQQ9659" s="36"/>
      <c r="VQR9659" s="36"/>
      <c r="VQS9659" s="36"/>
      <c r="VQT9659" s="36"/>
      <c r="VQU9659" s="36"/>
      <c r="VQV9659" s="36"/>
      <c r="VQW9659" s="36"/>
      <c r="VQX9659" s="36"/>
      <c r="VQY9659" s="36"/>
      <c r="VQZ9659" s="36"/>
      <c r="VRA9659" s="36"/>
      <c r="VRB9659" s="36"/>
      <c r="VRC9659" s="36"/>
      <c r="VRD9659" s="36"/>
      <c r="VRE9659" s="36"/>
      <c r="VRF9659" s="36"/>
      <c r="VRG9659" s="36"/>
      <c r="VRH9659" s="36"/>
      <c r="VRI9659" s="36"/>
      <c r="VRJ9659" s="36"/>
      <c r="VRK9659" s="36"/>
      <c r="VRL9659" s="36"/>
      <c r="VRM9659" s="36"/>
      <c r="VRN9659" s="36"/>
      <c r="VRO9659" s="36"/>
      <c r="VRP9659" s="36"/>
      <c r="VRQ9659" s="36"/>
      <c r="VRR9659" s="36"/>
      <c r="VRS9659" s="36"/>
      <c r="VRT9659" s="36"/>
      <c r="VRU9659" s="36"/>
      <c r="VRV9659" s="36"/>
      <c r="VRW9659" s="36"/>
      <c r="VRX9659" s="36"/>
      <c r="VRY9659" s="36"/>
      <c r="VRZ9659" s="36"/>
      <c r="VSA9659" s="36"/>
      <c r="VSB9659" s="36"/>
      <c r="VSC9659" s="36"/>
      <c r="VSD9659" s="36"/>
      <c r="VSE9659" s="36"/>
      <c r="VSF9659" s="36"/>
      <c r="VSG9659" s="36"/>
      <c r="VSH9659" s="36"/>
      <c r="VSI9659" s="36"/>
      <c r="VSJ9659" s="36"/>
      <c r="VSK9659" s="36"/>
      <c r="VSL9659" s="36"/>
      <c r="VSM9659" s="36"/>
      <c r="VSN9659" s="36"/>
      <c r="VSO9659" s="36"/>
      <c r="VSP9659" s="36"/>
      <c r="VSQ9659" s="36"/>
      <c r="VSR9659" s="36"/>
      <c r="VSS9659" s="36"/>
      <c r="VST9659" s="36"/>
      <c r="VSU9659" s="36"/>
      <c r="VSV9659" s="36"/>
      <c r="VSW9659" s="36"/>
      <c r="VSX9659" s="36"/>
      <c r="VSY9659" s="36"/>
      <c r="VSZ9659" s="36"/>
      <c r="VTA9659" s="36"/>
      <c r="VTB9659" s="36"/>
      <c r="VTC9659" s="36"/>
      <c r="VTD9659" s="36"/>
      <c r="VTE9659" s="36"/>
      <c r="VTF9659" s="36"/>
      <c r="VTG9659" s="36"/>
      <c r="VTH9659" s="36"/>
      <c r="VTI9659" s="36"/>
      <c r="VTJ9659" s="36"/>
      <c r="VTK9659" s="36"/>
      <c r="VTL9659" s="36"/>
      <c r="VTM9659" s="36"/>
      <c r="VTN9659" s="36"/>
      <c r="VTO9659" s="36"/>
      <c r="VTP9659" s="36"/>
      <c r="VTQ9659" s="36"/>
      <c r="VTR9659" s="36"/>
      <c r="VTS9659" s="36"/>
      <c r="VTT9659" s="36"/>
      <c r="VTU9659" s="36"/>
      <c r="VTV9659" s="36"/>
      <c r="VTW9659" s="36"/>
      <c r="VTX9659" s="36"/>
      <c r="VTY9659" s="36"/>
      <c r="VTZ9659" s="36"/>
      <c r="VUA9659" s="36"/>
      <c r="VUB9659" s="36"/>
      <c r="VUC9659" s="36"/>
      <c r="VUD9659" s="36"/>
      <c r="VUE9659" s="36"/>
      <c r="VUF9659" s="36"/>
      <c r="VUG9659" s="36"/>
      <c r="VUH9659" s="36"/>
      <c r="VUI9659" s="36"/>
      <c r="VUJ9659" s="36"/>
      <c r="VUK9659" s="36"/>
      <c r="VUL9659" s="36"/>
      <c r="VUM9659" s="36"/>
      <c r="VUN9659" s="36"/>
      <c r="VUO9659" s="36"/>
      <c r="VUP9659" s="36"/>
      <c r="VUQ9659" s="36"/>
      <c r="VUR9659" s="36"/>
      <c r="VUS9659" s="36"/>
      <c r="VUT9659" s="36"/>
      <c r="VUU9659" s="36"/>
      <c r="VUV9659" s="36"/>
      <c r="VUW9659" s="36"/>
      <c r="VUX9659" s="36"/>
      <c r="VUY9659" s="36"/>
      <c r="VUZ9659" s="36"/>
      <c r="VVA9659" s="36"/>
      <c r="VVB9659" s="36"/>
      <c r="VVC9659" s="36"/>
      <c r="VVD9659" s="36"/>
      <c r="VVE9659" s="36"/>
      <c r="VVF9659" s="36"/>
      <c r="VVG9659" s="36"/>
      <c r="VVH9659" s="36"/>
      <c r="VVI9659" s="36"/>
      <c r="VVJ9659" s="36"/>
      <c r="VVK9659" s="36"/>
      <c r="VVL9659" s="36"/>
      <c r="VVM9659" s="36"/>
      <c r="VVN9659" s="36"/>
      <c r="VVO9659" s="36"/>
      <c r="VVP9659" s="36"/>
      <c r="VVQ9659" s="36"/>
      <c r="VVR9659" s="36"/>
      <c r="VVS9659" s="36"/>
      <c r="VVT9659" s="36"/>
      <c r="VVU9659" s="36"/>
      <c r="VVV9659" s="36"/>
      <c r="VVW9659" s="36"/>
      <c r="VVX9659" s="36"/>
      <c r="VVY9659" s="36"/>
      <c r="VVZ9659" s="36"/>
      <c r="VWA9659" s="36"/>
      <c r="VWB9659" s="36"/>
      <c r="VWC9659" s="36"/>
      <c r="VWD9659" s="36"/>
      <c r="VWE9659" s="36"/>
      <c r="VWF9659" s="36"/>
      <c r="VWG9659" s="36"/>
      <c r="VWH9659" s="36"/>
      <c r="VWI9659" s="36"/>
      <c r="VWJ9659" s="36"/>
      <c r="VWK9659" s="36"/>
      <c r="VWL9659" s="36"/>
      <c r="VWM9659" s="36"/>
      <c r="VWN9659" s="36"/>
      <c r="VWO9659" s="36"/>
      <c r="VWP9659" s="36"/>
      <c r="VWQ9659" s="36"/>
      <c r="VWR9659" s="36"/>
      <c r="VWS9659" s="36"/>
      <c r="VWT9659" s="36"/>
      <c r="VWU9659" s="36"/>
      <c r="VWV9659" s="36"/>
      <c r="VWW9659" s="36"/>
      <c r="VWX9659" s="36"/>
      <c r="VWY9659" s="36"/>
      <c r="VWZ9659" s="36"/>
      <c r="VXA9659" s="36"/>
      <c r="VXB9659" s="36"/>
      <c r="VXC9659" s="36"/>
      <c r="VXD9659" s="36"/>
      <c r="VXE9659" s="36"/>
      <c r="VXF9659" s="36"/>
      <c r="VXG9659" s="36"/>
      <c r="VXH9659" s="36"/>
      <c r="VXI9659" s="36"/>
      <c r="VXJ9659" s="36"/>
      <c r="VXK9659" s="36"/>
      <c r="VXL9659" s="36"/>
      <c r="VXM9659" s="36"/>
      <c r="VXN9659" s="36"/>
      <c r="VXO9659" s="36"/>
      <c r="VXP9659" s="36"/>
      <c r="VXQ9659" s="36"/>
      <c r="VXR9659" s="36"/>
      <c r="VXS9659" s="36"/>
      <c r="VXT9659" s="36"/>
      <c r="VXU9659" s="36"/>
      <c r="VXV9659" s="36"/>
      <c r="VXW9659" s="36"/>
      <c r="VXX9659" s="36"/>
      <c r="VXY9659" s="36"/>
      <c r="VXZ9659" s="36"/>
      <c r="VYA9659" s="36"/>
      <c r="VYB9659" s="36"/>
      <c r="VYC9659" s="36"/>
      <c r="VYD9659" s="36"/>
      <c r="VYE9659" s="36"/>
      <c r="VYF9659" s="36"/>
      <c r="VYG9659" s="36"/>
      <c r="VYH9659" s="36"/>
      <c r="VYI9659" s="36"/>
      <c r="VYJ9659" s="36"/>
      <c r="VYK9659" s="36"/>
      <c r="VYL9659" s="36"/>
      <c r="VYM9659" s="36"/>
      <c r="VYN9659" s="36"/>
      <c r="VYO9659" s="36"/>
      <c r="VYP9659" s="36"/>
      <c r="VYQ9659" s="36"/>
      <c r="VYR9659" s="36"/>
      <c r="VYS9659" s="36"/>
      <c r="VYT9659" s="36"/>
      <c r="VYU9659" s="36"/>
      <c r="VYV9659" s="36"/>
      <c r="VYW9659" s="36"/>
      <c r="VYX9659" s="36"/>
      <c r="VYY9659" s="36"/>
      <c r="VYZ9659" s="36"/>
      <c r="VZA9659" s="36"/>
      <c r="VZB9659" s="36"/>
      <c r="VZC9659" s="36"/>
      <c r="VZD9659" s="36"/>
      <c r="VZE9659" s="36"/>
      <c r="VZF9659" s="36"/>
      <c r="VZG9659" s="36"/>
      <c r="VZH9659" s="36"/>
      <c r="VZI9659" s="36"/>
      <c r="VZJ9659" s="36"/>
      <c r="VZK9659" s="36"/>
      <c r="VZL9659" s="36"/>
      <c r="VZM9659" s="36"/>
      <c r="VZN9659" s="36"/>
      <c r="VZO9659" s="36"/>
      <c r="VZP9659" s="36"/>
      <c r="VZQ9659" s="36"/>
      <c r="VZR9659" s="36"/>
      <c r="VZS9659" s="36"/>
      <c r="VZT9659" s="36"/>
      <c r="VZU9659" s="36"/>
      <c r="VZV9659" s="36"/>
      <c r="VZW9659" s="36"/>
      <c r="VZX9659" s="36"/>
      <c r="VZY9659" s="36"/>
      <c r="VZZ9659" s="36"/>
      <c r="WAA9659" s="36"/>
      <c r="WAB9659" s="36"/>
      <c r="WAC9659" s="36"/>
      <c r="WAD9659" s="36"/>
      <c r="WAE9659" s="36"/>
      <c r="WAF9659" s="36"/>
      <c r="WAG9659" s="36"/>
      <c r="WAH9659" s="36"/>
      <c r="WAI9659" s="36"/>
      <c r="WAJ9659" s="36"/>
      <c r="WAK9659" s="36"/>
      <c r="WAL9659" s="36"/>
      <c r="WAM9659" s="36"/>
      <c r="WAN9659" s="36"/>
      <c r="WAO9659" s="36"/>
      <c r="WAP9659" s="36"/>
      <c r="WAQ9659" s="36"/>
      <c r="WAR9659" s="36"/>
      <c r="WAS9659" s="36"/>
      <c r="WAT9659" s="36"/>
      <c r="WAU9659" s="36"/>
      <c r="WAV9659" s="36"/>
      <c r="WAW9659" s="36"/>
      <c r="WAX9659" s="36"/>
      <c r="WAY9659" s="36"/>
      <c r="WAZ9659" s="36"/>
      <c r="WBA9659" s="36"/>
      <c r="WBB9659" s="36"/>
      <c r="WBC9659" s="36"/>
      <c r="WBD9659" s="36"/>
      <c r="WBE9659" s="36"/>
      <c r="WBF9659" s="36"/>
      <c r="WBG9659" s="36"/>
      <c r="WBH9659" s="36"/>
      <c r="WBI9659" s="36"/>
      <c r="WBJ9659" s="36"/>
      <c r="WBK9659" s="36"/>
      <c r="WBL9659" s="36"/>
      <c r="WBM9659" s="36"/>
      <c r="WBN9659" s="36"/>
      <c r="WBO9659" s="36"/>
      <c r="WBP9659" s="36"/>
      <c r="WBQ9659" s="36"/>
      <c r="WBR9659" s="36"/>
      <c r="WBS9659" s="36"/>
      <c r="WBT9659" s="36"/>
      <c r="WBU9659" s="36"/>
      <c r="WBV9659" s="36"/>
      <c r="WBW9659" s="36"/>
      <c r="WBX9659" s="36"/>
      <c r="WBY9659" s="36"/>
      <c r="WBZ9659" s="36"/>
      <c r="WCA9659" s="36"/>
      <c r="WCB9659" s="36"/>
      <c r="WCC9659" s="36"/>
      <c r="WCD9659" s="36"/>
      <c r="WCE9659" s="36"/>
      <c r="WCF9659" s="36"/>
      <c r="WCG9659" s="36"/>
      <c r="WCH9659" s="36"/>
      <c r="WCI9659" s="36"/>
      <c r="WCJ9659" s="36"/>
      <c r="WCK9659" s="36"/>
      <c r="WCL9659" s="36"/>
      <c r="WCM9659" s="36"/>
      <c r="WCN9659" s="36"/>
      <c r="WCO9659" s="36"/>
      <c r="WCP9659" s="36"/>
      <c r="WCQ9659" s="36"/>
      <c r="WCR9659" s="36"/>
      <c r="WCS9659" s="36"/>
      <c r="WCT9659" s="36"/>
      <c r="WCU9659" s="36"/>
      <c r="WCV9659" s="36"/>
      <c r="WCW9659" s="36"/>
      <c r="WCX9659" s="36"/>
      <c r="WCY9659" s="36"/>
      <c r="WCZ9659" s="36"/>
      <c r="WDA9659" s="36"/>
      <c r="WDB9659" s="36"/>
      <c r="WDC9659" s="36"/>
      <c r="WDD9659" s="36"/>
      <c r="WDE9659" s="36"/>
      <c r="WDF9659" s="36"/>
      <c r="WDG9659" s="36"/>
      <c r="WDH9659" s="36"/>
      <c r="WDI9659" s="36"/>
      <c r="WDJ9659" s="36"/>
      <c r="WDK9659" s="36"/>
      <c r="WDL9659" s="36"/>
      <c r="WDM9659" s="36"/>
      <c r="WDN9659" s="36"/>
      <c r="WDO9659" s="36"/>
      <c r="WDP9659" s="36"/>
      <c r="WDQ9659" s="36"/>
      <c r="WDR9659" s="36"/>
      <c r="WDS9659" s="36"/>
      <c r="WDT9659" s="36"/>
      <c r="WDU9659" s="36"/>
      <c r="WDV9659" s="36"/>
      <c r="WDW9659" s="36"/>
      <c r="WDX9659" s="36"/>
      <c r="WDY9659" s="36"/>
      <c r="WDZ9659" s="36"/>
      <c r="WEA9659" s="36"/>
      <c r="WEB9659" s="36"/>
      <c r="WEC9659" s="36"/>
      <c r="WED9659" s="36"/>
      <c r="WEE9659" s="36"/>
      <c r="WEF9659" s="36"/>
      <c r="WEG9659" s="36"/>
      <c r="WEH9659" s="36"/>
      <c r="WEI9659" s="36"/>
      <c r="WEJ9659" s="36"/>
      <c r="WEK9659" s="36"/>
      <c r="WEL9659" s="36"/>
      <c r="WEM9659" s="36"/>
      <c r="WEN9659" s="36"/>
      <c r="WEO9659" s="36"/>
      <c r="WEP9659" s="36"/>
      <c r="WEQ9659" s="36"/>
      <c r="WER9659" s="36"/>
      <c r="WES9659" s="36"/>
      <c r="WET9659" s="36"/>
      <c r="WEU9659" s="36"/>
      <c r="WEV9659" s="36"/>
      <c r="WEW9659" s="36"/>
      <c r="WEX9659" s="36"/>
      <c r="WEY9659" s="36"/>
      <c r="WEZ9659" s="36"/>
      <c r="WFA9659" s="36"/>
      <c r="WFB9659" s="36"/>
      <c r="WFC9659" s="36"/>
      <c r="WFD9659" s="36"/>
      <c r="WFE9659" s="36"/>
      <c r="WFF9659" s="36"/>
      <c r="WFG9659" s="36"/>
      <c r="WFH9659" s="36"/>
      <c r="WFI9659" s="36"/>
      <c r="WFJ9659" s="36"/>
      <c r="WFK9659" s="36"/>
      <c r="WFL9659" s="36"/>
      <c r="WFM9659" s="36"/>
      <c r="WFN9659" s="36"/>
      <c r="WFO9659" s="36"/>
      <c r="WFP9659" s="36"/>
      <c r="WFQ9659" s="36"/>
      <c r="WFR9659" s="36"/>
      <c r="WFS9659" s="36"/>
      <c r="WFT9659" s="36"/>
      <c r="WFU9659" s="36"/>
      <c r="WFV9659" s="36"/>
      <c r="WFW9659" s="36"/>
      <c r="WFX9659" s="36"/>
      <c r="WFY9659" s="36"/>
      <c r="WFZ9659" s="36"/>
      <c r="WGA9659" s="36"/>
      <c r="WGB9659" s="36"/>
      <c r="WGC9659" s="36"/>
      <c r="WGD9659" s="36"/>
      <c r="WGE9659" s="36"/>
      <c r="WGF9659" s="36"/>
      <c r="WGG9659" s="36"/>
      <c r="WGH9659" s="36"/>
      <c r="WGI9659" s="36"/>
      <c r="WGJ9659" s="36"/>
      <c r="WGK9659" s="36"/>
      <c r="WGL9659" s="36"/>
      <c r="WGM9659" s="36"/>
      <c r="WGN9659" s="36"/>
      <c r="WGO9659" s="36"/>
      <c r="WGP9659" s="36"/>
      <c r="WGQ9659" s="36"/>
      <c r="WGR9659" s="36"/>
      <c r="WGS9659" s="36"/>
      <c r="WGT9659" s="36"/>
      <c r="WGU9659" s="36"/>
      <c r="WGV9659" s="36"/>
      <c r="WGW9659" s="36"/>
      <c r="WGX9659" s="36"/>
      <c r="WGY9659" s="36"/>
      <c r="WGZ9659" s="36"/>
      <c r="WHA9659" s="36"/>
      <c r="WHB9659" s="36"/>
      <c r="WHC9659" s="36"/>
      <c r="WHD9659" s="36"/>
      <c r="WHE9659" s="36"/>
      <c r="WHF9659" s="36"/>
      <c r="WHG9659" s="36"/>
      <c r="WHH9659" s="36"/>
      <c r="WHI9659" s="36"/>
      <c r="WHJ9659" s="36"/>
      <c r="WHK9659" s="36"/>
      <c r="WHL9659" s="36"/>
      <c r="WHM9659" s="36"/>
      <c r="WHN9659" s="36"/>
      <c r="WHO9659" s="36"/>
      <c r="WHP9659" s="36"/>
      <c r="WHQ9659" s="36"/>
      <c r="WHR9659" s="36"/>
      <c r="WHS9659" s="36"/>
      <c r="WHT9659" s="36"/>
      <c r="WHU9659" s="36"/>
      <c r="WHV9659" s="36"/>
      <c r="WHW9659" s="36"/>
      <c r="WHX9659" s="36"/>
      <c r="WHY9659" s="36"/>
      <c r="WHZ9659" s="36"/>
      <c r="WIA9659" s="36"/>
      <c r="WIB9659" s="36"/>
      <c r="WIC9659" s="36"/>
      <c r="WID9659" s="36"/>
      <c r="WIE9659" s="36"/>
      <c r="WIF9659" s="36"/>
      <c r="WIG9659" s="36"/>
      <c r="WIH9659" s="36"/>
      <c r="WII9659" s="36"/>
      <c r="WIJ9659" s="36"/>
      <c r="WIK9659" s="36"/>
      <c r="WIL9659" s="36"/>
      <c r="WIM9659" s="36"/>
      <c r="WIN9659" s="36"/>
      <c r="WIO9659" s="36"/>
      <c r="WIP9659" s="36"/>
      <c r="WIQ9659" s="36"/>
      <c r="WIR9659" s="36"/>
      <c r="WIS9659" s="36"/>
      <c r="WIT9659" s="36"/>
      <c r="WIU9659" s="36"/>
      <c r="WIV9659" s="36"/>
      <c r="WIW9659" s="36"/>
      <c r="WIX9659" s="36"/>
      <c r="WIY9659" s="36"/>
      <c r="WIZ9659" s="36"/>
      <c r="WJA9659" s="36"/>
      <c r="WJB9659" s="36"/>
      <c r="WJC9659" s="36"/>
      <c r="WJD9659" s="36"/>
      <c r="WJE9659" s="36"/>
      <c r="WJF9659" s="36"/>
      <c r="WJG9659" s="36"/>
      <c r="WJH9659" s="36"/>
      <c r="WJI9659" s="36"/>
      <c r="WJJ9659" s="36"/>
      <c r="WJK9659" s="36"/>
      <c r="WJL9659" s="36"/>
      <c r="WJM9659" s="36"/>
      <c r="WJN9659" s="36"/>
      <c r="WJO9659" s="36"/>
      <c r="WJP9659" s="36"/>
      <c r="WJQ9659" s="36"/>
      <c r="WJR9659" s="36"/>
      <c r="WJS9659" s="36"/>
      <c r="WJT9659" s="36"/>
      <c r="WJU9659" s="36"/>
      <c r="WJV9659" s="36"/>
      <c r="WJW9659" s="36"/>
      <c r="WJX9659" s="36"/>
      <c r="WJY9659" s="36"/>
      <c r="WJZ9659" s="36"/>
      <c r="WKA9659" s="36"/>
      <c r="WKB9659" s="36"/>
      <c r="WKC9659" s="36"/>
      <c r="WKD9659" s="36"/>
      <c r="WKE9659" s="36"/>
      <c r="WKF9659" s="36"/>
      <c r="WKG9659" s="36"/>
      <c r="WKH9659" s="36"/>
      <c r="WKI9659" s="36"/>
      <c r="WKJ9659" s="36"/>
      <c r="WKK9659" s="36"/>
      <c r="WKL9659" s="36"/>
      <c r="WKM9659" s="36"/>
      <c r="WKN9659" s="36"/>
      <c r="WKO9659" s="36"/>
      <c r="WKP9659" s="36"/>
      <c r="WKQ9659" s="36"/>
      <c r="WKR9659" s="36"/>
      <c r="WKS9659" s="36"/>
      <c r="WKT9659" s="36"/>
      <c r="WKU9659" s="36"/>
      <c r="WKV9659" s="36"/>
      <c r="WKW9659" s="36"/>
      <c r="WKX9659" s="36"/>
      <c r="WKY9659" s="36"/>
      <c r="WKZ9659" s="36"/>
      <c r="WLA9659" s="36"/>
      <c r="WLB9659" s="36"/>
      <c r="WLC9659" s="36"/>
      <c r="WLD9659" s="36"/>
      <c r="WLE9659" s="36"/>
      <c r="WLF9659" s="36"/>
      <c r="WLG9659" s="36"/>
      <c r="WLH9659" s="36"/>
      <c r="WLI9659" s="36"/>
      <c r="WLJ9659" s="36"/>
      <c r="WLK9659" s="36"/>
      <c r="WLL9659" s="36"/>
      <c r="WLM9659" s="36"/>
      <c r="WLN9659" s="36"/>
      <c r="WLO9659" s="36"/>
      <c r="WLP9659" s="36"/>
      <c r="WLQ9659" s="36"/>
      <c r="WLR9659" s="36"/>
      <c r="WLS9659" s="36"/>
      <c r="WLT9659" s="36"/>
      <c r="WLU9659" s="36"/>
      <c r="WLV9659" s="36"/>
      <c r="WLW9659" s="36"/>
      <c r="WLX9659" s="36"/>
      <c r="WLY9659" s="36"/>
      <c r="WLZ9659" s="36"/>
      <c r="WMA9659" s="36"/>
      <c r="WMB9659" s="36"/>
      <c r="WMC9659" s="36"/>
      <c r="WMD9659" s="36"/>
      <c r="WME9659" s="36"/>
      <c r="WMF9659" s="36"/>
      <c r="WMG9659" s="36"/>
      <c r="WMH9659" s="36"/>
      <c r="WMI9659" s="36"/>
      <c r="WMJ9659" s="36"/>
      <c r="WMK9659" s="36"/>
      <c r="WML9659" s="36"/>
      <c r="WMM9659" s="36"/>
      <c r="WMN9659" s="36"/>
      <c r="WMO9659" s="36"/>
      <c r="WMP9659" s="36"/>
      <c r="WMQ9659" s="36"/>
      <c r="WMR9659" s="36"/>
      <c r="WMS9659" s="36"/>
      <c r="WMT9659" s="36"/>
      <c r="WMU9659" s="36"/>
      <c r="WMV9659" s="36"/>
      <c r="WMW9659" s="36"/>
      <c r="WMX9659" s="36"/>
      <c r="WMY9659" s="36"/>
      <c r="WMZ9659" s="36"/>
      <c r="WNA9659" s="36"/>
      <c r="WNB9659" s="36"/>
      <c r="WNC9659" s="36"/>
      <c r="WND9659" s="36"/>
      <c r="WNE9659" s="36"/>
      <c r="WNF9659" s="36"/>
      <c r="WNG9659" s="36"/>
      <c r="WNH9659" s="36"/>
      <c r="WNI9659" s="36"/>
      <c r="WNJ9659" s="36"/>
      <c r="WNK9659" s="36"/>
      <c r="WNL9659" s="36"/>
      <c r="WNM9659" s="36"/>
      <c r="WNN9659" s="36"/>
      <c r="WNO9659" s="36"/>
      <c r="WNP9659" s="36"/>
      <c r="WNQ9659" s="36"/>
      <c r="WNR9659" s="36"/>
      <c r="WNS9659" s="36"/>
      <c r="WNT9659" s="36"/>
      <c r="WNU9659" s="36"/>
      <c r="WNV9659" s="36"/>
      <c r="WNW9659" s="36"/>
      <c r="WNX9659" s="36"/>
      <c r="WNY9659" s="36"/>
      <c r="WNZ9659" s="36"/>
      <c r="WOA9659" s="36"/>
      <c r="WOB9659" s="36"/>
      <c r="WOC9659" s="36"/>
      <c r="WOD9659" s="36"/>
      <c r="WOE9659" s="36"/>
      <c r="WOF9659" s="36"/>
      <c r="WOG9659" s="36"/>
      <c r="WOH9659" s="36"/>
      <c r="WOI9659" s="36"/>
      <c r="WOJ9659" s="36"/>
      <c r="WOK9659" s="36"/>
      <c r="WOL9659" s="36"/>
      <c r="WOM9659" s="36"/>
      <c r="WON9659" s="36"/>
      <c r="WOO9659" s="36"/>
      <c r="WOP9659" s="36"/>
      <c r="WOQ9659" s="36"/>
      <c r="WOR9659" s="36"/>
      <c r="WOS9659" s="36"/>
      <c r="WOT9659" s="36"/>
      <c r="WOU9659" s="36"/>
      <c r="WOV9659" s="36"/>
      <c r="WOW9659" s="36"/>
      <c r="WOX9659" s="36"/>
      <c r="WOY9659" s="36"/>
      <c r="WOZ9659" s="36"/>
      <c r="WPA9659" s="36"/>
      <c r="WPB9659" s="36"/>
      <c r="WPC9659" s="36"/>
      <c r="WPD9659" s="36"/>
      <c r="WPE9659" s="36"/>
      <c r="WPF9659" s="36"/>
      <c r="WPG9659" s="36"/>
      <c r="WPH9659" s="36"/>
      <c r="WPI9659" s="36"/>
      <c r="WPJ9659" s="36"/>
      <c r="WPK9659" s="36"/>
      <c r="WPL9659" s="36"/>
      <c r="WPM9659" s="36"/>
      <c r="WPN9659" s="36"/>
      <c r="WPO9659" s="36"/>
      <c r="WPP9659" s="36"/>
      <c r="WPQ9659" s="36"/>
      <c r="WPR9659" s="36"/>
      <c r="WPS9659" s="36"/>
      <c r="WPT9659" s="36"/>
      <c r="WPU9659" s="36"/>
      <c r="WPV9659" s="36"/>
      <c r="WPW9659" s="36"/>
      <c r="WPX9659" s="36"/>
      <c r="WPY9659" s="36"/>
      <c r="WPZ9659" s="36"/>
      <c r="WQA9659" s="36"/>
      <c r="WQB9659" s="36"/>
      <c r="WQC9659" s="36"/>
      <c r="WQD9659" s="36"/>
      <c r="WQE9659" s="36"/>
      <c r="WQF9659" s="36"/>
      <c r="WQG9659" s="36"/>
      <c r="WQH9659" s="36"/>
      <c r="WQI9659" s="36"/>
      <c r="WQJ9659" s="36"/>
      <c r="WQK9659" s="36"/>
      <c r="WQL9659" s="36"/>
      <c r="WQM9659" s="36"/>
      <c r="WQN9659" s="36"/>
      <c r="WQO9659" s="36"/>
      <c r="WQP9659" s="36"/>
      <c r="WQQ9659" s="36"/>
      <c r="WQR9659" s="36"/>
      <c r="WQS9659" s="36"/>
      <c r="WQT9659" s="36"/>
      <c r="WQU9659" s="36"/>
      <c r="WQV9659" s="36"/>
      <c r="WQW9659" s="36"/>
      <c r="WQX9659" s="36"/>
      <c r="WQY9659" s="36"/>
      <c r="WQZ9659" s="36"/>
      <c r="WRA9659" s="36"/>
      <c r="WRB9659" s="36"/>
      <c r="WRC9659" s="36"/>
      <c r="WRD9659" s="36"/>
      <c r="WRE9659" s="36"/>
      <c r="WRF9659" s="36"/>
      <c r="WRG9659" s="36"/>
      <c r="WRH9659" s="36"/>
      <c r="WRI9659" s="36"/>
      <c r="WRJ9659" s="36"/>
      <c r="WRK9659" s="36"/>
      <c r="WRL9659" s="36"/>
      <c r="WRM9659" s="36"/>
      <c r="WRN9659" s="36"/>
      <c r="WRO9659" s="36"/>
      <c r="WRP9659" s="36"/>
      <c r="WRQ9659" s="36"/>
      <c r="WRR9659" s="36"/>
      <c r="WRS9659" s="36"/>
      <c r="WRT9659" s="36"/>
      <c r="WRU9659" s="36"/>
      <c r="WRV9659" s="36"/>
      <c r="WRW9659" s="36"/>
      <c r="WRX9659" s="36"/>
      <c r="WRY9659" s="36"/>
      <c r="WRZ9659" s="36"/>
      <c r="WSA9659" s="36"/>
      <c r="WSB9659" s="36"/>
      <c r="WSC9659" s="36"/>
      <c r="WSD9659" s="36"/>
      <c r="WSE9659" s="36"/>
      <c r="WSF9659" s="36"/>
      <c r="WSG9659" s="36"/>
      <c r="WSH9659" s="36"/>
      <c r="WSI9659" s="36"/>
      <c r="WSJ9659" s="36"/>
      <c r="WSK9659" s="36"/>
      <c r="WSL9659" s="36"/>
      <c r="WSM9659" s="36"/>
      <c r="WSN9659" s="36"/>
      <c r="WSO9659" s="36"/>
      <c r="WSP9659" s="36"/>
      <c r="WSQ9659" s="36"/>
      <c r="WSR9659" s="36"/>
      <c r="WSS9659" s="36"/>
      <c r="WST9659" s="36"/>
      <c r="WSU9659" s="36"/>
      <c r="WSV9659" s="36"/>
      <c r="WSW9659" s="36"/>
      <c r="WSX9659" s="36"/>
      <c r="WSY9659" s="36"/>
      <c r="WSZ9659" s="36"/>
      <c r="WTA9659" s="36"/>
      <c r="WTB9659" s="36"/>
      <c r="WTC9659" s="36"/>
      <c r="WTD9659" s="36"/>
      <c r="WTE9659" s="36"/>
      <c r="WTF9659" s="36"/>
      <c r="WTG9659" s="36"/>
      <c r="WTH9659" s="36"/>
      <c r="WTI9659" s="36"/>
      <c r="WTJ9659" s="36"/>
      <c r="WTK9659" s="36"/>
      <c r="WTL9659" s="36"/>
      <c r="WTM9659" s="36"/>
      <c r="WTN9659" s="36"/>
      <c r="WTO9659" s="36"/>
      <c r="WTP9659" s="36"/>
      <c r="WTQ9659" s="36"/>
      <c r="WTR9659" s="36"/>
      <c r="WTS9659" s="36"/>
      <c r="WTT9659" s="36"/>
      <c r="WTU9659" s="36"/>
      <c r="WTV9659" s="36"/>
      <c r="WTW9659" s="36"/>
      <c r="WTX9659" s="36"/>
      <c r="WTY9659" s="36"/>
      <c r="WTZ9659" s="36"/>
      <c r="WUA9659" s="36"/>
      <c r="WUB9659" s="36"/>
      <c r="WUC9659" s="36"/>
      <c r="WUD9659" s="36"/>
      <c r="WUE9659" s="36"/>
      <c r="WUF9659" s="36"/>
      <c r="WUG9659" s="36"/>
      <c r="WUH9659" s="36"/>
      <c r="WUI9659" s="36"/>
      <c r="WUJ9659" s="36"/>
      <c r="WUK9659" s="36"/>
      <c r="WUL9659" s="36"/>
      <c r="WUM9659" s="36"/>
      <c r="WUN9659" s="36"/>
      <c r="WUO9659" s="36"/>
      <c r="WUP9659" s="36"/>
      <c r="WUQ9659" s="36"/>
      <c r="WUR9659" s="36"/>
      <c r="WUS9659" s="36"/>
      <c r="WUT9659" s="36"/>
      <c r="WUU9659" s="36"/>
      <c r="WUV9659" s="36"/>
      <c r="WUW9659" s="36"/>
      <c r="WUX9659" s="36"/>
      <c r="WUY9659" s="36"/>
      <c r="WUZ9659" s="36"/>
      <c r="WVA9659" s="36"/>
      <c r="WVB9659" s="36"/>
      <c r="WVC9659" s="36"/>
      <c r="WVD9659" s="36"/>
      <c r="WVE9659" s="36"/>
      <c r="WVF9659" s="36"/>
      <c r="WVG9659" s="36"/>
      <c r="WVH9659" s="36"/>
      <c r="WVI9659" s="36"/>
      <c r="WVJ9659" s="36"/>
      <c r="WVK9659" s="36"/>
      <c r="WVL9659" s="36"/>
      <c r="WVM9659" s="36"/>
      <c r="WVN9659" s="36"/>
      <c r="WVO9659" s="36"/>
      <c r="WVP9659" s="36"/>
      <c r="WVQ9659" s="36"/>
      <c r="WVR9659" s="36"/>
      <c r="WVS9659" s="36"/>
      <c r="WVT9659" s="36"/>
      <c r="WVU9659" s="36"/>
      <c r="WVV9659" s="36"/>
      <c r="WVW9659" s="36"/>
      <c r="WVX9659" s="36"/>
      <c r="WVY9659" s="36"/>
      <c r="WVZ9659" s="36"/>
      <c r="WWA9659" s="36"/>
      <c r="WWB9659" s="36"/>
      <c r="WWC9659" s="36"/>
      <c r="WWD9659" s="36"/>
      <c r="WWE9659" s="36"/>
      <c r="WWF9659" s="36"/>
      <c r="WWG9659" s="36"/>
      <c r="WWH9659" s="36"/>
      <c r="WWI9659" s="36"/>
      <c r="WWJ9659" s="36"/>
      <c r="WWK9659" s="36"/>
      <c r="WWL9659" s="36"/>
      <c r="WWM9659" s="36"/>
      <c r="WWN9659" s="36"/>
      <c r="WWO9659" s="36"/>
      <c r="WWP9659" s="36"/>
      <c r="WWQ9659" s="36"/>
      <c r="WWR9659" s="36"/>
      <c r="WWS9659" s="36"/>
      <c r="WWT9659" s="36"/>
      <c r="WWU9659" s="36"/>
      <c r="WWV9659" s="36"/>
      <c r="WWW9659" s="36"/>
      <c r="WWX9659" s="36"/>
      <c r="WWY9659" s="36"/>
      <c r="WWZ9659" s="36"/>
      <c r="WXA9659" s="36"/>
      <c r="WXB9659" s="36"/>
      <c r="WXC9659" s="36"/>
      <c r="WXD9659" s="36"/>
      <c r="WXE9659" s="36"/>
      <c r="WXF9659" s="36"/>
      <c r="WXG9659" s="36"/>
      <c r="WXH9659" s="36"/>
      <c r="WXI9659" s="36"/>
      <c r="WXJ9659" s="36"/>
      <c r="WXK9659" s="36"/>
      <c r="WXL9659" s="36"/>
      <c r="WXM9659" s="36"/>
      <c r="WXN9659" s="36"/>
      <c r="WXO9659" s="36"/>
      <c r="WXP9659" s="36"/>
      <c r="WXQ9659" s="36"/>
      <c r="WXR9659" s="36"/>
      <c r="WXS9659" s="36"/>
      <c r="WXT9659" s="36"/>
      <c r="WXU9659" s="36"/>
      <c r="WXV9659" s="36"/>
      <c r="WXW9659" s="36"/>
      <c r="WXX9659" s="36"/>
      <c r="WXY9659" s="36"/>
      <c r="WXZ9659" s="36"/>
      <c r="WYA9659" s="36"/>
      <c r="WYB9659" s="36"/>
      <c r="WYC9659" s="36"/>
      <c r="WYD9659" s="36"/>
      <c r="WYE9659" s="36"/>
      <c r="WYF9659" s="36"/>
      <c r="WYG9659" s="36"/>
      <c r="WYH9659" s="36"/>
      <c r="WYI9659" s="36"/>
      <c r="WYJ9659" s="36"/>
      <c r="WYK9659" s="36"/>
      <c r="WYL9659" s="36"/>
      <c r="WYM9659" s="36"/>
      <c r="WYN9659" s="36"/>
      <c r="WYO9659" s="36"/>
      <c r="WYP9659" s="36"/>
      <c r="WYQ9659" s="36"/>
      <c r="WYR9659" s="36"/>
      <c r="WYS9659" s="36"/>
      <c r="WYT9659" s="36"/>
      <c r="WYU9659" s="36"/>
      <c r="WYV9659" s="36"/>
      <c r="WYW9659" s="36"/>
      <c r="WYX9659" s="36"/>
      <c r="WYY9659" s="36"/>
      <c r="WYZ9659" s="36"/>
      <c r="WZA9659" s="36"/>
      <c r="WZB9659" s="36"/>
      <c r="WZC9659" s="36"/>
      <c r="WZD9659" s="36"/>
      <c r="WZE9659" s="36"/>
      <c r="WZF9659" s="36"/>
      <c r="WZG9659" s="36"/>
      <c r="WZH9659" s="36"/>
      <c r="WZI9659" s="36"/>
      <c r="WZJ9659" s="36"/>
      <c r="WZK9659" s="36"/>
      <c r="WZL9659" s="36"/>
      <c r="WZM9659" s="36"/>
      <c r="WZN9659" s="36"/>
      <c r="WZO9659" s="36"/>
      <c r="WZP9659" s="36"/>
      <c r="WZQ9659" s="36"/>
      <c r="WZR9659" s="36"/>
      <c r="WZS9659" s="36"/>
      <c r="WZT9659" s="36"/>
      <c r="WZU9659" s="36"/>
      <c r="WZV9659" s="36"/>
      <c r="WZW9659" s="36"/>
      <c r="WZX9659" s="36"/>
      <c r="WZY9659" s="36"/>
      <c r="WZZ9659" s="36"/>
      <c r="XAA9659" s="36"/>
      <c r="XAB9659" s="36"/>
      <c r="XAC9659" s="36"/>
      <c r="XAD9659" s="36"/>
      <c r="XAE9659" s="36"/>
      <c r="XAF9659" s="36"/>
      <c r="XAG9659" s="36"/>
      <c r="XAH9659" s="36"/>
      <c r="XAI9659" s="36"/>
    </row>
    <row r="9660" spans="1:16259" s="33" customFormat="1" ht="21.95" customHeight="1">
      <c r="A9660" s="5">
        <v>9653</v>
      </c>
      <c r="B9660" s="6"/>
      <c r="C9660" s="62" t="s">
        <v>18092</v>
      </c>
      <c r="D9660" s="62"/>
      <c r="E9660" s="62"/>
      <c r="F9660" s="35">
        <v>18005796</v>
      </c>
      <c r="G9660" s="102" t="s">
        <v>6536</v>
      </c>
      <c r="H9660" s="133"/>
      <c r="I9660" s="133"/>
      <c r="J9660" s="133"/>
      <c r="K9660" s="37"/>
      <c r="L9660" s="37"/>
      <c r="M9660" s="37"/>
      <c r="N9660" s="37"/>
      <c r="O9660" s="37"/>
      <c r="P9660" s="37"/>
      <c r="Q9660" s="37"/>
      <c r="R9660" s="37"/>
      <c r="S9660" s="37"/>
      <c r="T9660" s="37"/>
      <c r="U9660" s="37"/>
      <c r="V9660" s="37"/>
      <c r="W9660" s="37"/>
      <c r="X9660" s="37"/>
      <c r="Y9660" s="37"/>
      <c r="Z9660" s="37"/>
      <c r="AA9660" s="37"/>
      <c r="AB9660" s="37"/>
      <c r="AC9660" s="37"/>
      <c r="AD9660" s="37"/>
      <c r="AE9660" s="37"/>
      <c r="AF9660" s="37"/>
      <c r="AG9660" s="37"/>
      <c r="AH9660" s="37"/>
      <c r="AI9660" s="37"/>
      <c r="AJ9660" s="37"/>
      <c r="AK9660" s="37"/>
      <c r="AL9660" s="37"/>
      <c r="AM9660" s="37"/>
      <c r="AN9660" s="37"/>
      <c r="AO9660" s="37"/>
      <c r="AP9660" s="37"/>
      <c r="AQ9660" s="37"/>
      <c r="AR9660" s="37"/>
      <c r="AS9660" s="37"/>
      <c r="AT9660" s="37"/>
      <c r="AU9660" s="37"/>
      <c r="AV9660" s="37"/>
      <c r="AW9660" s="37"/>
      <c r="AX9660" s="37"/>
      <c r="AY9660" s="37"/>
      <c r="AZ9660" s="37"/>
      <c r="BA9660" s="37"/>
      <c r="BB9660" s="37"/>
      <c r="BC9660" s="37"/>
      <c r="BD9660" s="37"/>
      <c r="BE9660" s="37"/>
      <c r="BF9660" s="37"/>
      <c r="BG9660" s="37"/>
      <c r="BH9660" s="37"/>
      <c r="BI9660" s="37"/>
      <c r="BJ9660" s="37"/>
      <c r="BK9660" s="37"/>
      <c r="BL9660" s="37"/>
      <c r="BM9660" s="37"/>
      <c r="BN9660" s="37"/>
      <c r="BO9660" s="37"/>
      <c r="BP9660" s="37"/>
      <c r="BQ9660" s="37"/>
      <c r="BR9660" s="37"/>
      <c r="BS9660" s="37"/>
      <c r="BT9660" s="37"/>
      <c r="BU9660" s="37"/>
      <c r="BV9660" s="37"/>
      <c r="BW9660" s="37"/>
      <c r="BX9660" s="37"/>
      <c r="BY9660" s="37"/>
      <c r="BZ9660" s="37"/>
      <c r="CA9660" s="37"/>
      <c r="CB9660" s="37"/>
      <c r="CC9660" s="37"/>
      <c r="CD9660" s="37"/>
      <c r="CE9660" s="37"/>
      <c r="CF9660" s="37"/>
      <c r="CG9660" s="37"/>
      <c r="CH9660" s="37"/>
      <c r="CI9660" s="37"/>
      <c r="CJ9660" s="37"/>
      <c r="CK9660" s="37"/>
      <c r="CL9660" s="37"/>
      <c r="CM9660" s="37"/>
      <c r="CN9660" s="37"/>
      <c r="CO9660" s="37"/>
      <c r="CP9660" s="37"/>
      <c r="CQ9660" s="37"/>
      <c r="CR9660" s="37"/>
      <c r="CS9660" s="37"/>
      <c r="CT9660" s="37"/>
      <c r="CU9660" s="37"/>
      <c r="CV9660" s="37"/>
      <c r="CW9660" s="37"/>
      <c r="CX9660" s="37"/>
      <c r="CY9660" s="37"/>
      <c r="CZ9660" s="37"/>
      <c r="DA9660" s="37"/>
      <c r="DB9660" s="37"/>
      <c r="DC9660" s="37"/>
      <c r="DD9660" s="37"/>
      <c r="DE9660" s="37"/>
      <c r="DF9660" s="37"/>
      <c r="DG9660" s="37"/>
      <c r="DH9660" s="37"/>
      <c r="DI9660" s="37"/>
      <c r="DJ9660" s="37"/>
      <c r="DK9660" s="37"/>
      <c r="DL9660" s="37"/>
      <c r="DM9660" s="37"/>
      <c r="DN9660" s="37"/>
      <c r="DO9660" s="37"/>
      <c r="DP9660" s="37"/>
      <c r="DQ9660" s="37"/>
      <c r="DR9660" s="37"/>
      <c r="DS9660" s="37"/>
      <c r="DT9660" s="37"/>
      <c r="DU9660" s="37"/>
      <c r="DV9660" s="37"/>
      <c r="DW9660" s="37"/>
      <c r="DX9660" s="37"/>
      <c r="DY9660" s="37"/>
      <c r="DZ9660" s="37"/>
      <c r="EA9660" s="37"/>
      <c r="EB9660" s="37"/>
      <c r="EC9660" s="37"/>
      <c r="ED9660" s="37"/>
      <c r="EE9660" s="37"/>
      <c r="EF9660" s="37"/>
      <c r="EG9660" s="37"/>
      <c r="EH9660" s="37"/>
      <c r="EI9660" s="37"/>
      <c r="EJ9660" s="37"/>
      <c r="EK9660" s="37"/>
      <c r="EL9660" s="37"/>
      <c r="EM9660" s="37"/>
      <c r="EN9660" s="37"/>
      <c r="EO9660" s="37"/>
      <c r="EP9660" s="37"/>
      <c r="EQ9660" s="37"/>
      <c r="ER9660" s="37"/>
      <c r="ES9660" s="37"/>
      <c r="ET9660" s="37"/>
      <c r="EU9660" s="37"/>
      <c r="EV9660" s="37"/>
      <c r="EW9660" s="37"/>
      <c r="EX9660" s="37"/>
      <c r="EY9660" s="37"/>
      <c r="EZ9660" s="37"/>
      <c r="FA9660" s="37"/>
      <c r="FB9660" s="37"/>
      <c r="FC9660" s="37"/>
      <c r="FD9660" s="37"/>
      <c r="FE9660" s="37"/>
      <c r="FF9660" s="37"/>
      <c r="FG9660" s="37"/>
      <c r="FH9660" s="37"/>
      <c r="FI9660" s="37"/>
      <c r="FJ9660" s="37"/>
      <c r="FK9660" s="37"/>
      <c r="FL9660" s="37"/>
      <c r="FM9660" s="37"/>
      <c r="FN9660" s="37"/>
      <c r="FO9660" s="37"/>
      <c r="FP9660" s="37"/>
      <c r="FQ9660" s="37"/>
      <c r="FR9660" s="37"/>
      <c r="FS9660" s="37"/>
      <c r="FT9660" s="37"/>
      <c r="FU9660" s="37"/>
      <c r="FV9660" s="37"/>
      <c r="FW9660" s="37"/>
      <c r="FX9660" s="37"/>
      <c r="FY9660" s="37"/>
      <c r="FZ9660" s="37"/>
      <c r="GA9660" s="37"/>
      <c r="GB9660" s="37"/>
      <c r="GC9660" s="37"/>
      <c r="GD9660" s="37"/>
      <c r="GE9660" s="37"/>
      <c r="GF9660" s="37"/>
      <c r="GG9660" s="37"/>
      <c r="GH9660" s="37"/>
      <c r="GI9660" s="37"/>
      <c r="GJ9660" s="37"/>
      <c r="GK9660" s="37"/>
      <c r="GL9660" s="37"/>
      <c r="GM9660" s="37"/>
      <c r="GN9660" s="37"/>
      <c r="GO9660" s="37"/>
      <c r="GP9660" s="37"/>
      <c r="GQ9660" s="37"/>
      <c r="GR9660" s="37"/>
      <c r="GS9660" s="37"/>
      <c r="GT9660" s="37"/>
      <c r="GU9660" s="37"/>
      <c r="GV9660" s="37"/>
      <c r="GW9660" s="37"/>
      <c r="GX9660" s="37"/>
      <c r="GY9660" s="37"/>
      <c r="GZ9660" s="37"/>
      <c r="HA9660" s="37"/>
      <c r="HB9660" s="37"/>
      <c r="HC9660" s="37"/>
      <c r="HD9660" s="37"/>
      <c r="HE9660" s="37"/>
      <c r="HF9660" s="37"/>
      <c r="HG9660" s="37"/>
      <c r="HH9660" s="37"/>
      <c r="HI9660" s="37"/>
      <c r="HJ9660" s="37"/>
      <c r="HK9660" s="37"/>
      <c r="HL9660" s="37"/>
      <c r="HM9660" s="37"/>
      <c r="HN9660" s="37"/>
      <c r="HO9660" s="37"/>
      <c r="HP9660" s="37"/>
      <c r="HQ9660" s="37"/>
      <c r="HR9660" s="37"/>
      <c r="HS9660" s="37"/>
      <c r="HT9660" s="37"/>
      <c r="HU9660" s="37"/>
      <c r="HV9660" s="37"/>
      <c r="HW9660" s="37"/>
      <c r="HX9660" s="37"/>
      <c r="HY9660" s="37"/>
      <c r="HZ9660" s="37"/>
      <c r="IA9660" s="37"/>
      <c r="IB9660" s="37"/>
      <c r="IC9660" s="37"/>
      <c r="ID9660" s="37"/>
      <c r="IE9660" s="37"/>
      <c r="IF9660" s="37"/>
      <c r="IG9660" s="37"/>
      <c r="IH9660" s="37"/>
      <c r="II9660" s="37"/>
      <c r="IJ9660" s="37"/>
      <c r="IK9660" s="37"/>
      <c r="IL9660" s="37"/>
      <c r="IM9660" s="37"/>
      <c r="IN9660" s="37"/>
      <c r="IO9660" s="37"/>
      <c r="IP9660" s="37"/>
      <c r="IQ9660" s="37"/>
      <c r="IR9660" s="37"/>
      <c r="IS9660" s="37"/>
      <c r="IT9660" s="37"/>
      <c r="IU9660" s="37"/>
      <c r="IV9660" s="37"/>
      <c r="IW9660" s="37"/>
      <c r="IX9660" s="37"/>
      <c r="IY9660" s="37"/>
      <c r="IZ9660" s="37"/>
      <c r="JA9660" s="37"/>
      <c r="JB9660" s="37"/>
      <c r="JC9660" s="37"/>
      <c r="JD9660" s="37"/>
      <c r="JE9660" s="37"/>
      <c r="JF9660" s="37"/>
      <c r="JG9660" s="37"/>
      <c r="JH9660" s="37"/>
      <c r="JI9660" s="37"/>
      <c r="JJ9660" s="37"/>
      <c r="JK9660" s="37"/>
      <c r="JL9660" s="37"/>
      <c r="JM9660" s="37"/>
      <c r="JN9660" s="37"/>
      <c r="JO9660" s="37"/>
      <c r="JP9660" s="37"/>
      <c r="JQ9660" s="37"/>
      <c r="JR9660" s="37"/>
      <c r="JS9660" s="37"/>
      <c r="JT9660" s="37"/>
      <c r="JU9660" s="37"/>
      <c r="JV9660" s="37"/>
      <c r="JW9660" s="37"/>
      <c r="JX9660" s="37"/>
      <c r="JY9660" s="37"/>
      <c r="JZ9660" s="37"/>
      <c r="KA9660" s="37"/>
      <c r="KB9660" s="37"/>
      <c r="KC9660" s="37"/>
      <c r="KD9660" s="37"/>
      <c r="KE9660" s="37"/>
      <c r="KF9660" s="37"/>
      <c r="KG9660" s="37"/>
      <c r="KH9660" s="37"/>
      <c r="KI9660" s="37"/>
      <c r="KJ9660" s="37"/>
      <c r="KK9660" s="37"/>
      <c r="KL9660" s="37"/>
      <c r="KM9660" s="37"/>
      <c r="KN9660" s="37"/>
      <c r="KO9660" s="37"/>
      <c r="KP9660" s="37"/>
      <c r="KQ9660" s="37"/>
      <c r="KR9660" s="37"/>
      <c r="KS9660" s="37"/>
      <c r="KT9660" s="37"/>
      <c r="KU9660" s="37"/>
      <c r="KV9660" s="37"/>
      <c r="KW9660" s="37"/>
      <c r="KX9660" s="37"/>
      <c r="KY9660" s="37"/>
      <c r="KZ9660" s="37"/>
      <c r="LA9660" s="37"/>
      <c r="LB9660" s="37"/>
      <c r="LC9660" s="37"/>
      <c r="LD9660" s="37"/>
      <c r="LE9660" s="37"/>
      <c r="LF9660" s="37"/>
      <c r="LG9660" s="37"/>
      <c r="LH9660" s="37"/>
      <c r="LI9660" s="37"/>
      <c r="LJ9660" s="37"/>
      <c r="LK9660" s="37"/>
      <c r="LL9660" s="37"/>
      <c r="LM9660" s="37"/>
      <c r="LN9660" s="37"/>
      <c r="LO9660" s="37"/>
      <c r="LP9660" s="37"/>
      <c r="LQ9660" s="37"/>
      <c r="LR9660" s="37"/>
      <c r="LS9660" s="37"/>
      <c r="LT9660" s="37"/>
      <c r="LU9660" s="37"/>
      <c r="LV9660" s="37"/>
      <c r="LW9660" s="37"/>
      <c r="LX9660" s="37"/>
      <c r="LY9660" s="37"/>
      <c r="LZ9660" s="37"/>
      <c r="MA9660" s="37"/>
      <c r="MB9660" s="37"/>
      <c r="MC9660" s="37"/>
      <c r="MD9660" s="37"/>
      <c r="ME9660" s="37"/>
      <c r="MF9660" s="37"/>
      <c r="MG9660" s="37"/>
      <c r="MH9660" s="37"/>
      <c r="MI9660" s="37"/>
      <c r="MJ9660" s="37"/>
      <c r="MK9660" s="37"/>
      <c r="ML9660" s="37"/>
      <c r="MM9660" s="37"/>
      <c r="MN9660" s="37"/>
      <c r="MO9660" s="37"/>
      <c r="MP9660" s="37"/>
      <c r="MQ9660" s="37"/>
      <c r="MR9660" s="37"/>
      <c r="MS9660" s="37"/>
      <c r="MT9660" s="37"/>
      <c r="MU9660" s="37"/>
      <c r="MV9660" s="37"/>
      <c r="MW9660" s="37"/>
      <c r="MX9660" s="37"/>
      <c r="MY9660" s="37"/>
      <c r="MZ9660" s="37"/>
      <c r="NA9660" s="37"/>
      <c r="NB9660" s="37"/>
      <c r="NC9660" s="37"/>
      <c r="ND9660" s="37"/>
      <c r="NE9660" s="37"/>
      <c r="NF9660" s="37"/>
      <c r="NG9660" s="37"/>
      <c r="NH9660" s="37"/>
      <c r="NI9660" s="37"/>
      <c r="NJ9660" s="37"/>
      <c r="NK9660" s="37"/>
      <c r="NL9660" s="37"/>
      <c r="NM9660" s="37"/>
      <c r="NN9660" s="37"/>
      <c r="NO9660" s="37"/>
      <c r="NP9660" s="37"/>
      <c r="NQ9660" s="37"/>
      <c r="NR9660" s="37"/>
      <c r="NS9660" s="37"/>
      <c r="NT9660" s="37"/>
      <c r="NU9660" s="37"/>
      <c r="NV9660" s="37"/>
      <c r="NW9660" s="37"/>
      <c r="NX9660" s="37"/>
      <c r="NY9660" s="37"/>
      <c r="NZ9660" s="37"/>
      <c r="OA9660" s="37"/>
      <c r="OB9660" s="37"/>
      <c r="OC9660" s="37"/>
      <c r="OD9660" s="37"/>
      <c r="OE9660" s="37"/>
      <c r="OF9660" s="37"/>
      <c r="OG9660" s="37"/>
      <c r="OH9660" s="37"/>
      <c r="OI9660" s="37"/>
      <c r="OJ9660" s="37"/>
      <c r="OK9660" s="37"/>
      <c r="OL9660" s="37"/>
      <c r="OM9660" s="37"/>
      <c r="ON9660" s="37"/>
      <c r="OO9660" s="37"/>
      <c r="OP9660" s="37"/>
      <c r="OQ9660" s="37"/>
      <c r="OR9660" s="37"/>
      <c r="OS9660" s="37"/>
      <c r="OT9660" s="37"/>
      <c r="OU9660" s="37"/>
      <c r="OV9660" s="37"/>
      <c r="OW9660" s="37"/>
      <c r="OX9660" s="37"/>
      <c r="OY9660" s="37"/>
      <c r="OZ9660" s="37"/>
      <c r="PA9660" s="37"/>
      <c r="PB9660" s="37"/>
      <c r="PC9660" s="37"/>
      <c r="PD9660" s="37"/>
      <c r="PE9660" s="37"/>
      <c r="PF9660" s="37"/>
      <c r="PG9660" s="37"/>
      <c r="PH9660" s="37"/>
      <c r="PI9660" s="37"/>
      <c r="PJ9660" s="37"/>
      <c r="PK9660" s="37"/>
      <c r="PL9660" s="37"/>
      <c r="PM9660" s="37"/>
      <c r="PN9660" s="37"/>
      <c r="PO9660" s="37"/>
      <c r="PP9660" s="37"/>
      <c r="PQ9660" s="37"/>
      <c r="PR9660" s="37"/>
      <c r="PS9660" s="37"/>
      <c r="PT9660" s="37"/>
      <c r="PU9660" s="37"/>
      <c r="PV9660" s="37"/>
      <c r="PW9660" s="37"/>
      <c r="PX9660" s="37"/>
      <c r="PY9660" s="37"/>
      <c r="PZ9660" s="37"/>
      <c r="QA9660" s="37"/>
      <c r="QB9660" s="37"/>
      <c r="QC9660" s="37"/>
      <c r="QD9660" s="37"/>
      <c r="QE9660" s="37"/>
      <c r="QF9660" s="37"/>
      <c r="QG9660" s="37"/>
      <c r="QH9660" s="37"/>
      <c r="QI9660" s="37"/>
      <c r="QJ9660" s="37"/>
      <c r="QK9660" s="37"/>
      <c r="QL9660" s="37"/>
      <c r="QM9660" s="37"/>
      <c r="QN9660" s="37"/>
      <c r="QO9660" s="37"/>
      <c r="QP9660" s="37"/>
      <c r="QQ9660" s="37"/>
      <c r="QR9660" s="37"/>
      <c r="QS9660" s="37"/>
      <c r="QT9660" s="37"/>
      <c r="QU9660" s="37"/>
      <c r="QV9660" s="37"/>
      <c r="QW9660" s="37"/>
      <c r="QX9660" s="37"/>
      <c r="QY9660" s="37"/>
      <c r="QZ9660" s="37"/>
      <c r="RA9660" s="37"/>
      <c r="RB9660" s="37"/>
      <c r="RC9660" s="37"/>
      <c r="RD9660" s="37"/>
      <c r="RE9660" s="37"/>
      <c r="RF9660" s="37"/>
      <c r="RG9660" s="37"/>
      <c r="RH9660" s="37"/>
      <c r="RI9660" s="37"/>
      <c r="RJ9660" s="37"/>
      <c r="RK9660" s="37"/>
      <c r="RL9660" s="37"/>
      <c r="RM9660" s="37"/>
      <c r="RN9660" s="37"/>
      <c r="RO9660" s="37"/>
      <c r="RP9660" s="37"/>
      <c r="RQ9660" s="37"/>
      <c r="RR9660" s="37"/>
      <c r="RS9660" s="37"/>
      <c r="RT9660" s="37"/>
      <c r="RU9660" s="37"/>
      <c r="RV9660" s="37"/>
      <c r="RW9660" s="37"/>
      <c r="RX9660" s="37"/>
      <c r="RY9660" s="37"/>
      <c r="RZ9660" s="37"/>
      <c r="SA9660" s="37"/>
      <c r="SB9660" s="37"/>
      <c r="SC9660" s="37"/>
      <c r="SD9660" s="37"/>
      <c r="SE9660" s="37"/>
      <c r="SF9660" s="37"/>
      <c r="SG9660" s="37"/>
      <c r="SH9660" s="37"/>
      <c r="SI9660" s="37"/>
      <c r="SJ9660" s="37"/>
      <c r="SK9660" s="37"/>
      <c r="SL9660" s="37"/>
      <c r="SM9660" s="37"/>
      <c r="SN9660" s="37"/>
      <c r="SO9660" s="37"/>
      <c r="SP9660" s="37"/>
      <c r="SQ9660" s="37"/>
      <c r="SR9660" s="37"/>
      <c r="SS9660" s="37"/>
      <c r="ST9660" s="37"/>
      <c r="SU9660" s="37"/>
      <c r="SV9660" s="37"/>
      <c r="SW9660" s="37"/>
      <c r="SX9660" s="37"/>
      <c r="SY9660" s="37"/>
      <c r="SZ9660" s="37"/>
      <c r="TA9660" s="37"/>
      <c r="TB9660" s="37"/>
      <c r="TC9660" s="37"/>
      <c r="TD9660" s="37"/>
      <c r="TE9660" s="37"/>
      <c r="TF9660" s="37"/>
      <c r="TG9660" s="37"/>
      <c r="TH9660" s="37"/>
      <c r="TI9660" s="37"/>
      <c r="TJ9660" s="37"/>
      <c r="TK9660" s="37"/>
      <c r="TL9660" s="37"/>
      <c r="TM9660" s="37"/>
      <c r="TN9660" s="37"/>
      <c r="TO9660" s="37"/>
      <c r="TP9660" s="37"/>
      <c r="TQ9660" s="37"/>
      <c r="TR9660" s="37"/>
      <c r="TS9660" s="37"/>
      <c r="TT9660" s="37"/>
      <c r="TU9660" s="37"/>
      <c r="TV9660" s="37"/>
      <c r="TW9660" s="37"/>
      <c r="TX9660" s="37"/>
      <c r="TY9660" s="37"/>
      <c r="TZ9660" s="37"/>
      <c r="UA9660" s="37"/>
      <c r="UB9660" s="37"/>
      <c r="UC9660" s="37"/>
      <c r="UD9660" s="37"/>
      <c r="UE9660" s="37"/>
      <c r="UF9660" s="37"/>
      <c r="UG9660" s="37"/>
      <c r="UH9660" s="37"/>
      <c r="UI9660" s="37"/>
      <c r="UJ9660" s="37"/>
      <c r="UK9660" s="37"/>
      <c r="UL9660" s="37"/>
      <c r="UM9660" s="37"/>
      <c r="UN9660" s="37"/>
      <c r="UO9660" s="37"/>
      <c r="UP9660" s="37"/>
      <c r="UQ9660" s="37"/>
      <c r="UR9660" s="37"/>
      <c r="US9660" s="37"/>
      <c r="UT9660" s="37"/>
      <c r="UU9660" s="37"/>
      <c r="UV9660" s="37"/>
      <c r="UW9660" s="37"/>
      <c r="UX9660" s="37"/>
      <c r="UY9660" s="37"/>
      <c r="UZ9660" s="37"/>
      <c r="VA9660" s="37"/>
      <c r="VB9660" s="37"/>
      <c r="VC9660" s="37"/>
      <c r="VD9660" s="37"/>
      <c r="VE9660" s="37"/>
      <c r="VF9660" s="37"/>
      <c r="VG9660" s="37"/>
      <c r="VH9660" s="37"/>
      <c r="VI9660" s="37"/>
      <c r="VJ9660" s="37"/>
      <c r="VK9660" s="37"/>
      <c r="VL9660" s="37"/>
      <c r="VM9660" s="37"/>
      <c r="VN9660" s="37"/>
      <c r="VO9660" s="37"/>
      <c r="VP9660" s="37"/>
      <c r="VQ9660" s="37"/>
      <c r="VR9660" s="37"/>
      <c r="VS9660" s="37"/>
      <c r="VT9660" s="37"/>
      <c r="VU9660" s="37"/>
      <c r="VV9660" s="37"/>
      <c r="VW9660" s="37"/>
      <c r="VX9660" s="37"/>
      <c r="VY9660" s="37"/>
      <c r="VZ9660" s="37"/>
      <c r="WA9660" s="37"/>
      <c r="WB9660" s="37"/>
      <c r="WC9660" s="37"/>
      <c r="WD9660" s="37"/>
      <c r="WE9660" s="37"/>
      <c r="WF9660" s="37"/>
      <c r="WG9660" s="37"/>
      <c r="WH9660" s="37"/>
      <c r="WI9660" s="37"/>
      <c r="WJ9660" s="37"/>
      <c r="WK9660" s="37"/>
      <c r="WL9660" s="37"/>
      <c r="WM9660" s="37"/>
      <c r="WN9660" s="37"/>
      <c r="WO9660" s="37"/>
      <c r="WP9660" s="37"/>
      <c r="WQ9660" s="37"/>
      <c r="WR9660" s="37"/>
      <c r="WS9660" s="37"/>
      <c r="WT9660" s="37"/>
      <c r="WU9660" s="37"/>
      <c r="WV9660" s="37"/>
      <c r="WW9660" s="37"/>
      <c r="WX9660" s="37"/>
      <c r="WY9660" s="37"/>
      <c r="WZ9660" s="37"/>
      <c r="XA9660" s="37"/>
      <c r="XB9660" s="37"/>
      <c r="XC9660" s="37"/>
      <c r="XD9660" s="37"/>
      <c r="XE9660" s="37"/>
      <c r="XF9660" s="37"/>
      <c r="XG9660" s="37"/>
      <c r="XH9660" s="37"/>
      <c r="XI9660" s="37"/>
      <c r="XJ9660" s="37"/>
      <c r="XK9660" s="37"/>
      <c r="XL9660" s="37"/>
      <c r="XM9660" s="37"/>
      <c r="XN9660" s="37"/>
      <c r="XO9660" s="37"/>
      <c r="XP9660" s="37"/>
      <c r="XQ9660" s="37"/>
      <c r="XR9660" s="37"/>
      <c r="XS9660" s="37"/>
      <c r="XT9660" s="37"/>
      <c r="XU9660" s="37"/>
      <c r="XV9660" s="37"/>
      <c r="XW9660" s="37"/>
      <c r="XX9660" s="37"/>
      <c r="XY9660" s="37"/>
      <c r="XZ9660" s="37"/>
      <c r="YA9660" s="37"/>
      <c r="YB9660" s="37"/>
      <c r="YC9660" s="37"/>
      <c r="YD9660" s="37"/>
      <c r="YE9660" s="37"/>
      <c r="YF9660" s="37"/>
      <c r="YG9660" s="37"/>
      <c r="YH9660" s="37"/>
      <c r="YI9660" s="37"/>
      <c r="YJ9660" s="37"/>
      <c r="YK9660" s="37"/>
      <c r="YL9660" s="37"/>
      <c r="YM9660" s="37"/>
      <c r="YN9660" s="37"/>
      <c r="YO9660" s="37"/>
      <c r="YP9660" s="37"/>
      <c r="YQ9660" s="37"/>
      <c r="YR9660" s="37"/>
      <c r="YS9660" s="37"/>
      <c r="YT9660" s="37"/>
      <c r="YU9660" s="37"/>
      <c r="YV9660" s="37"/>
      <c r="YW9660" s="37"/>
      <c r="YX9660" s="37"/>
      <c r="YY9660" s="37"/>
      <c r="YZ9660" s="37"/>
      <c r="ZA9660" s="37"/>
      <c r="ZB9660" s="37"/>
      <c r="ZC9660" s="37"/>
      <c r="ZD9660" s="37"/>
      <c r="ZE9660" s="37"/>
      <c r="ZF9660" s="37"/>
      <c r="ZG9660" s="37"/>
      <c r="ZH9660" s="37"/>
      <c r="ZI9660" s="37"/>
      <c r="ZJ9660" s="37"/>
      <c r="ZK9660" s="37"/>
      <c r="ZL9660" s="37"/>
      <c r="ZM9660" s="37"/>
      <c r="ZN9660" s="37"/>
      <c r="ZO9660" s="37"/>
      <c r="ZP9660" s="37"/>
      <c r="ZQ9660" s="37"/>
      <c r="ZR9660" s="37"/>
      <c r="ZS9660" s="37"/>
      <c r="ZT9660" s="37"/>
      <c r="ZU9660" s="37"/>
      <c r="ZV9660" s="37"/>
      <c r="ZW9660" s="37"/>
      <c r="ZX9660" s="37"/>
      <c r="ZY9660" s="37"/>
      <c r="ZZ9660" s="37"/>
      <c r="AAA9660" s="37"/>
      <c r="AAB9660" s="37"/>
      <c r="AAC9660" s="37"/>
      <c r="AAD9660" s="37"/>
      <c r="AAE9660" s="37"/>
      <c r="AAF9660" s="37"/>
      <c r="AAG9660" s="37"/>
      <c r="AAH9660" s="37"/>
      <c r="AAI9660" s="37"/>
      <c r="AAJ9660" s="37"/>
      <c r="AAK9660" s="37"/>
      <c r="AAL9660" s="37"/>
      <c r="AAM9660" s="37"/>
      <c r="AAN9660" s="37"/>
      <c r="AAO9660" s="37"/>
      <c r="AAP9660" s="37"/>
      <c r="AAQ9660" s="37"/>
      <c r="AAR9660" s="37"/>
      <c r="AAS9660" s="37"/>
      <c r="AAT9660" s="37"/>
      <c r="AAU9660" s="37"/>
      <c r="AAV9660" s="37"/>
      <c r="AAW9660" s="37"/>
      <c r="AAX9660" s="37"/>
      <c r="AAY9660" s="37"/>
      <c r="AAZ9660" s="37"/>
      <c r="ABA9660" s="37"/>
      <c r="ABB9660" s="37"/>
      <c r="ABC9660" s="37"/>
      <c r="ABD9660" s="37"/>
      <c r="ABE9660" s="37"/>
      <c r="ABF9660" s="37"/>
      <c r="ABG9660" s="37"/>
      <c r="ABH9660" s="37"/>
      <c r="ABI9660" s="37"/>
      <c r="ABJ9660" s="37"/>
      <c r="ABK9660" s="37"/>
      <c r="ABL9660" s="37"/>
      <c r="ABM9660" s="37"/>
      <c r="ABN9660" s="37"/>
      <c r="ABO9660" s="37"/>
      <c r="ABP9660" s="37"/>
      <c r="ABQ9660" s="37"/>
      <c r="ABR9660" s="37"/>
      <c r="ABS9660" s="37"/>
      <c r="ABT9660" s="37"/>
      <c r="ABU9660" s="37"/>
      <c r="ABV9660" s="37"/>
      <c r="ABW9660" s="37"/>
      <c r="ABX9660" s="37"/>
      <c r="ABY9660" s="37"/>
      <c r="ABZ9660" s="37"/>
      <c r="ACA9660" s="37"/>
      <c r="ACB9660" s="37"/>
      <c r="ACC9660" s="37"/>
      <c r="ACD9660" s="37"/>
      <c r="ACE9660" s="37"/>
      <c r="ACF9660" s="37"/>
      <c r="ACG9660" s="37"/>
      <c r="ACH9660" s="37"/>
      <c r="ACI9660" s="37"/>
      <c r="ACJ9660" s="37"/>
      <c r="ACK9660" s="37"/>
      <c r="ACL9660" s="37"/>
      <c r="ACM9660" s="37"/>
      <c r="ACN9660" s="37"/>
      <c r="ACO9660" s="37"/>
      <c r="ACP9660" s="37"/>
      <c r="ACQ9660" s="37"/>
      <c r="ACR9660" s="37"/>
      <c r="ACS9660" s="37"/>
      <c r="ACT9660" s="37"/>
      <c r="ACU9660" s="37"/>
      <c r="ACV9660" s="37"/>
      <c r="ACW9660" s="37"/>
      <c r="ACX9660" s="37"/>
      <c r="ACY9660" s="37"/>
      <c r="ACZ9660" s="37"/>
      <c r="ADA9660" s="37"/>
      <c r="ADB9660" s="37"/>
      <c r="ADC9660" s="37"/>
      <c r="ADD9660" s="37"/>
      <c r="ADE9660" s="37"/>
      <c r="ADF9660" s="37"/>
      <c r="ADG9660" s="37"/>
      <c r="ADH9660" s="37"/>
      <c r="ADI9660" s="37"/>
      <c r="ADJ9660" s="37"/>
      <c r="ADK9660" s="37"/>
      <c r="ADL9660" s="37"/>
      <c r="ADM9660" s="37"/>
      <c r="ADN9660" s="37"/>
      <c r="ADO9660" s="37"/>
      <c r="ADP9660" s="37"/>
      <c r="ADQ9660" s="37"/>
      <c r="ADR9660" s="37"/>
      <c r="ADS9660" s="37"/>
      <c r="ADT9660" s="37"/>
      <c r="ADU9660" s="37"/>
      <c r="ADV9660" s="37"/>
      <c r="ADW9660" s="37"/>
      <c r="ADX9660" s="37"/>
      <c r="ADY9660" s="37"/>
      <c r="ADZ9660" s="37"/>
      <c r="AEA9660" s="37"/>
      <c r="AEB9660" s="37"/>
      <c r="AEC9660" s="37"/>
      <c r="AED9660" s="37"/>
      <c r="AEE9660" s="37"/>
      <c r="AEF9660" s="37"/>
      <c r="AEG9660" s="37"/>
      <c r="AEH9660" s="37"/>
      <c r="AEI9660" s="37"/>
      <c r="AEJ9660" s="37"/>
      <c r="AEK9660" s="37"/>
      <c r="AEL9660" s="37"/>
      <c r="AEM9660" s="37"/>
      <c r="AEN9660" s="37"/>
      <c r="AEO9660" s="37"/>
      <c r="AEP9660" s="37"/>
      <c r="AEQ9660" s="37"/>
      <c r="AER9660" s="37"/>
      <c r="AES9660" s="37"/>
      <c r="AET9660" s="37"/>
      <c r="AEU9660" s="37"/>
      <c r="AEV9660" s="37"/>
      <c r="AEW9660" s="37"/>
      <c r="AEX9660" s="37"/>
      <c r="AEY9660" s="37"/>
      <c r="AEZ9660" s="37"/>
      <c r="AFA9660" s="37"/>
      <c r="AFB9660" s="37"/>
      <c r="AFC9660" s="37"/>
      <c r="AFD9660" s="37"/>
      <c r="AFE9660" s="37"/>
      <c r="AFF9660" s="37"/>
      <c r="AFG9660" s="37"/>
      <c r="AFH9660" s="37"/>
      <c r="AFI9660" s="37"/>
      <c r="AFJ9660" s="37"/>
      <c r="AFK9660" s="37"/>
      <c r="AFL9660" s="37"/>
      <c r="AFM9660" s="37"/>
      <c r="AFN9660" s="37"/>
      <c r="AFO9660" s="37"/>
      <c r="AFP9660" s="37"/>
      <c r="AFQ9660" s="37"/>
      <c r="AFR9660" s="37"/>
      <c r="AFS9660" s="37"/>
      <c r="AFT9660" s="37"/>
      <c r="AFU9660" s="37"/>
      <c r="AFV9660" s="37"/>
      <c r="AFW9660" s="37"/>
      <c r="AFX9660" s="37"/>
      <c r="AFY9660" s="37"/>
      <c r="AFZ9660" s="37"/>
      <c r="AGA9660" s="37"/>
      <c r="AGB9660" s="37"/>
      <c r="AGC9660" s="37"/>
      <c r="AGD9660" s="37"/>
      <c r="AGE9660" s="37"/>
      <c r="AGF9660" s="37"/>
      <c r="AGG9660" s="37"/>
      <c r="AGH9660" s="37"/>
      <c r="AGI9660" s="37"/>
      <c r="AGJ9660" s="37"/>
      <c r="AGK9660" s="37"/>
      <c r="AGL9660" s="37"/>
      <c r="AGM9660" s="37"/>
      <c r="AGN9660" s="37"/>
      <c r="AGO9660" s="37"/>
      <c r="AGP9660" s="37"/>
      <c r="AGQ9660" s="37"/>
      <c r="AGR9660" s="37"/>
      <c r="AGS9660" s="37"/>
      <c r="AGT9660" s="37"/>
      <c r="AGU9660" s="37"/>
      <c r="AGV9660" s="37"/>
      <c r="AGW9660" s="37"/>
      <c r="AGX9660" s="37"/>
      <c r="AGY9660" s="37"/>
      <c r="AGZ9660" s="37"/>
      <c r="AHA9660" s="37"/>
      <c r="AHB9660" s="37"/>
      <c r="AHC9660" s="37"/>
      <c r="AHD9660" s="37"/>
      <c r="AHE9660" s="37"/>
      <c r="AHF9660" s="37"/>
      <c r="AHG9660" s="37"/>
      <c r="AHH9660" s="37"/>
      <c r="AHI9660" s="37"/>
      <c r="AHJ9660" s="37"/>
      <c r="AHK9660" s="37"/>
      <c r="AHL9660" s="37"/>
      <c r="AHM9660" s="37"/>
      <c r="AHN9660" s="37"/>
      <c r="AHO9660" s="37"/>
      <c r="AHP9660" s="37"/>
      <c r="AHQ9660" s="37"/>
      <c r="AHR9660" s="37"/>
      <c r="AHS9660" s="37"/>
      <c r="AHT9660" s="37"/>
      <c r="AHU9660" s="37"/>
      <c r="AHV9660" s="37"/>
      <c r="AHW9660" s="37"/>
      <c r="AHX9660" s="37"/>
      <c r="AHY9660" s="37"/>
      <c r="AHZ9660" s="37"/>
      <c r="AIA9660" s="37"/>
      <c r="AIB9660" s="37"/>
      <c r="AIC9660" s="37"/>
      <c r="AID9660" s="37"/>
      <c r="AIE9660" s="37"/>
      <c r="AIF9660" s="37"/>
      <c r="AIG9660" s="37"/>
      <c r="AIH9660" s="37"/>
      <c r="AII9660" s="37"/>
      <c r="AIJ9660" s="37"/>
      <c r="AIK9660" s="37"/>
      <c r="AIL9660" s="37"/>
      <c r="AIM9660" s="37"/>
      <c r="AIN9660" s="37"/>
      <c r="AIO9660" s="37"/>
      <c r="AIP9660" s="37"/>
      <c r="AIQ9660" s="37"/>
      <c r="AIR9660" s="37"/>
      <c r="AIS9660" s="37"/>
      <c r="AIT9660" s="37"/>
      <c r="AIU9660" s="37"/>
      <c r="AIV9660" s="37"/>
      <c r="AIW9660" s="37"/>
      <c r="AIX9660" s="37"/>
      <c r="AIY9660" s="37"/>
      <c r="AIZ9660" s="37"/>
      <c r="AJA9660" s="37"/>
      <c r="AJB9660" s="37"/>
      <c r="AJC9660" s="37"/>
      <c r="AJD9660" s="37"/>
      <c r="AJE9660" s="37"/>
      <c r="AJF9660" s="37"/>
      <c r="AJG9660" s="37"/>
      <c r="AJH9660" s="37"/>
      <c r="AJI9660" s="37"/>
      <c r="AJJ9660" s="37"/>
      <c r="AJK9660" s="37"/>
      <c r="AJL9660" s="37"/>
      <c r="AJM9660" s="37"/>
      <c r="AJN9660" s="37"/>
      <c r="AJO9660" s="37"/>
      <c r="AJP9660" s="37"/>
      <c r="AJQ9660" s="37"/>
      <c r="AJR9660" s="37"/>
      <c r="AJS9660" s="37"/>
      <c r="AJT9660" s="37"/>
      <c r="AJU9660" s="37"/>
      <c r="AJV9660" s="37"/>
      <c r="AJW9660" s="37"/>
      <c r="AJX9660" s="37"/>
      <c r="AJY9660" s="37"/>
      <c r="AJZ9660" s="37"/>
      <c r="AKA9660" s="37"/>
      <c r="AKB9660" s="37"/>
      <c r="AKC9660" s="37"/>
      <c r="AKD9660" s="37"/>
      <c r="AKE9660" s="37"/>
      <c r="AKF9660" s="37"/>
      <c r="AKG9660" s="37"/>
      <c r="AKH9660" s="37"/>
      <c r="AKI9660" s="37"/>
      <c r="AKJ9660" s="37"/>
      <c r="AKK9660" s="37"/>
      <c r="AKL9660" s="37"/>
      <c r="AKM9660" s="37"/>
      <c r="AKN9660" s="37"/>
      <c r="AKO9660" s="37"/>
      <c r="AKP9660" s="37"/>
      <c r="AKQ9660" s="37"/>
      <c r="AKR9660" s="37"/>
      <c r="AKS9660" s="37"/>
      <c r="AKT9660" s="37"/>
      <c r="AKU9660" s="37"/>
      <c r="AKV9660" s="37"/>
      <c r="AKW9660" s="37"/>
      <c r="AKX9660" s="37"/>
      <c r="AKY9660" s="37"/>
      <c r="AKZ9660" s="37"/>
      <c r="ALA9660" s="37"/>
      <c r="ALB9660" s="37"/>
      <c r="ALC9660" s="37"/>
      <c r="ALD9660" s="37"/>
      <c r="ALE9660" s="37"/>
      <c r="ALF9660" s="37"/>
      <c r="ALG9660" s="37"/>
      <c r="ALH9660" s="37"/>
      <c r="ALI9660" s="37"/>
      <c r="ALJ9660" s="37"/>
      <c r="ALK9660" s="37"/>
      <c r="ALL9660" s="37"/>
      <c r="ALM9660" s="37"/>
      <c r="ALN9660" s="37"/>
      <c r="ALO9660" s="37"/>
      <c r="ALP9660" s="37"/>
      <c r="ALQ9660" s="37"/>
      <c r="ALR9660" s="37"/>
      <c r="ALS9660" s="37"/>
      <c r="ALT9660" s="37"/>
      <c r="ALU9660" s="37"/>
      <c r="ALV9660" s="37"/>
      <c r="ALW9660" s="37"/>
      <c r="ALX9660" s="37"/>
      <c r="ALY9660" s="37"/>
      <c r="ALZ9660" s="37"/>
      <c r="AMA9660" s="37"/>
      <c r="AMB9660" s="37"/>
      <c r="AMC9660" s="37"/>
      <c r="AMD9660" s="37"/>
      <c r="AME9660" s="37"/>
      <c r="AMF9660" s="37"/>
      <c r="AMG9660" s="37"/>
      <c r="AMH9660" s="37"/>
      <c r="AMI9660" s="37"/>
      <c r="AMJ9660" s="37"/>
      <c r="AMK9660" s="37"/>
      <c r="AML9660" s="37"/>
      <c r="AMM9660" s="37"/>
      <c r="AMN9660" s="37"/>
      <c r="AMO9660" s="37"/>
      <c r="AMP9660" s="37"/>
      <c r="AMQ9660" s="37"/>
      <c r="AMR9660" s="37"/>
      <c r="AMS9660" s="37"/>
      <c r="AMT9660" s="37"/>
      <c r="AMU9660" s="37"/>
      <c r="AMV9660" s="37"/>
      <c r="AMW9660" s="37"/>
      <c r="AMX9660" s="37"/>
      <c r="AMY9660" s="37"/>
      <c r="AMZ9660" s="37"/>
      <c r="ANA9660" s="37"/>
      <c r="ANB9660" s="37"/>
      <c r="ANC9660" s="37"/>
      <c r="AND9660" s="37"/>
      <c r="ANE9660" s="37"/>
      <c r="ANF9660" s="37"/>
      <c r="ANG9660" s="37"/>
      <c r="ANH9660" s="37"/>
      <c r="ANI9660" s="37"/>
      <c r="ANJ9660" s="37"/>
      <c r="ANK9660" s="37"/>
      <c r="ANL9660" s="37"/>
      <c r="ANM9660" s="37"/>
      <c r="ANN9660" s="37"/>
      <c r="ANO9660" s="37"/>
      <c r="ANP9660" s="37"/>
      <c r="ANQ9660" s="37"/>
      <c r="ANR9660" s="37"/>
      <c r="ANS9660" s="37"/>
      <c r="ANT9660" s="37"/>
      <c r="ANU9660" s="37"/>
      <c r="ANV9660" s="37"/>
      <c r="ANW9660" s="37"/>
      <c r="ANX9660" s="37"/>
      <c r="ANY9660" s="37"/>
      <c r="ANZ9660" s="37"/>
      <c r="AOA9660" s="37"/>
      <c r="AOB9660" s="37"/>
      <c r="AOC9660" s="37"/>
      <c r="AOD9660" s="37"/>
      <c r="AOE9660" s="37"/>
      <c r="AOF9660" s="37"/>
      <c r="AOG9660" s="37"/>
      <c r="AOH9660" s="37"/>
      <c r="AOI9660" s="37"/>
      <c r="AOJ9660" s="37"/>
      <c r="AOK9660" s="37"/>
      <c r="AOL9660" s="37"/>
      <c r="AOM9660" s="37"/>
      <c r="AON9660" s="37"/>
      <c r="AOO9660" s="37"/>
      <c r="AOP9660" s="37"/>
      <c r="AOQ9660" s="37"/>
      <c r="AOR9660" s="37"/>
      <c r="AOS9660" s="37"/>
      <c r="AOT9660" s="37"/>
      <c r="AOU9660" s="37"/>
      <c r="AOV9660" s="37"/>
      <c r="AOW9660" s="37"/>
      <c r="AOX9660" s="37"/>
      <c r="AOY9660" s="37"/>
      <c r="AOZ9660" s="37"/>
      <c r="APA9660" s="37"/>
      <c r="APB9660" s="37"/>
      <c r="APC9660" s="37"/>
      <c r="APD9660" s="37"/>
      <c r="APE9660" s="37"/>
      <c r="APF9660" s="37"/>
      <c r="APG9660" s="37"/>
      <c r="APH9660" s="37"/>
      <c r="API9660" s="37"/>
      <c r="APJ9660" s="37"/>
      <c r="APK9660" s="37"/>
      <c r="APL9660" s="37"/>
      <c r="APM9660" s="37"/>
      <c r="APN9660" s="37"/>
      <c r="APO9660" s="37"/>
      <c r="APP9660" s="37"/>
      <c r="APQ9660" s="37"/>
      <c r="APR9660" s="37"/>
      <c r="APS9660" s="37"/>
      <c r="APT9660" s="37"/>
      <c r="APU9660" s="37"/>
      <c r="APV9660" s="37"/>
      <c r="APW9660" s="37"/>
      <c r="APX9660" s="37"/>
      <c r="APY9660" s="37"/>
      <c r="APZ9660" s="37"/>
      <c r="AQA9660" s="37"/>
      <c r="AQB9660" s="37"/>
      <c r="AQC9660" s="37"/>
      <c r="AQD9660" s="37"/>
      <c r="AQE9660" s="37"/>
      <c r="AQF9660" s="37"/>
      <c r="AQG9660" s="37"/>
      <c r="AQH9660" s="37"/>
      <c r="AQI9660" s="37"/>
      <c r="AQJ9660" s="37"/>
      <c r="AQK9660" s="37"/>
      <c r="AQL9660" s="37"/>
      <c r="AQM9660" s="37"/>
      <c r="AQN9660" s="37"/>
      <c r="AQO9660" s="37"/>
      <c r="AQP9660" s="37"/>
      <c r="AQQ9660" s="37"/>
      <c r="AQR9660" s="37"/>
      <c r="AQS9660" s="37"/>
      <c r="AQT9660" s="37"/>
      <c r="AQU9660" s="37"/>
      <c r="AQV9660" s="37"/>
      <c r="AQW9660" s="37"/>
      <c r="AQX9660" s="37"/>
      <c r="AQY9660" s="37"/>
      <c r="AQZ9660" s="37"/>
      <c r="ARA9660" s="37"/>
      <c r="ARB9660" s="37"/>
      <c r="ARC9660" s="37"/>
      <c r="ARD9660" s="37"/>
      <c r="ARE9660" s="37"/>
      <c r="ARF9660" s="37"/>
      <c r="ARG9660" s="37"/>
      <c r="ARH9660" s="37"/>
      <c r="ARI9660" s="37"/>
      <c r="ARJ9660" s="37"/>
      <c r="ARK9660" s="37"/>
      <c r="ARL9660" s="37"/>
      <c r="ARM9660" s="37"/>
      <c r="ARN9660" s="37"/>
      <c r="ARO9660" s="37"/>
      <c r="ARP9660" s="37"/>
      <c r="ARQ9660" s="37"/>
      <c r="ARR9660" s="37"/>
      <c r="ARS9660" s="37"/>
      <c r="ART9660" s="37"/>
      <c r="ARU9660" s="37"/>
      <c r="ARV9660" s="37"/>
      <c r="ARW9660" s="37"/>
      <c r="ARX9660" s="37"/>
      <c r="ARY9660" s="37"/>
      <c r="ARZ9660" s="37"/>
      <c r="ASA9660" s="37"/>
      <c r="ASB9660" s="37"/>
      <c r="ASC9660" s="37"/>
      <c r="ASD9660" s="37"/>
      <c r="ASE9660" s="37"/>
      <c r="ASF9660" s="37"/>
      <c r="ASG9660" s="37"/>
      <c r="ASH9660" s="37"/>
      <c r="ASI9660" s="37"/>
      <c r="ASJ9660" s="37"/>
      <c r="ASK9660" s="37"/>
      <c r="ASL9660" s="37"/>
      <c r="ASM9660" s="37"/>
      <c r="ASN9660" s="37"/>
      <c r="ASO9660" s="37"/>
      <c r="ASP9660" s="37"/>
      <c r="ASQ9660" s="37"/>
      <c r="ASR9660" s="37"/>
      <c r="ASS9660" s="37"/>
      <c r="AST9660" s="37"/>
      <c r="ASU9660" s="37"/>
      <c r="ASV9660" s="37"/>
      <c r="ASW9660" s="37"/>
      <c r="ASX9660" s="37"/>
      <c r="ASY9660" s="37"/>
      <c r="ASZ9660" s="37"/>
      <c r="ATA9660" s="37"/>
      <c r="ATB9660" s="37"/>
      <c r="ATC9660" s="37"/>
      <c r="ATD9660" s="37"/>
      <c r="ATE9660" s="37"/>
      <c r="ATF9660" s="37"/>
      <c r="ATG9660" s="37"/>
      <c r="ATH9660" s="37"/>
      <c r="ATI9660" s="37"/>
      <c r="ATJ9660" s="37"/>
      <c r="ATK9660" s="37"/>
      <c r="ATL9660" s="37"/>
      <c r="ATM9660" s="37"/>
      <c r="ATN9660" s="37"/>
      <c r="ATO9660" s="37"/>
      <c r="ATP9660" s="37"/>
      <c r="ATQ9660" s="37"/>
      <c r="ATR9660" s="37"/>
      <c r="ATS9660" s="37"/>
      <c r="ATT9660" s="37"/>
      <c r="ATU9660" s="37"/>
      <c r="ATV9660" s="37"/>
      <c r="ATW9660" s="37"/>
      <c r="ATX9660" s="37"/>
      <c r="ATY9660" s="37"/>
      <c r="ATZ9660" s="37"/>
      <c r="AUA9660" s="37"/>
      <c r="AUB9660" s="37"/>
      <c r="AUC9660" s="37"/>
      <c r="AUD9660" s="37"/>
      <c r="AUE9660" s="37"/>
      <c r="AUF9660" s="37"/>
      <c r="AUG9660" s="37"/>
      <c r="AUH9660" s="37"/>
      <c r="AUI9660" s="37"/>
      <c r="AUJ9660" s="37"/>
      <c r="AUK9660" s="37"/>
      <c r="AUL9660" s="37"/>
      <c r="AUM9660" s="37"/>
      <c r="AUN9660" s="37"/>
      <c r="AUO9660" s="37"/>
      <c r="AUP9660" s="37"/>
      <c r="AUQ9660" s="37"/>
      <c r="AUR9660" s="37"/>
      <c r="AUS9660" s="37"/>
      <c r="AUT9660" s="37"/>
      <c r="AUU9660" s="37"/>
      <c r="AUV9660" s="37"/>
      <c r="AUW9660" s="37"/>
      <c r="AUX9660" s="37"/>
      <c r="AUY9660" s="37"/>
      <c r="AUZ9660" s="37"/>
      <c r="AVA9660" s="37"/>
      <c r="AVB9660" s="37"/>
      <c r="AVC9660" s="37"/>
      <c r="AVD9660" s="37"/>
      <c r="AVE9660" s="37"/>
      <c r="AVF9660" s="37"/>
      <c r="AVG9660" s="37"/>
      <c r="AVH9660" s="37"/>
      <c r="AVI9660" s="37"/>
      <c r="AVJ9660" s="37"/>
      <c r="AVK9660" s="37"/>
      <c r="AVL9660" s="37"/>
      <c r="AVM9660" s="37"/>
      <c r="AVN9660" s="37"/>
      <c r="AVO9660" s="37"/>
      <c r="AVP9660" s="37"/>
      <c r="AVQ9660" s="37"/>
      <c r="AVR9660" s="37"/>
      <c r="AVS9660" s="37"/>
      <c r="AVT9660" s="37"/>
      <c r="AVU9660" s="37"/>
      <c r="AVV9660" s="37"/>
      <c r="AVW9660" s="37"/>
      <c r="AVX9660" s="37"/>
      <c r="AVY9660" s="37"/>
      <c r="AVZ9660" s="37"/>
      <c r="AWA9660" s="37"/>
      <c r="AWB9660" s="37"/>
      <c r="AWC9660" s="37"/>
      <c r="AWD9660" s="37"/>
      <c r="AWE9660" s="37"/>
      <c r="AWF9660" s="37"/>
      <c r="AWG9660" s="37"/>
      <c r="AWH9660" s="37"/>
      <c r="AWI9660" s="37"/>
      <c r="AWJ9660" s="37"/>
      <c r="AWK9660" s="37"/>
      <c r="AWL9660" s="37"/>
      <c r="AWM9660" s="37"/>
      <c r="AWN9660" s="37"/>
      <c r="AWO9660" s="37"/>
      <c r="AWP9660" s="37"/>
      <c r="AWQ9660" s="37"/>
      <c r="AWR9660" s="37"/>
      <c r="AWS9660" s="37"/>
      <c r="AWT9660" s="37"/>
      <c r="AWU9660" s="37"/>
      <c r="AWV9660" s="37"/>
      <c r="AWW9660" s="37"/>
      <c r="AWX9660" s="37"/>
      <c r="AWY9660" s="37"/>
      <c r="AWZ9660" s="37"/>
      <c r="AXA9660" s="37"/>
      <c r="AXB9660" s="37"/>
      <c r="AXC9660" s="37"/>
      <c r="AXD9660" s="37"/>
      <c r="AXE9660" s="37"/>
      <c r="AXF9660" s="37"/>
      <c r="AXG9660" s="37"/>
      <c r="AXH9660" s="37"/>
      <c r="AXI9660" s="37"/>
      <c r="AXJ9660" s="37"/>
      <c r="AXK9660" s="37"/>
      <c r="AXL9660" s="37"/>
      <c r="AXM9660" s="37"/>
      <c r="AXN9660" s="37"/>
      <c r="AXO9660" s="37"/>
      <c r="AXP9660" s="37"/>
      <c r="AXQ9660" s="37"/>
      <c r="AXR9660" s="37"/>
      <c r="AXS9660" s="37"/>
      <c r="AXT9660" s="37"/>
      <c r="AXU9660" s="37"/>
      <c r="AXV9660" s="37"/>
      <c r="AXW9660" s="37"/>
      <c r="AXX9660" s="37"/>
      <c r="AXY9660" s="37"/>
      <c r="AXZ9660" s="37"/>
      <c r="AYA9660" s="37"/>
      <c r="AYB9660" s="37"/>
      <c r="AYC9660" s="37"/>
      <c r="AYD9660" s="37"/>
      <c r="AYE9660" s="37"/>
      <c r="AYF9660" s="37"/>
      <c r="AYG9660" s="37"/>
      <c r="AYH9660" s="37"/>
      <c r="AYI9660" s="37"/>
      <c r="AYJ9660" s="37"/>
      <c r="AYK9660" s="37"/>
      <c r="AYL9660" s="37"/>
      <c r="AYM9660" s="37"/>
      <c r="AYN9660" s="37"/>
      <c r="AYO9660" s="37"/>
      <c r="AYP9660" s="37"/>
      <c r="AYQ9660" s="37"/>
      <c r="AYR9660" s="37"/>
      <c r="AYS9660" s="37"/>
      <c r="AYT9660" s="37"/>
      <c r="AYU9660" s="37"/>
      <c r="AYV9660" s="37"/>
      <c r="AYW9660" s="37"/>
      <c r="AYX9660" s="37"/>
      <c r="AYY9660" s="37"/>
      <c r="AYZ9660" s="37"/>
      <c r="AZA9660" s="37"/>
      <c r="AZB9660" s="37"/>
      <c r="AZC9660" s="37"/>
      <c r="AZD9660" s="37"/>
      <c r="AZE9660" s="37"/>
      <c r="AZF9660" s="37"/>
      <c r="AZG9660" s="37"/>
      <c r="AZH9660" s="37"/>
      <c r="AZI9660" s="37"/>
      <c r="AZJ9660" s="37"/>
      <c r="AZK9660" s="37"/>
      <c r="AZL9660" s="37"/>
      <c r="AZM9660" s="37"/>
      <c r="AZN9660" s="37"/>
      <c r="AZO9660" s="37"/>
      <c r="AZP9660" s="37"/>
      <c r="AZQ9660" s="37"/>
      <c r="AZR9660" s="37"/>
      <c r="AZS9660" s="37"/>
      <c r="AZT9660" s="37"/>
      <c r="AZU9660" s="37"/>
      <c r="AZV9660" s="37"/>
      <c r="AZW9660" s="37"/>
      <c r="AZX9660" s="37"/>
      <c r="AZY9660" s="37"/>
      <c r="AZZ9660" s="37"/>
      <c r="BAA9660" s="37"/>
      <c r="BAB9660" s="37"/>
      <c r="BAC9660" s="37"/>
      <c r="BAD9660" s="37"/>
      <c r="BAE9660" s="37"/>
      <c r="BAF9660" s="37"/>
      <c r="BAG9660" s="37"/>
      <c r="BAH9660" s="37"/>
      <c r="BAI9660" s="37"/>
      <c r="BAJ9660" s="37"/>
      <c r="BAK9660" s="37"/>
      <c r="BAL9660" s="37"/>
      <c r="BAM9660" s="37"/>
      <c r="BAN9660" s="37"/>
      <c r="BAO9660" s="37"/>
      <c r="BAP9660" s="37"/>
      <c r="BAQ9660" s="37"/>
      <c r="BAR9660" s="37"/>
      <c r="BAS9660" s="37"/>
      <c r="BAT9660" s="37"/>
      <c r="BAU9660" s="37"/>
      <c r="BAV9660" s="37"/>
      <c r="BAW9660" s="37"/>
      <c r="BAX9660" s="37"/>
      <c r="BAY9660" s="37"/>
      <c r="BAZ9660" s="37"/>
      <c r="BBA9660" s="37"/>
      <c r="BBB9660" s="37"/>
      <c r="BBC9660" s="37"/>
      <c r="BBD9660" s="37"/>
      <c r="BBE9660" s="37"/>
      <c r="BBF9660" s="37"/>
      <c r="BBG9660" s="37"/>
      <c r="BBH9660" s="37"/>
      <c r="BBI9660" s="37"/>
      <c r="BBJ9660" s="37"/>
      <c r="BBK9660" s="37"/>
      <c r="BBL9660" s="37"/>
      <c r="BBM9660" s="37"/>
      <c r="BBN9660" s="37"/>
      <c r="BBO9660" s="37"/>
      <c r="BBP9660" s="37"/>
      <c r="BBQ9660" s="37"/>
      <c r="BBR9660" s="37"/>
      <c r="BBS9660" s="37"/>
      <c r="BBT9660" s="37"/>
      <c r="BBU9660" s="37"/>
      <c r="BBV9660" s="37"/>
      <c r="BBW9660" s="37"/>
      <c r="BBX9660" s="37"/>
      <c r="BBY9660" s="37"/>
      <c r="BBZ9660" s="37"/>
      <c r="BCA9660" s="37"/>
      <c r="BCB9660" s="37"/>
      <c r="BCC9660" s="37"/>
      <c r="BCD9660" s="37"/>
      <c r="BCE9660" s="37"/>
      <c r="BCF9660" s="37"/>
      <c r="BCG9660" s="37"/>
      <c r="BCH9660" s="37"/>
      <c r="BCI9660" s="37"/>
      <c r="BCJ9660" s="37"/>
      <c r="BCK9660" s="37"/>
      <c r="BCL9660" s="37"/>
      <c r="BCM9660" s="37"/>
      <c r="BCN9660" s="37"/>
      <c r="BCO9660" s="37"/>
      <c r="BCP9660" s="37"/>
      <c r="BCQ9660" s="37"/>
      <c r="BCR9660" s="37"/>
      <c r="BCS9660" s="37"/>
      <c r="BCT9660" s="37"/>
      <c r="BCU9660" s="37"/>
      <c r="BCV9660" s="37"/>
      <c r="BCW9660" s="37"/>
      <c r="BCX9660" s="37"/>
      <c r="BCY9660" s="37"/>
      <c r="BCZ9660" s="37"/>
      <c r="BDA9660" s="37"/>
      <c r="BDB9660" s="37"/>
      <c r="BDC9660" s="37"/>
      <c r="BDD9660" s="37"/>
      <c r="BDE9660" s="37"/>
      <c r="BDF9660" s="37"/>
      <c r="BDG9660" s="37"/>
      <c r="BDH9660" s="37"/>
      <c r="BDI9660" s="37"/>
      <c r="BDJ9660" s="37"/>
      <c r="BDK9660" s="37"/>
      <c r="BDL9660" s="37"/>
      <c r="BDM9660" s="37"/>
      <c r="BDN9660" s="37"/>
      <c r="BDO9660" s="37"/>
      <c r="BDP9660" s="37"/>
      <c r="BDQ9660" s="37"/>
      <c r="BDR9660" s="37"/>
      <c r="BDS9660" s="37"/>
      <c r="BDT9660" s="37"/>
      <c r="BDU9660" s="37"/>
      <c r="BDV9660" s="37"/>
      <c r="BDW9660" s="37"/>
      <c r="BDX9660" s="37"/>
      <c r="BDY9660" s="37"/>
      <c r="BDZ9660" s="37"/>
      <c r="BEA9660" s="37"/>
      <c r="BEB9660" s="37"/>
      <c r="BEC9660" s="37"/>
      <c r="BED9660" s="37"/>
      <c r="BEE9660" s="37"/>
      <c r="BEF9660" s="37"/>
      <c r="BEG9660" s="37"/>
      <c r="BEH9660" s="37"/>
      <c r="BEI9660" s="37"/>
      <c r="BEJ9660" s="37"/>
      <c r="BEK9660" s="37"/>
      <c r="BEL9660" s="37"/>
      <c r="BEM9660" s="37"/>
      <c r="BEN9660" s="37"/>
      <c r="BEO9660" s="37"/>
      <c r="BEP9660" s="37"/>
      <c r="BEQ9660" s="37"/>
      <c r="BER9660" s="37"/>
      <c r="BES9660" s="37"/>
      <c r="BET9660" s="37"/>
      <c r="BEU9660" s="37"/>
      <c r="BEV9660" s="37"/>
      <c r="BEW9660" s="37"/>
      <c r="BEX9660" s="37"/>
      <c r="BEY9660" s="37"/>
      <c r="BEZ9660" s="37"/>
      <c r="BFA9660" s="37"/>
      <c r="BFB9660" s="37"/>
      <c r="BFC9660" s="37"/>
      <c r="BFD9660" s="37"/>
      <c r="BFE9660" s="37"/>
      <c r="BFF9660" s="37"/>
      <c r="BFG9660" s="37"/>
      <c r="BFH9660" s="37"/>
      <c r="BFI9660" s="37"/>
      <c r="BFJ9660" s="37"/>
      <c r="BFK9660" s="37"/>
      <c r="BFL9660" s="37"/>
      <c r="BFM9660" s="37"/>
      <c r="BFN9660" s="37"/>
      <c r="BFO9660" s="37"/>
      <c r="BFP9660" s="37"/>
      <c r="BFQ9660" s="37"/>
      <c r="BFR9660" s="37"/>
      <c r="BFS9660" s="37"/>
      <c r="BFT9660" s="37"/>
      <c r="BFU9660" s="37"/>
      <c r="BFV9660" s="37"/>
      <c r="BFW9660" s="37"/>
      <c r="BFX9660" s="37"/>
      <c r="BFY9660" s="37"/>
      <c r="BFZ9660" s="37"/>
      <c r="BGA9660" s="37"/>
      <c r="BGB9660" s="37"/>
      <c r="BGC9660" s="37"/>
      <c r="BGD9660" s="37"/>
      <c r="BGE9660" s="37"/>
      <c r="BGF9660" s="37"/>
      <c r="BGG9660" s="37"/>
      <c r="BGH9660" s="37"/>
      <c r="BGI9660" s="37"/>
      <c r="BGJ9660" s="37"/>
      <c r="BGK9660" s="37"/>
      <c r="BGL9660" s="37"/>
      <c r="BGM9660" s="37"/>
      <c r="BGN9660" s="37"/>
      <c r="BGO9660" s="37"/>
      <c r="BGP9660" s="37"/>
      <c r="BGQ9660" s="37"/>
      <c r="BGR9660" s="37"/>
      <c r="BGS9660" s="37"/>
      <c r="BGT9660" s="37"/>
      <c r="BGU9660" s="37"/>
      <c r="BGV9660" s="37"/>
      <c r="BGW9660" s="37"/>
      <c r="BGX9660" s="37"/>
      <c r="BGY9660" s="37"/>
      <c r="BGZ9660" s="37"/>
      <c r="BHA9660" s="37"/>
      <c r="BHB9660" s="37"/>
      <c r="BHC9660" s="37"/>
      <c r="BHD9660" s="37"/>
      <c r="BHE9660" s="37"/>
      <c r="BHF9660" s="37"/>
      <c r="BHG9660" s="37"/>
      <c r="BHH9660" s="37"/>
      <c r="BHI9660" s="37"/>
      <c r="BHJ9660" s="37"/>
      <c r="BHK9660" s="37"/>
      <c r="BHL9660" s="37"/>
      <c r="BHM9660" s="37"/>
      <c r="BHN9660" s="37"/>
      <c r="BHO9660" s="37"/>
      <c r="BHP9660" s="37"/>
      <c r="BHQ9660" s="37"/>
      <c r="BHR9660" s="37"/>
      <c r="BHS9660" s="37"/>
      <c r="BHT9660" s="37"/>
      <c r="BHU9660" s="37"/>
      <c r="BHV9660" s="37"/>
      <c r="BHW9660" s="37"/>
      <c r="BHX9660" s="37"/>
      <c r="BHY9660" s="37"/>
      <c r="BHZ9660" s="37"/>
      <c r="BIA9660" s="37"/>
      <c r="BIB9660" s="37"/>
      <c r="BIC9660" s="37"/>
      <c r="BID9660" s="37"/>
      <c r="BIE9660" s="37"/>
      <c r="BIF9660" s="37"/>
      <c r="BIG9660" s="37"/>
      <c r="BIH9660" s="37"/>
      <c r="BII9660" s="37"/>
      <c r="BIJ9660" s="37"/>
      <c r="BIK9660" s="37"/>
      <c r="BIL9660" s="37"/>
      <c r="BIM9660" s="37"/>
      <c r="BIN9660" s="37"/>
      <c r="BIO9660" s="37"/>
      <c r="BIP9660" s="37"/>
      <c r="BIQ9660" s="37"/>
      <c r="BIR9660" s="37"/>
      <c r="BIS9660" s="37"/>
      <c r="BIT9660" s="37"/>
      <c r="BIU9660" s="37"/>
      <c r="BIV9660" s="37"/>
      <c r="BIW9660" s="37"/>
      <c r="BIX9660" s="37"/>
      <c r="BIY9660" s="37"/>
      <c r="BIZ9660" s="37"/>
      <c r="BJA9660" s="37"/>
      <c r="BJB9660" s="37"/>
      <c r="BJC9660" s="37"/>
      <c r="BJD9660" s="37"/>
      <c r="BJE9660" s="37"/>
      <c r="BJF9660" s="37"/>
      <c r="BJG9660" s="37"/>
      <c r="BJH9660" s="37"/>
      <c r="BJI9660" s="37"/>
      <c r="BJJ9660" s="37"/>
      <c r="BJK9660" s="37"/>
      <c r="BJL9660" s="37"/>
      <c r="BJM9660" s="37"/>
      <c r="BJN9660" s="37"/>
      <c r="BJO9660" s="37"/>
      <c r="BJP9660" s="37"/>
      <c r="BJQ9660" s="37"/>
      <c r="BJR9660" s="37"/>
      <c r="BJS9660" s="37"/>
      <c r="BJT9660" s="37"/>
      <c r="BJU9660" s="37"/>
      <c r="BJV9660" s="37"/>
      <c r="BJW9660" s="37"/>
      <c r="BJX9660" s="37"/>
      <c r="BJY9660" s="37"/>
      <c r="BJZ9660" s="37"/>
      <c r="BKA9660" s="37"/>
      <c r="BKB9660" s="37"/>
      <c r="BKC9660" s="37"/>
      <c r="BKD9660" s="37"/>
      <c r="BKE9660" s="37"/>
      <c r="BKF9660" s="37"/>
      <c r="BKG9660" s="37"/>
      <c r="BKH9660" s="37"/>
      <c r="BKI9660" s="37"/>
      <c r="BKJ9660" s="37"/>
      <c r="BKK9660" s="37"/>
      <c r="BKL9660" s="37"/>
      <c r="BKM9660" s="37"/>
      <c r="BKN9660" s="37"/>
      <c r="BKO9660" s="37"/>
      <c r="BKP9660" s="37"/>
      <c r="BKQ9660" s="37"/>
      <c r="BKR9660" s="37"/>
      <c r="BKS9660" s="37"/>
      <c r="BKT9660" s="37"/>
      <c r="BKU9660" s="37"/>
      <c r="BKV9660" s="37"/>
      <c r="BKW9660" s="37"/>
      <c r="BKX9660" s="37"/>
      <c r="BKY9660" s="37"/>
      <c r="BKZ9660" s="37"/>
      <c r="BLA9660" s="37"/>
      <c r="BLB9660" s="37"/>
      <c r="BLC9660" s="37"/>
      <c r="BLD9660" s="37"/>
      <c r="BLE9660" s="37"/>
      <c r="BLF9660" s="37"/>
      <c r="BLG9660" s="37"/>
      <c r="BLH9660" s="37"/>
      <c r="BLI9660" s="37"/>
      <c r="BLJ9660" s="37"/>
      <c r="BLK9660" s="37"/>
      <c r="BLL9660" s="37"/>
      <c r="BLM9660" s="37"/>
      <c r="BLN9660" s="37"/>
      <c r="BLO9660" s="37"/>
      <c r="BLP9660" s="37"/>
      <c r="BLQ9660" s="37"/>
      <c r="BLR9660" s="37"/>
      <c r="BLS9660" s="37"/>
      <c r="BLT9660" s="37"/>
      <c r="BLU9660" s="37"/>
      <c r="BLV9660" s="37"/>
      <c r="BLW9660" s="37"/>
      <c r="BLX9660" s="37"/>
      <c r="BLY9660" s="37"/>
      <c r="BLZ9660" s="37"/>
      <c r="BMA9660" s="37"/>
      <c r="BMB9660" s="37"/>
      <c r="BMC9660" s="37"/>
      <c r="BMD9660" s="37"/>
      <c r="BME9660" s="37"/>
      <c r="BMF9660" s="37"/>
      <c r="BMG9660" s="37"/>
      <c r="BMH9660" s="37"/>
      <c r="BMI9660" s="37"/>
      <c r="BMJ9660" s="37"/>
      <c r="BMK9660" s="37"/>
      <c r="BML9660" s="37"/>
      <c r="BMM9660" s="37"/>
      <c r="BMN9660" s="37"/>
      <c r="BMO9660" s="37"/>
      <c r="BMP9660" s="37"/>
      <c r="BMQ9660" s="37"/>
      <c r="BMR9660" s="37"/>
      <c r="BMS9660" s="37"/>
      <c r="BMT9660" s="37"/>
      <c r="BMU9660" s="37"/>
      <c r="BMV9660" s="37"/>
      <c r="BMW9660" s="37"/>
      <c r="BMX9660" s="37"/>
      <c r="BMY9660" s="37"/>
      <c r="BMZ9660" s="37"/>
      <c r="BNA9660" s="37"/>
      <c r="BNB9660" s="37"/>
      <c r="BNC9660" s="37"/>
      <c r="BND9660" s="37"/>
      <c r="BNE9660" s="37"/>
      <c r="BNF9660" s="37"/>
      <c r="BNG9660" s="37"/>
      <c r="BNH9660" s="37"/>
      <c r="BNI9660" s="37"/>
      <c r="BNJ9660" s="37"/>
      <c r="BNK9660" s="37"/>
      <c r="BNL9660" s="37"/>
      <c r="BNM9660" s="37"/>
      <c r="BNN9660" s="37"/>
      <c r="BNO9660" s="37"/>
      <c r="BNP9660" s="37"/>
      <c r="BNQ9660" s="37"/>
      <c r="BNR9660" s="37"/>
      <c r="BNS9660" s="37"/>
      <c r="BNT9660" s="37"/>
      <c r="BNU9660" s="37"/>
      <c r="BNV9660" s="37"/>
      <c r="BNW9660" s="37"/>
      <c r="BNX9660" s="37"/>
      <c r="BNY9660" s="37"/>
      <c r="BNZ9660" s="37"/>
      <c r="BOA9660" s="37"/>
      <c r="BOB9660" s="37"/>
      <c r="BOC9660" s="37"/>
      <c r="BOD9660" s="37"/>
      <c r="BOE9660" s="37"/>
      <c r="BOF9660" s="37"/>
      <c r="BOG9660" s="37"/>
      <c r="BOH9660" s="37"/>
      <c r="BOI9660" s="37"/>
      <c r="BOJ9660" s="37"/>
      <c r="BOK9660" s="37"/>
      <c r="BOL9660" s="37"/>
      <c r="BOM9660" s="37"/>
      <c r="BON9660" s="37"/>
      <c r="BOO9660" s="37"/>
      <c r="BOP9660" s="37"/>
      <c r="BOQ9660" s="37"/>
      <c r="BOR9660" s="37"/>
      <c r="BOS9660" s="37"/>
      <c r="BOT9660" s="37"/>
      <c r="BOU9660" s="37"/>
      <c r="BOV9660" s="37"/>
      <c r="BOW9660" s="37"/>
      <c r="BOX9660" s="37"/>
      <c r="BOY9660" s="37"/>
      <c r="BOZ9660" s="37"/>
      <c r="BPA9660" s="37"/>
      <c r="BPB9660" s="37"/>
      <c r="BPC9660" s="37"/>
      <c r="BPD9660" s="37"/>
      <c r="BPE9660" s="37"/>
      <c r="BPF9660" s="37"/>
      <c r="BPG9660" s="37"/>
      <c r="BPH9660" s="37"/>
      <c r="BPI9660" s="37"/>
      <c r="BPJ9660" s="37"/>
      <c r="BPK9660" s="37"/>
      <c r="BPL9660" s="37"/>
      <c r="BPM9660" s="37"/>
      <c r="BPN9660" s="37"/>
      <c r="BPO9660" s="37"/>
      <c r="BPP9660" s="37"/>
      <c r="BPQ9660" s="37"/>
      <c r="BPR9660" s="37"/>
      <c r="BPS9660" s="37"/>
      <c r="BPT9660" s="37"/>
      <c r="BPU9660" s="37"/>
      <c r="BPV9660" s="37"/>
      <c r="BPW9660" s="37"/>
      <c r="BPX9660" s="37"/>
      <c r="BPY9660" s="37"/>
      <c r="BPZ9660" s="37"/>
      <c r="BQA9660" s="37"/>
      <c r="BQB9660" s="37"/>
      <c r="BQC9660" s="37"/>
      <c r="BQD9660" s="37"/>
      <c r="BQE9660" s="37"/>
      <c r="BQF9660" s="37"/>
      <c r="BQG9660" s="37"/>
      <c r="BQH9660" s="37"/>
      <c r="BQI9660" s="37"/>
      <c r="BQJ9660" s="37"/>
      <c r="BQK9660" s="37"/>
      <c r="BQL9660" s="37"/>
      <c r="BQM9660" s="37"/>
      <c r="BQN9660" s="37"/>
      <c r="BQO9660" s="37"/>
      <c r="BQP9660" s="37"/>
      <c r="BQQ9660" s="37"/>
      <c r="BQR9660" s="37"/>
      <c r="BQS9660" s="37"/>
      <c r="BQT9660" s="37"/>
      <c r="BQU9660" s="37"/>
      <c r="BQV9660" s="37"/>
      <c r="BQW9660" s="37"/>
      <c r="BQX9660" s="37"/>
      <c r="BQY9660" s="37"/>
      <c r="BQZ9660" s="37"/>
      <c r="BRA9660" s="37"/>
      <c r="BRB9660" s="37"/>
      <c r="BRC9660" s="37"/>
      <c r="BRD9660" s="37"/>
      <c r="BRE9660" s="37"/>
      <c r="BRF9660" s="37"/>
      <c r="BRG9660" s="37"/>
      <c r="BRH9660" s="37"/>
      <c r="BRI9660" s="37"/>
      <c r="BRJ9660" s="37"/>
      <c r="BRK9660" s="37"/>
      <c r="BRL9660" s="37"/>
      <c r="BRM9660" s="37"/>
      <c r="BRN9660" s="37"/>
      <c r="BRO9660" s="37"/>
      <c r="BRP9660" s="37"/>
      <c r="BRQ9660" s="37"/>
      <c r="BRR9660" s="37"/>
      <c r="BRS9660" s="37"/>
      <c r="BRT9660" s="37"/>
      <c r="BRU9660" s="37"/>
      <c r="BRV9660" s="37"/>
      <c r="BRW9660" s="37"/>
      <c r="BRX9660" s="37"/>
      <c r="BRY9660" s="37"/>
      <c r="BRZ9660" s="37"/>
      <c r="BSA9660" s="37"/>
      <c r="BSB9660" s="37"/>
      <c r="BSC9660" s="37"/>
      <c r="BSD9660" s="37"/>
      <c r="BSE9660" s="37"/>
      <c r="BSF9660" s="37"/>
      <c r="BSG9660" s="37"/>
      <c r="BSH9660" s="37"/>
      <c r="BSI9660" s="37"/>
      <c r="BSJ9660" s="37"/>
      <c r="BSK9660" s="37"/>
      <c r="BSL9660" s="37"/>
      <c r="BSM9660" s="37"/>
      <c r="BSN9660" s="37"/>
      <c r="BSO9660" s="37"/>
      <c r="BSP9660" s="37"/>
      <c r="BSQ9660" s="37"/>
      <c r="BSR9660" s="37"/>
      <c r="BSS9660" s="37"/>
      <c r="BST9660" s="37"/>
      <c r="BSU9660" s="37"/>
      <c r="BSV9660" s="37"/>
      <c r="BSW9660" s="37"/>
      <c r="BSX9660" s="37"/>
      <c r="BSY9660" s="37"/>
      <c r="BSZ9660" s="37"/>
      <c r="BTA9660" s="37"/>
      <c r="BTB9660" s="37"/>
      <c r="BTC9660" s="37"/>
      <c r="BTD9660" s="37"/>
      <c r="BTE9660" s="37"/>
      <c r="BTF9660" s="37"/>
      <c r="BTG9660" s="37"/>
      <c r="BTH9660" s="37"/>
      <c r="BTI9660" s="37"/>
      <c r="BTJ9660" s="37"/>
      <c r="BTK9660" s="37"/>
      <c r="BTL9660" s="37"/>
      <c r="BTM9660" s="37"/>
      <c r="BTN9660" s="37"/>
      <c r="BTO9660" s="37"/>
      <c r="BTP9660" s="37"/>
      <c r="BTQ9660" s="37"/>
      <c r="BTR9660" s="37"/>
      <c r="BTS9660" s="37"/>
      <c r="BTT9660" s="37"/>
      <c r="BTU9660" s="37"/>
      <c r="BTV9660" s="37"/>
      <c r="BTW9660" s="37"/>
      <c r="BTX9660" s="37"/>
      <c r="BTY9660" s="37"/>
      <c r="BTZ9660" s="37"/>
      <c r="BUA9660" s="37"/>
      <c r="BUB9660" s="37"/>
      <c r="BUC9660" s="37"/>
      <c r="BUD9660" s="37"/>
      <c r="BUE9660" s="37"/>
      <c r="BUF9660" s="37"/>
      <c r="BUG9660" s="37"/>
      <c r="BUH9660" s="37"/>
      <c r="BUI9660" s="37"/>
      <c r="BUJ9660" s="37"/>
      <c r="BUK9660" s="37"/>
      <c r="BUL9660" s="37"/>
      <c r="BUM9660" s="37"/>
      <c r="BUN9660" s="37"/>
      <c r="BUO9660" s="37"/>
      <c r="BUP9660" s="37"/>
      <c r="BUQ9660" s="37"/>
      <c r="BUR9660" s="37"/>
      <c r="BUS9660" s="37"/>
      <c r="BUT9660" s="37"/>
      <c r="BUU9660" s="37"/>
      <c r="BUV9660" s="37"/>
      <c r="BUW9660" s="37"/>
      <c r="BUX9660" s="37"/>
      <c r="BUY9660" s="37"/>
      <c r="BUZ9660" s="37"/>
      <c r="BVA9660" s="37"/>
      <c r="BVB9660" s="37"/>
      <c r="BVC9660" s="37"/>
      <c r="BVD9660" s="37"/>
      <c r="BVE9660" s="37"/>
      <c r="BVF9660" s="37"/>
      <c r="BVG9660" s="37"/>
      <c r="BVH9660" s="37"/>
      <c r="BVI9660" s="37"/>
      <c r="BVJ9660" s="37"/>
      <c r="BVK9660" s="37"/>
      <c r="BVL9660" s="37"/>
      <c r="BVM9660" s="37"/>
      <c r="BVN9660" s="37"/>
      <c r="BVO9660" s="37"/>
      <c r="BVP9660" s="37"/>
      <c r="BVQ9660" s="37"/>
      <c r="BVR9660" s="37"/>
      <c r="BVS9660" s="37"/>
      <c r="BVT9660" s="37"/>
      <c r="BVU9660" s="37"/>
      <c r="BVV9660" s="37"/>
      <c r="BVW9660" s="37"/>
      <c r="BVX9660" s="37"/>
      <c r="BVY9660" s="37"/>
      <c r="BVZ9660" s="37"/>
      <c r="BWA9660" s="37"/>
      <c r="BWB9660" s="37"/>
      <c r="BWC9660" s="37"/>
      <c r="BWD9660" s="37"/>
      <c r="BWE9660" s="37"/>
      <c r="BWF9660" s="37"/>
      <c r="BWG9660" s="37"/>
      <c r="BWH9660" s="37"/>
      <c r="BWI9660" s="37"/>
      <c r="BWJ9660" s="37"/>
      <c r="BWK9660" s="37"/>
      <c r="BWL9660" s="37"/>
      <c r="BWM9660" s="37"/>
      <c r="BWN9660" s="37"/>
      <c r="BWO9660" s="37"/>
      <c r="BWP9660" s="37"/>
      <c r="BWQ9660" s="37"/>
      <c r="BWR9660" s="37"/>
      <c r="BWS9660" s="37"/>
      <c r="BWT9660" s="37"/>
      <c r="BWU9660" s="37"/>
      <c r="BWV9660" s="37"/>
      <c r="BWW9660" s="37"/>
      <c r="BWX9660" s="37"/>
      <c r="BWY9660" s="37"/>
      <c r="BWZ9660" s="37"/>
      <c r="BXA9660" s="37"/>
      <c r="BXB9660" s="37"/>
      <c r="BXC9660" s="37"/>
      <c r="BXD9660" s="37"/>
      <c r="BXE9660" s="37"/>
      <c r="BXF9660" s="37"/>
      <c r="BXG9660" s="37"/>
      <c r="BXH9660" s="37"/>
      <c r="BXI9660" s="37"/>
      <c r="BXJ9660" s="37"/>
      <c r="BXK9660" s="37"/>
      <c r="BXL9660" s="37"/>
      <c r="BXM9660" s="37"/>
      <c r="BXN9660" s="37"/>
      <c r="BXO9660" s="37"/>
      <c r="BXP9660" s="37"/>
      <c r="BXQ9660" s="37"/>
      <c r="BXR9660" s="37"/>
      <c r="BXS9660" s="37"/>
      <c r="BXT9660" s="37"/>
      <c r="BXU9660" s="37"/>
      <c r="BXV9660" s="37"/>
      <c r="BXW9660" s="37"/>
      <c r="BXX9660" s="37"/>
      <c r="BXY9660" s="37"/>
      <c r="BXZ9660" s="37"/>
      <c r="BYA9660" s="37"/>
      <c r="BYB9660" s="37"/>
      <c r="BYC9660" s="37"/>
      <c r="BYD9660" s="37"/>
      <c r="BYE9660" s="37"/>
      <c r="BYF9660" s="37"/>
      <c r="BYG9660" s="37"/>
      <c r="BYH9660" s="37"/>
      <c r="BYI9660" s="37"/>
      <c r="BYJ9660" s="37"/>
      <c r="BYK9660" s="37"/>
      <c r="BYL9660" s="37"/>
      <c r="BYM9660" s="37"/>
      <c r="BYN9660" s="37"/>
      <c r="BYO9660" s="37"/>
      <c r="BYP9660" s="37"/>
      <c r="BYQ9660" s="37"/>
      <c r="BYR9660" s="37"/>
      <c r="BYS9660" s="37"/>
      <c r="BYT9660" s="37"/>
      <c r="BYU9660" s="37"/>
      <c r="BYV9660" s="37"/>
      <c r="BYW9660" s="37"/>
      <c r="BYX9660" s="37"/>
      <c r="BYY9660" s="37"/>
      <c r="BYZ9660" s="37"/>
      <c r="BZA9660" s="37"/>
      <c r="BZB9660" s="37"/>
      <c r="BZC9660" s="37"/>
      <c r="BZD9660" s="37"/>
      <c r="BZE9660" s="37"/>
      <c r="BZF9660" s="37"/>
      <c r="BZG9660" s="37"/>
      <c r="BZH9660" s="37"/>
      <c r="BZI9660" s="37"/>
      <c r="BZJ9660" s="37"/>
      <c r="BZK9660" s="37"/>
      <c r="BZL9660" s="37"/>
      <c r="BZM9660" s="37"/>
      <c r="BZN9660" s="37"/>
      <c r="BZO9660" s="37"/>
      <c r="BZP9660" s="37"/>
      <c r="BZQ9660" s="37"/>
      <c r="BZR9660" s="37"/>
      <c r="BZS9660" s="37"/>
      <c r="BZT9660" s="37"/>
      <c r="BZU9660" s="37"/>
      <c r="BZV9660" s="37"/>
      <c r="BZW9660" s="37"/>
      <c r="BZX9660" s="37"/>
      <c r="BZY9660" s="37"/>
      <c r="BZZ9660" s="37"/>
      <c r="CAA9660" s="37"/>
      <c r="CAB9660" s="37"/>
      <c r="CAC9660" s="37"/>
      <c r="CAD9660" s="37"/>
      <c r="CAE9660" s="37"/>
      <c r="CAF9660" s="37"/>
      <c r="CAG9660" s="37"/>
      <c r="CAH9660" s="37"/>
      <c r="CAI9660" s="37"/>
      <c r="CAJ9660" s="37"/>
      <c r="CAK9660" s="37"/>
      <c r="CAL9660" s="37"/>
      <c r="CAM9660" s="37"/>
      <c r="CAN9660" s="37"/>
      <c r="CAO9660" s="37"/>
      <c r="CAP9660" s="37"/>
      <c r="CAQ9660" s="37"/>
      <c r="CAR9660" s="37"/>
      <c r="CAS9660" s="37"/>
      <c r="CAT9660" s="37"/>
      <c r="CAU9660" s="37"/>
      <c r="CAV9660" s="37"/>
      <c r="CAW9660" s="37"/>
      <c r="CAX9660" s="37"/>
      <c r="CAY9660" s="37"/>
      <c r="CAZ9660" s="37"/>
      <c r="CBA9660" s="37"/>
      <c r="CBB9660" s="37"/>
      <c r="CBC9660" s="37"/>
      <c r="CBD9660" s="37"/>
      <c r="CBE9660" s="37"/>
      <c r="CBF9660" s="37"/>
      <c r="CBG9660" s="37"/>
      <c r="CBH9660" s="37"/>
      <c r="CBI9660" s="37"/>
      <c r="CBJ9660" s="37"/>
      <c r="CBK9660" s="37"/>
      <c r="CBL9660" s="37"/>
      <c r="CBM9660" s="37"/>
      <c r="CBN9660" s="37"/>
      <c r="CBO9660" s="37"/>
      <c r="CBP9660" s="37"/>
      <c r="CBQ9660" s="37"/>
      <c r="CBR9660" s="37"/>
      <c r="CBS9660" s="37"/>
      <c r="CBT9660" s="37"/>
      <c r="CBU9660" s="37"/>
      <c r="CBV9660" s="37"/>
      <c r="CBW9660" s="37"/>
      <c r="CBX9660" s="37"/>
      <c r="CBY9660" s="37"/>
      <c r="CBZ9660" s="37"/>
      <c r="CCA9660" s="37"/>
      <c r="CCB9660" s="37"/>
      <c r="CCC9660" s="37"/>
      <c r="CCD9660" s="37"/>
      <c r="CCE9660" s="37"/>
      <c r="CCF9660" s="37"/>
      <c r="CCG9660" s="37"/>
      <c r="CCH9660" s="37"/>
      <c r="CCI9660" s="37"/>
      <c r="CCJ9660" s="37"/>
      <c r="CCK9660" s="37"/>
      <c r="CCL9660" s="37"/>
      <c r="CCM9660" s="37"/>
      <c r="CCN9660" s="37"/>
      <c r="CCO9660" s="37"/>
      <c r="CCP9660" s="37"/>
      <c r="CCQ9660" s="37"/>
      <c r="CCR9660" s="37"/>
      <c r="CCS9660" s="37"/>
      <c r="CCT9660" s="37"/>
      <c r="CCU9660" s="37"/>
      <c r="CCV9660" s="37"/>
      <c r="CCW9660" s="37"/>
      <c r="CCX9660" s="37"/>
      <c r="CCY9660" s="37"/>
      <c r="CCZ9660" s="37"/>
      <c r="CDA9660" s="37"/>
      <c r="CDB9660" s="37"/>
      <c r="CDC9660" s="37"/>
      <c r="CDD9660" s="37"/>
      <c r="CDE9660" s="37"/>
      <c r="CDF9660" s="37"/>
      <c r="CDG9660" s="37"/>
      <c r="CDH9660" s="37"/>
      <c r="CDI9660" s="37"/>
      <c r="CDJ9660" s="37"/>
      <c r="CDK9660" s="37"/>
      <c r="CDL9660" s="37"/>
      <c r="CDM9660" s="37"/>
      <c r="CDN9660" s="37"/>
      <c r="CDO9660" s="37"/>
      <c r="CDP9660" s="37"/>
      <c r="CDQ9660" s="37"/>
      <c r="CDR9660" s="37"/>
      <c r="CDS9660" s="37"/>
      <c r="CDT9660" s="37"/>
      <c r="CDU9660" s="37"/>
      <c r="CDV9660" s="37"/>
      <c r="CDW9660" s="37"/>
      <c r="CDX9660" s="37"/>
      <c r="CDY9660" s="37"/>
      <c r="CDZ9660" s="37"/>
      <c r="CEA9660" s="37"/>
      <c r="CEB9660" s="37"/>
      <c r="CEC9660" s="37"/>
      <c r="CED9660" s="37"/>
      <c r="CEE9660" s="37"/>
      <c r="CEF9660" s="37"/>
      <c r="CEG9660" s="37"/>
      <c r="CEH9660" s="37"/>
      <c r="CEI9660" s="37"/>
      <c r="CEJ9660" s="37"/>
      <c r="CEK9660" s="37"/>
      <c r="CEL9660" s="37"/>
      <c r="CEM9660" s="37"/>
      <c r="CEN9660" s="37"/>
      <c r="CEO9660" s="37"/>
      <c r="CEP9660" s="37"/>
      <c r="CEQ9660" s="37"/>
      <c r="CER9660" s="37"/>
      <c r="CES9660" s="37"/>
      <c r="CET9660" s="37"/>
      <c r="CEU9660" s="37"/>
      <c r="CEV9660" s="37"/>
      <c r="CEW9660" s="37"/>
      <c r="CEX9660" s="37"/>
      <c r="CEY9660" s="37"/>
      <c r="CEZ9660" s="37"/>
      <c r="CFA9660" s="37"/>
      <c r="CFB9660" s="37"/>
      <c r="CFC9660" s="37"/>
      <c r="CFD9660" s="37"/>
      <c r="CFE9660" s="37"/>
      <c r="CFF9660" s="37"/>
      <c r="CFG9660" s="37"/>
      <c r="CFH9660" s="37"/>
      <c r="CFI9660" s="37"/>
      <c r="CFJ9660" s="37"/>
      <c r="CFK9660" s="37"/>
      <c r="CFL9660" s="37"/>
      <c r="CFM9660" s="37"/>
      <c r="CFN9660" s="37"/>
      <c r="CFO9660" s="37"/>
      <c r="CFP9660" s="37"/>
      <c r="CFQ9660" s="37"/>
      <c r="CFR9660" s="37"/>
      <c r="CFS9660" s="37"/>
      <c r="CFT9660" s="37"/>
      <c r="CFU9660" s="37"/>
      <c r="CFV9660" s="37"/>
      <c r="CFW9660" s="37"/>
      <c r="CFX9660" s="37"/>
      <c r="CFY9660" s="37"/>
      <c r="CFZ9660" s="37"/>
      <c r="CGA9660" s="37"/>
      <c r="CGB9660" s="37"/>
      <c r="CGC9660" s="37"/>
      <c r="CGD9660" s="37"/>
      <c r="CGE9660" s="37"/>
      <c r="CGF9660" s="37"/>
      <c r="CGG9660" s="37"/>
      <c r="CGH9660" s="37"/>
      <c r="CGI9660" s="37"/>
      <c r="CGJ9660" s="37"/>
      <c r="CGK9660" s="37"/>
      <c r="CGL9660" s="37"/>
      <c r="CGM9660" s="37"/>
      <c r="CGN9660" s="37"/>
      <c r="CGO9660" s="37"/>
      <c r="CGP9660" s="37"/>
      <c r="CGQ9660" s="37"/>
      <c r="CGR9660" s="37"/>
      <c r="CGS9660" s="37"/>
      <c r="CGT9660" s="37"/>
      <c r="CGU9660" s="37"/>
      <c r="CGV9660" s="37"/>
      <c r="CGW9660" s="37"/>
      <c r="CGX9660" s="37"/>
      <c r="CGY9660" s="37"/>
      <c r="CGZ9660" s="37"/>
      <c r="CHA9660" s="37"/>
      <c r="CHB9660" s="37"/>
      <c r="CHC9660" s="37"/>
      <c r="CHD9660" s="37"/>
      <c r="CHE9660" s="37"/>
      <c r="CHF9660" s="37"/>
      <c r="CHG9660" s="37"/>
      <c r="CHH9660" s="37"/>
      <c r="CHI9660" s="37"/>
      <c r="CHJ9660" s="37"/>
      <c r="CHK9660" s="37"/>
      <c r="CHL9660" s="37"/>
      <c r="CHM9660" s="37"/>
      <c r="CHN9660" s="37"/>
      <c r="CHO9660" s="37"/>
      <c r="CHP9660" s="37"/>
      <c r="CHQ9660" s="37"/>
      <c r="CHR9660" s="37"/>
      <c r="CHS9660" s="37"/>
      <c r="CHT9660" s="37"/>
      <c r="CHU9660" s="37"/>
      <c r="CHV9660" s="37"/>
      <c r="CHW9660" s="37"/>
      <c r="CHX9660" s="37"/>
      <c r="CHY9660" s="37"/>
      <c r="CHZ9660" s="37"/>
      <c r="CIA9660" s="37"/>
      <c r="CIB9660" s="37"/>
      <c r="CIC9660" s="37"/>
      <c r="CID9660" s="37"/>
      <c r="CIE9660" s="37"/>
      <c r="CIF9660" s="37"/>
      <c r="CIG9660" s="37"/>
      <c r="CIH9660" s="37"/>
      <c r="CII9660" s="37"/>
      <c r="CIJ9660" s="37"/>
      <c r="CIK9660" s="37"/>
      <c r="CIL9660" s="37"/>
      <c r="CIM9660" s="37"/>
      <c r="CIN9660" s="37"/>
      <c r="CIO9660" s="37"/>
      <c r="CIP9660" s="37"/>
      <c r="CIQ9660" s="37"/>
      <c r="CIR9660" s="37"/>
      <c r="CIS9660" s="37"/>
      <c r="CIT9660" s="37"/>
      <c r="CIU9660" s="37"/>
      <c r="CIV9660" s="37"/>
      <c r="CIW9660" s="37"/>
      <c r="CIX9660" s="37"/>
      <c r="CIY9660" s="37"/>
      <c r="CIZ9660" s="37"/>
      <c r="CJA9660" s="37"/>
      <c r="CJB9660" s="37"/>
      <c r="CJC9660" s="37"/>
      <c r="CJD9660" s="37"/>
      <c r="CJE9660" s="37"/>
      <c r="CJF9660" s="37"/>
      <c r="CJG9660" s="37"/>
      <c r="CJH9660" s="37"/>
      <c r="CJI9660" s="37"/>
      <c r="CJJ9660" s="37"/>
      <c r="CJK9660" s="37"/>
      <c r="CJL9660" s="37"/>
      <c r="CJM9660" s="37"/>
      <c r="CJN9660" s="37"/>
      <c r="CJO9660" s="37"/>
      <c r="CJP9660" s="37"/>
      <c r="CJQ9660" s="37"/>
      <c r="CJR9660" s="37"/>
      <c r="CJS9660" s="37"/>
      <c r="CJT9660" s="37"/>
      <c r="CJU9660" s="37"/>
      <c r="CJV9660" s="37"/>
      <c r="CJW9660" s="37"/>
      <c r="CJX9660" s="37"/>
      <c r="CJY9660" s="37"/>
      <c r="CJZ9660" s="37"/>
      <c r="CKA9660" s="37"/>
      <c r="CKB9660" s="37"/>
      <c r="CKC9660" s="37"/>
      <c r="CKD9660" s="37"/>
      <c r="CKE9660" s="37"/>
      <c r="CKF9660" s="37"/>
      <c r="CKG9660" s="37"/>
      <c r="CKH9660" s="37"/>
      <c r="CKI9660" s="37"/>
      <c r="CKJ9660" s="37"/>
      <c r="CKK9660" s="37"/>
      <c r="CKL9660" s="37"/>
      <c r="CKM9660" s="37"/>
      <c r="CKN9660" s="37"/>
      <c r="CKO9660" s="37"/>
      <c r="CKP9660" s="37"/>
      <c r="CKQ9660" s="37"/>
      <c r="CKR9660" s="37"/>
      <c r="CKS9660" s="37"/>
      <c r="CKT9660" s="37"/>
      <c r="CKU9660" s="37"/>
      <c r="CKV9660" s="37"/>
      <c r="CKW9660" s="37"/>
      <c r="CKX9660" s="37"/>
      <c r="CKY9660" s="37"/>
      <c r="CKZ9660" s="37"/>
      <c r="CLA9660" s="37"/>
      <c r="CLB9660" s="37"/>
      <c r="CLC9660" s="37"/>
      <c r="CLD9660" s="37"/>
      <c r="CLE9660" s="37"/>
      <c r="CLF9660" s="37"/>
      <c r="CLG9660" s="37"/>
      <c r="CLH9660" s="37"/>
      <c r="CLI9660" s="37"/>
      <c r="CLJ9660" s="37"/>
      <c r="CLK9660" s="37"/>
      <c r="CLL9660" s="37"/>
      <c r="CLM9660" s="37"/>
      <c r="CLN9660" s="37"/>
      <c r="CLO9660" s="37"/>
      <c r="CLP9660" s="37"/>
      <c r="CLQ9660" s="37"/>
      <c r="CLR9660" s="37"/>
      <c r="CLS9660" s="37"/>
      <c r="CLT9660" s="37"/>
      <c r="CLU9660" s="37"/>
      <c r="CLV9660" s="37"/>
      <c r="CLW9660" s="37"/>
      <c r="CLX9660" s="37"/>
      <c r="CLY9660" s="37"/>
      <c r="CLZ9660" s="37"/>
      <c r="CMA9660" s="37"/>
      <c r="CMB9660" s="37"/>
      <c r="CMC9660" s="37"/>
      <c r="CMD9660" s="37"/>
      <c r="CME9660" s="37"/>
      <c r="CMF9660" s="37"/>
      <c r="CMG9660" s="37"/>
      <c r="CMH9660" s="37"/>
      <c r="CMI9660" s="37"/>
      <c r="CMJ9660" s="37"/>
      <c r="CMK9660" s="37"/>
      <c r="CML9660" s="37"/>
      <c r="CMM9660" s="37"/>
      <c r="CMN9660" s="37"/>
      <c r="CMO9660" s="37"/>
      <c r="CMP9660" s="37"/>
      <c r="CMQ9660" s="37"/>
      <c r="CMR9660" s="37"/>
      <c r="CMS9660" s="37"/>
      <c r="CMT9660" s="37"/>
      <c r="CMU9660" s="37"/>
      <c r="CMV9660" s="37"/>
      <c r="CMW9660" s="37"/>
      <c r="CMX9660" s="37"/>
      <c r="CMY9660" s="37"/>
      <c r="CMZ9660" s="37"/>
      <c r="CNA9660" s="37"/>
      <c r="CNB9660" s="37"/>
      <c r="CNC9660" s="37"/>
      <c r="CND9660" s="37"/>
      <c r="CNE9660" s="37"/>
      <c r="CNF9660" s="37"/>
      <c r="CNG9660" s="37"/>
      <c r="CNH9660" s="37"/>
      <c r="CNI9660" s="37"/>
      <c r="CNJ9660" s="37"/>
      <c r="CNK9660" s="37"/>
      <c r="CNL9660" s="37"/>
      <c r="CNM9660" s="37"/>
      <c r="CNN9660" s="37"/>
      <c r="CNO9660" s="37"/>
      <c r="CNP9660" s="37"/>
      <c r="CNQ9660" s="37"/>
      <c r="CNR9660" s="37"/>
      <c r="CNS9660" s="37"/>
      <c r="CNT9660" s="37"/>
      <c r="CNU9660" s="37"/>
      <c r="CNV9660" s="37"/>
      <c r="CNW9660" s="37"/>
      <c r="CNX9660" s="37"/>
      <c r="CNY9660" s="37"/>
      <c r="CNZ9660" s="37"/>
      <c r="COA9660" s="37"/>
      <c r="COB9660" s="37"/>
      <c r="COC9660" s="37"/>
      <c r="COD9660" s="37"/>
      <c r="COE9660" s="37"/>
      <c r="COF9660" s="37"/>
      <c r="COG9660" s="37"/>
      <c r="COH9660" s="37"/>
      <c r="COI9660" s="37"/>
      <c r="COJ9660" s="37"/>
      <c r="COK9660" s="37"/>
      <c r="COL9660" s="37"/>
      <c r="COM9660" s="37"/>
      <c r="CON9660" s="37"/>
      <c r="COO9660" s="37"/>
      <c r="COP9660" s="37"/>
      <c r="COQ9660" s="37"/>
      <c r="COR9660" s="37"/>
      <c r="COS9660" s="37"/>
      <c r="COT9660" s="37"/>
      <c r="COU9660" s="37"/>
      <c r="COV9660" s="37"/>
      <c r="COW9660" s="37"/>
      <c r="COX9660" s="37"/>
      <c r="COY9660" s="37"/>
      <c r="COZ9660" s="37"/>
      <c r="CPA9660" s="37"/>
      <c r="CPB9660" s="37"/>
      <c r="CPC9660" s="37"/>
      <c r="CPD9660" s="37"/>
      <c r="CPE9660" s="37"/>
      <c r="CPF9660" s="37"/>
      <c r="CPG9660" s="37"/>
      <c r="CPH9660" s="37"/>
      <c r="CPI9660" s="37"/>
      <c r="CPJ9660" s="37"/>
      <c r="CPK9660" s="37"/>
      <c r="CPL9660" s="37"/>
      <c r="CPM9660" s="37"/>
      <c r="CPN9660" s="37"/>
      <c r="CPO9660" s="37"/>
      <c r="CPP9660" s="37"/>
      <c r="CPQ9660" s="37"/>
      <c r="CPR9660" s="37"/>
      <c r="CPS9660" s="37"/>
      <c r="CPT9660" s="37"/>
      <c r="CPU9660" s="37"/>
      <c r="CPV9660" s="37"/>
      <c r="CPW9660" s="37"/>
      <c r="CPX9660" s="37"/>
      <c r="CPY9660" s="37"/>
      <c r="CPZ9660" s="37"/>
      <c r="CQA9660" s="37"/>
      <c r="CQB9660" s="37"/>
      <c r="CQC9660" s="37"/>
      <c r="CQD9660" s="37"/>
      <c r="CQE9660" s="37"/>
      <c r="CQF9660" s="37"/>
      <c r="CQG9660" s="37"/>
      <c r="CQH9660" s="37"/>
      <c r="CQI9660" s="37"/>
      <c r="CQJ9660" s="37"/>
      <c r="CQK9660" s="37"/>
      <c r="CQL9660" s="37"/>
      <c r="CQM9660" s="37"/>
      <c r="CQN9660" s="37"/>
      <c r="CQO9660" s="37"/>
      <c r="CQP9660" s="37"/>
      <c r="CQQ9660" s="37"/>
      <c r="CQR9660" s="37"/>
      <c r="CQS9660" s="37"/>
      <c r="CQT9660" s="37"/>
      <c r="CQU9660" s="37"/>
      <c r="CQV9660" s="37"/>
      <c r="CQW9660" s="37"/>
      <c r="CQX9660" s="37"/>
      <c r="CQY9660" s="37"/>
      <c r="CQZ9660" s="37"/>
      <c r="CRA9660" s="37"/>
      <c r="CRB9660" s="37"/>
      <c r="CRC9660" s="37"/>
      <c r="CRD9660" s="37"/>
      <c r="CRE9660" s="37"/>
      <c r="CRF9660" s="37"/>
      <c r="CRG9660" s="37"/>
      <c r="CRH9660" s="37"/>
      <c r="CRI9660" s="37"/>
      <c r="CRJ9660" s="37"/>
      <c r="CRK9660" s="37"/>
      <c r="CRL9660" s="37"/>
      <c r="CRM9660" s="37"/>
      <c r="CRN9660" s="37"/>
      <c r="CRO9660" s="37"/>
      <c r="CRP9660" s="37"/>
      <c r="CRQ9660" s="37"/>
      <c r="CRR9660" s="37"/>
      <c r="CRS9660" s="37"/>
      <c r="CRT9660" s="37"/>
      <c r="CRU9660" s="37"/>
      <c r="CRV9660" s="37"/>
      <c r="CRW9660" s="37"/>
      <c r="CRX9660" s="37"/>
      <c r="CRY9660" s="37"/>
      <c r="CRZ9660" s="37"/>
      <c r="CSA9660" s="37"/>
      <c r="CSB9660" s="37"/>
      <c r="CSC9660" s="37"/>
      <c r="CSD9660" s="37"/>
      <c r="CSE9660" s="37"/>
      <c r="CSF9660" s="37"/>
      <c r="CSG9660" s="37"/>
      <c r="CSH9660" s="37"/>
      <c r="CSI9660" s="37"/>
      <c r="CSJ9660" s="37"/>
      <c r="CSK9660" s="37"/>
      <c r="CSL9660" s="37"/>
      <c r="CSM9660" s="37"/>
      <c r="CSN9660" s="37"/>
      <c r="CSO9660" s="37"/>
      <c r="CSP9660" s="37"/>
      <c r="CSQ9660" s="37"/>
      <c r="CSR9660" s="37"/>
      <c r="CSS9660" s="37"/>
      <c r="CST9660" s="37"/>
      <c r="CSU9660" s="37"/>
      <c r="CSV9660" s="37"/>
      <c r="CSW9660" s="37"/>
      <c r="CSX9660" s="37"/>
      <c r="CSY9660" s="37"/>
      <c r="CSZ9660" s="37"/>
      <c r="CTA9660" s="37"/>
      <c r="CTB9660" s="37"/>
      <c r="CTC9660" s="37"/>
      <c r="CTD9660" s="37"/>
      <c r="CTE9660" s="37"/>
      <c r="CTF9660" s="37"/>
      <c r="CTG9660" s="37"/>
      <c r="CTH9660" s="37"/>
      <c r="CTI9660" s="37"/>
      <c r="CTJ9660" s="37"/>
      <c r="CTK9660" s="37"/>
      <c r="CTL9660" s="37"/>
      <c r="CTM9660" s="37"/>
      <c r="CTN9660" s="37"/>
      <c r="CTO9660" s="37"/>
      <c r="CTP9660" s="37"/>
      <c r="CTQ9660" s="37"/>
      <c r="CTR9660" s="37"/>
      <c r="CTS9660" s="37"/>
      <c r="CTT9660" s="37"/>
      <c r="CTU9660" s="37"/>
      <c r="CTV9660" s="37"/>
      <c r="CTW9660" s="37"/>
      <c r="CTX9660" s="37"/>
      <c r="CTY9660" s="37"/>
      <c r="CTZ9660" s="37"/>
      <c r="CUA9660" s="37"/>
      <c r="CUB9660" s="37"/>
      <c r="CUC9660" s="37"/>
      <c r="CUD9660" s="37"/>
      <c r="CUE9660" s="37"/>
      <c r="CUF9660" s="37"/>
      <c r="CUG9660" s="37"/>
      <c r="CUH9660" s="37"/>
      <c r="CUI9660" s="37"/>
      <c r="CUJ9660" s="37"/>
      <c r="CUK9660" s="37"/>
      <c r="CUL9660" s="37"/>
      <c r="CUM9660" s="37"/>
      <c r="CUN9660" s="37"/>
      <c r="CUO9660" s="37"/>
      <c r="CUP9660" s="37"/>
      <c r="CUQ9660" s="37"/>
      <c r="CUR9660" s="37"/>
      <c r="CUS9660" s="37"/>
      <c r="CUT9660" s="37"/>
      <c r="CUU9660" s="37"/>
      <c r="CUV9660" s="37"/>
      <c r="CUW9660" s="37"/>
      <c r="CUX9660" s="37"/>
      <c r="CUY9660" s="37"/>
      <c r="CUZ9660" s="37"/>
      <c r="CVA9660" s="37"/>
      <c r="CVB9660" s="37"/>
      <c r="CVC9660" s="37"/>
      <c r="CVD9660" s="37"/>
      <c r="CVE9660" s="37"/>
      <c r="CVF9660" s="37"/>
      <c r="CVG9660" s="37"/>
      <c r="CVH9660" s="37"/>
      <c r="CVI9660" s="37"/>
      <c r="CVJ9660" s="37"/>
      <c r="CVK9660" s="37"/>
      <c r="CVL9660" s="37"/>
      <c r="CVM9660" s="37"/>
      <c r="CVN9660" s="37"/>
      <c r="CVO9660" s="37"/>
      <c r="CVP9660" s="37"/>
      <c r="CVQ9660" s="37"/>
      <c r="CVR9660" s="37"/>
      <c r="CVS9660" s="37"/>
      <c r="CVT9660" s="37"/>
      <c r="CVU9660" s="37"/>
      <c r="CVV9660" s="37"/>
      <c r="CVW9660" s="37"/>
      <c r="CVX9660" s="37"/>
      <c r="CVY9660" s="37"/>
      <c r="CVZ9660" s="37"/>
      <c r="CWA9660" s="37"/>
      <c r="CWB9660" s="37"/>
      <c r="CWC9660" s="37"/>
      <c r="CWD9660" s="37"/>
      <c r="CWE9660" s="37"/>
      <c r="CWF9660" s="37"/>
      <c r="CWG9660" s="37"/>
      <c r="CWH9660" s="37"/>
      <c r="CWI9660" s="37"/>
      <c r="CWJ9660" s="37"/>
      <c r="CWK9660" s="37"/>
      <c r="CWL9660" s="37"/>
      <c r="CWM9660" s="37"/>
      <c r="CWN9660" s="37"/>
      <c r="CWO9660" s="37"/>
      <c r="CWP9660" s="37"/>
      <c r="CWQ9660" s="37"/>
      <c r="CWR9660" s="37"/>
      <c r="CWS9660" s="37"/>
      <c r="CWT9660" s="37"/>
      <c r="CWU9660" s="37"/>
      <c r="CWV9660" s="37"/>
      <c r="CWW9660" s="37"/>
      <c r="CWX9660" s="37"/>
      <c r="CWY9660" s="37"/>
      <c r="CWZ9660" s="37"/>
      <c r="CXA9660" s="37"/>
      <c r="CXB9660" s="37"/>
      <c r="CXC9660" s="37"/>
      <c r="CXD9660" s="37"/>
      <c r="CXE9660" s="37"/>
      <c r="CXF9660" s="37"/>
      <c r="CXG9660" s="37"/>
      <c r="CXH9660" s="37"/>
      <c r="CXI9660" s="37"/>
      <c r="CXJ9660" s="37"/>
      <c r="CXK9660" s="37"/>
      <c r="CXL9660" s="37"/>
      <c r="CXM9660" s="37"/>
      <c r="CXN9660" s="37"/>
      <c r="CXO9660" s="37"/>
      <c r="CXP9660" s="37"/>
      <c r="CXQ9660" s="37"/>
      <c r="CXR9660" s="37"/>
      <c r="CXS9660" s="37"/>
      <c r="CXT9660" s="37"/>
      <c r="CXU9660" s="37"/>
      <c r="CXV9660" s="37"/>
      <c r="CXW9660" s="37"/>
      <c r="CXX9660" s="37"/>
      <c r="CXY9660" s="37"/>
      <c r="CXZ9660" s="37"/>
      <c r="CYA9660" s="37"/>
      <c r="CYB9660" s="37"/>
      <c r="CYC9660" s="37"/>
      <c r="CYD9660" s="37"/>
      <c r="CYE9660" s="37"/>
      <c r="CYF9660" s="37"/>
      <c r="CYG9660" s="37"/>
      <c r="CYH9660" s="37"/>
      <c r="CYI9660" s="37"/>
      <c r="CYJ9660" s="37"/>
      <c r="CYK9660" s="37"/>
      <c r="CYL9660" s="37"/>
      <c r="CYM9660" s="37"/>
      <c r="CYN9660" s="37"/>
      <c r="CYO9660" s="37"/>
      <c r="CYP9660" s="37"/>
      <c r="CYQ9660" s="37"/>
      <c r="CYR9660" s="37"/>
      <c r="CYS9660" s="37"/>
      <c r="CYT9660" s="37"/>
      <c r="CYU9660" s="37"/>
      <c r="CYV9660" s="37"/>
      <c r="CYW9660" s="37"/>
      <c r="CYX9660" s="37"/>
      <c r="CYY9660" s="37"/>
      <c r="CYZ9660" s="37"/>
      <c r="CZA9660" s="37"/>
      <c r="CZB9660" s="37"/>
      <c r="CZC9660" s="37"/>
      <c r="CZD9660" s="37"/>
      <c r="CZE9660" s="37"/>
      <c r="CZF9660" s="37"/>
      <c r="CZG9660" s="37"/>
      <c r="CZH9660" s="37"/>
      <c r="CZI9660" s="37"/>
      <c r="CZJ9660" s="37"/>
      <c r="CZK9660" s="37"/>
      <c r="CZL9660" s="37"/>
      <c r="CZM9660" s="37"/>
      <c r="CZN9660" s="37"/>
      <c r="CZO9660" s="37"/>
      <c r="CZP9660" s="37"/>
      <c r="CZQ9660" s="37"/>
      <c r="CZR9660" s="37"/>
      <c r="CZS9660" s="37"/>
      <c r="CZT9660" s="37"/>
      <c r="CZU9660" s="37"/>
      <c r="CZV9660" s="37"/>
      <c r="CZW9660" s="37"/>
      <c r="CZX9660" s="37"/>
      <c r="CZY9660" s="37"/>
      <c r="CZZ9660" s="37"/>
      <c r="DAA9660" s="37"/>
      <c r="DAB9660" s="37"/>
      <c r="DAC9660" s="37"/>
      <c r="DAD9660" s="37"/>
      <c r="DAE9660" s="37"/>
      <c r="DAF9660" s="37"/>
      <c r="DAG9660" s="37"/>
      <c r="DAH9660" s="37"/>
      <c r="DAI9660" s="37"/>
      <c r="DAJ9660" s="37"/>
      <c r="DAK9660" s="37"/>
      <c r="DAL9660" s="37"/>
      <c r="DAM9660" s="37"/>
      <c r="DAN9660" s="37"/>
      <c r="DAO9660" s="37"/>
      <c r="DAP9660" s="37"/>
      <c r="DAQ9660" s="37"/>
      <c r="DAR9660" s="37"/>
      <c r="DAS9660" s="37"/>
      <c r="DAT9660" s="37"/>
      <c r="DAU9660" s="37"/>
      <c r="DAV9660" s="37"/>
      <c r="DAW9660" s="37"/>
      <c r="DAX9660" s="37"/>
      <c r="DAY9660" s="37"/>
      <c r="DAZ9660" s="37"/>
      <c r="DBA9660" s="37"/>
      <c r="DBB9660" s="37"/>
      <c r="DBC9660" s="37"/>
      <c r="DBD9660" s="37"/>
      <c r="DBE9660" s="37"/>
      <c r="DBF9660" s="37"/>
      <c r="DBG9660" s="37"/>
      <c r="DBH9660" s="37"/>
      <c r="DBI9660" s="37"/>
      <c r="DBJ9660" s="37"/>
      <c r="DBK9660" s="37"/>
      <c r="DBL9660" s="37"/>
      <c r="DBM9660" s="37"/>
      <c r="DBN9660" s="37"/>
      <c r="DBO9660" s="37"/>
      <c r="DBP9660" s="37"/>
      <c r="DBQ9660" s="37"/>
      <c r="DBR9660" s="37"/>
      <c r="DBS9660" s="37"/>
      <c r="DBT9660" s="37"/>
      <c r="DBU9660" s="37"/>
      <c r="DBV9660" s="37"/>
      <c r="DBW9660" s="37"/>
      <c r="DBX9660" s="37"/>
      <c r="DBY9660" s="37"/>
      <c r="DBZ9660" s="37"/>
      <c r="DCA9660" s="37"/>
      <c r="DCB9660" s="37"/>
      <c r="DCC9660" s="37"/>
      <c r="DCD9660" s="37"/>
      <c r="DCE9660" s="37"/>
      <c r="DCF9660" s="37"/>
      <c r="DCG9660" s="37"/>
      <c r="DCH9660" s="37"/>
      <c r="DCI9660" s="37"/>
      <c r="DCJ9660" s="37"/>
      <c r="DCK9660" s="37"/>
      <c r="DCL9660" s="37"/>
      <c r="DCM9660" s="37"/>
      <c r="DCN9660" s="37"/>
      <c r="DCO9660" s="37"/>
      <c r="DCP9660" s="37"/>
      <c r="DCQ9660" s="37"/>
      <c r="DCR9660" s="37"/>
      <c r="DCS9660" s="37"/>
      <c r="DCT9660" s="37"/>
      <c r="DCU9660" s="37"/>
      <c r="DCV9660" s="37"/>
      <c r="DCW9660" s="37"/>
      <c r="DCX9660" s="37"/>
      <c r="DCY9660" s="37"/>
      <c r="DCZ9660" s="37"/>
      <c r="DDA9660" s="37"/>
      <c r="DDB9660" s="37"/>
      <c r="DDC9660" s="37"/>
      <c r="DDD9660" s="37"/>
      <c r="DDE9660" s="37"/>
      <c r="DDF9660" s="37"/>
      <c r="DDG9660" s="37"/>
      <c r="DDH9660" s="37"/>
      <c r="DDI9660" s="37"/>
      <c r="DDJ9660" s="37"/>
      <c r="DDK9660" s="37"/>
      <c r="DDL9660" s="37"/>
      <c r="DDM9660" s="37"/>
      <c r="DDN9660" s="37"/>
      <c r="DDO9660" s="37"/>
      <c r="DDP9660" s="37"/>
      <c r="DDQ9660" s="37"/>
      <c r="DDR9660" s="37"/>
      <c r="DDS9660" s="37"/>
      <c r="DDT9660" s="37"/>
      <c r="DDU9660" s="37"/>
      <c r="DDV9660" s="37"/>
      <c r="DDW9660" s="37"/>
      <c r="DDX9660" s="37"/>
      <c r="DDY9660" s="37"/>
      <c r="DDZ9660" s="37"/>
      <c r="DEA9660" s="37"/>
      <c r="DEB9660" s="37"/>
      <c r="DEC9660" s="37"/>
      <c r="DED9660" s="37"/>
      <c r="DEE9660" s="37"/>
      <c r="DEF9660" s="37"/>
      <c r="DEG9660" s="37"/>
      <c r="DEH9660" s="37"/>
      <c r="DEI9660" s="37"/>
      <c r="DEJ9660" s="37"/>
      <c r="DEK9660" s="37"/>
      <c r="DEL9660" s="37"/>
      <c r="DEM9660" s="37"/>
      <c r="DEN9660" s="37"/>
      <c r="DEO9660" s="37"/>
      <c r="DEP9660" s="37"/>
      <c r="DEQ9660" s="37"/>
      <c r="DER9660" s="37"/>
      <c r="DES9660" s="37"/>
      <c r="DET9660" s="37"/>
      <c r="DEU9660" s="37"/>
      <c r="DEV9660" s="37"/>
      <c r="DEW9660" s="37"/>
      <c r="DEX9660" s="37"/>
      <c r="DEY9660" s="37"/>
      <c r="DEZ9660" s="37"/>
      <c r="DFA9660" s="37"/>
      <c r="DFB9660" s="37"/>
      <c r="DFC9660" s="37"/>
      <c r="DFD9660" s="37"/>
      <c r="DFE9660" s="37"/>
      <c r="DFF9660" s="37"/>
      <c r="DFG9660" s="37"/>
      <c r="DFH9660" s="37"/>
      <c r="DFI9660" s="37"/>
      <c r="DFJ9660" s="37"/>
      <c r="DFK9660" s="37"/>
      <c r="DFL9660" s="37"/>
      <c r="DFM9660" s="37"/>
      <c r="DFN9660" s="37"/>
      <c r="DFO9660" s="37"/>
      <c r="DFP9660" s="37"/>
      <c r="DFQ9660" s="37"/>
      <c r="DFR9660" s="37"/>
      <c r="DFS9660" s="37"/>
      <c r="DFT9660" s="37"/>
      <c r="DFU9660" s="37"/>
      <c r="DFV9660" s="37"/>
      <c r="DFW9660" s="37"/>
      <c r="DFX9660" s="37"/>
      <c r="DFY9660" s="37"/>
      <c r="DFZ9660" s="37"/>
      <c r="DGA9660" s="37"/>
      <c r="DGB9660" s="37"/>
      <c r="DGC9660" s="37"/>
      <c r="DGD9660" s="37"/>
      <c r="DGE9660" s="37"/>
      <c r="DGF9660" s="37"/>
      <c r="DGG9660" s="37"/>
      <c r="DGH9660" s="37"/>
      <c r="DGI9660" s="37"/>
      <c r="DGJ9660" s="37"/>
      <c r="DGK9660" s="37"/>
      <c r="DGL9660" s="37"/>
      <c r="DGM9660" s="37"/>
      <c r="DGN9660" s="37"/>
      <c r="DGO9660" s="37"/>
      <c r="DGP9660" s="37"/>
      <c r="DGQ9660" s="37"/>
      <c r="DGR9660" s="37"/>
      <c r="DGS9660" s="37"/>
      <c r="DGT9660" s="37"/>
      <c r="DGU9660" s="37"/>
      <c r="DGV9660" s="37"/>
      <c r="DGW9660" s="37"/>
      <c r="DGX9660" s="37"/>
      <c r="DGY9660" s="37"/>
      <c r="DGZ9660" s="37"/>
      <c r="DHA9660" s="37"/>
      <c r="DHB9660" s="37"/>
      <c r="DHC9660" s="37"/>
      <c r="DHD9660" s="37"/>
      <c r="DHE9660" s="37"/>
      <c r="DHF9660" s="37"/>
      <c r="DHG9660" s="37"/>
      <c r="DHH9660" s="37"/>
      <c r="DHI9660" s="37"/>
      <c r="DHJ9660" s="37"/>
      <c r="DHK9660" s="37"/>
      <c r="DHL9660" s="37"/>
      <c r="DHM9660" s="37"/>
      <c r="DHN9660" s="37"/>
      <c r="DHO9660" s="37"/>
      <c r="DHP9660" s="37"/>
      <c r="DHQ9660" s="37"/>
      <c r="DHR9660" s="37"/>
      <c r="DHS9660" s="37"/>
      <c r="DHT9660" s="37"/>
      <c r="DHU9660" s="37"/>
      <c r="DHV9660" s="37"/>
      <c r="DHW9660" s="37"/>
      <c r="DHX9660" s="37"/>
      <c r="DHY9660" s="37"/>
      <c r="DHZ9660" s="37"/>
      <c r="DIA9660" s="37"/>
      <c r="DIB9660" s="37"/>
      <c r="DIC9660" s="37"/>
      <c r="DID9660" s="37"/>
      <c r="DIE9660" s="37"/>
      <c r="DIF9660" s="37"/>
      <c r="DIG9660" s="37"/>
      <c r="DIH9660" s="37"/>
      <c r="DII9660" s="37"/>
      <c r="DIJ9660" s="37"/>
      <c r="DIK9660" s="37"/>
      <c r="DIL9660" s="37"/>
      <c r="DIM9660" s="37"/>
      <c r="DIN9660" s="37"/>
      <c r="DIO9660" s="37"/>
      <c r="DIP9660" s="37"/>
      <c r="DIQ9660" s="37"/>
      <c r="DIR9660" s="37"/>
      <c r="DIS9660" s="37"/>
      <c r="DIT9660" s="37"/>
      <c r="DIU9660" s="37"/>
      <c r="DIV9660" s="37"/>
      <c r="DIW9660" s="37"/>
      <c r="DIX9660" s="37"/>
      <c r="DIY9660" s="37"/>
      <c r="DIZ9660" s="37"/>
      <c r="DJA9660" s="37"/>
      <c r="DJB9660" s="37"/>
      <c r="DJC9660" s="37"/>
      <c r="DJD9660" s="37"/>
      <c r="DJE9660" s="37"/>
      <c r="DJF9660" s="37"/>
      <c r="DJG9660" s="37"/>
      <c r="DJH9660" s="37"/>
      <c r="DJI9660" s="37"/>
      <c r="DJJ9660" s="37"/>
      <c r="DJK9660" s="37"/>
      <c r="DJL9660" s="37"/>
      <c r="DJM9660" s="37"/>
      <c r="DJN9660" s="37"/>
      <c r="DJO9660" s="37"/>
      <c r="DJP9660" s="37"/>
      <c r="DJQ9660" s="37"/>
      <c r="DJR9660" s="37"/>
      <c r="DJS9660" s="37"/>
      <c r="DJT9660" s="37"/>
      <c r="DJU9660" s="37"/>
      <c r="DJV9660" s="37"/>
      <c r="DJW9660" s="37"/>
      <c r="DJX9660" s="37"/>
      <c r="DJY9660" s="37"/>
      <c r="DJZ9660" s="37"/>
      <c r="DKA9660" s="37"/>
      <c r="DKB9660" s="37"/>
      <c r="DKC9660" s="37"/>
      <c r="DKD9660" s="37"/>
      <c r="DKE9660" s="37"/>
      <c r="DKF9660" s="37"/>
      <c r="DKG9660" s="37"/>
      <c r="DKH9660" s="37"/>
      <c r="DKI9660" s="37"/>
      <c r="DKJ9660" s="37"/>
      <c r="DKK9660" s="37"/>
      <c r="DKL9660" s="37"/>
      <c r="DKM9660" s="37"/>
      <c r="DKN9660" s="37"/>
      <c r="DKO9660" s="37"/>
      <c r="DKP9660" s="37"/>
      <c r="DKQ9660" s="37"/>
      <c r="DKR9660" s="37"/>
      <c r="DKS9660" s="37"/>
      <c r="DKT9660" s="37"/>
      <c r="DKU9660" s="37"/>
      <c r="DKV9660" s="37"/>
      <c r="DKW9660" s="37"/>
      <c r="DKX9660" s="37"/>
      <c r="DKY9660" s="37"/>
      <c r="DKZ9660" s="37"/>
      <c r="DLA9660" s="37"/>
      <c r="DLB9660" s="37"/>
      <c r="DLC9660" s="37"/>
      <c r="DLD9660" s="37"/>
      <c r="DLE9660" s="37"/>
      <c r="DLF9660" s="37"/>
      <c r="DLG9660" s="37"/>
      <c r="DLH9660" s="37"/>
      <c r="DLI9660" s="37"/>
      <c r="DLJ9660" s="37"/>
      <c r="DLK9660" s="37"/>
      <c r="DLL9660" s="37"/>
      <c r="DLM9660" s="37"/>
      <c r="DLN9660" s="37"/>
      <c r="DLO9660" s="37"/>
      <c r="DLP9660" s="37"/>
      <c r="DLQ9660" s="37"/>
      <c r="DLR9660" s="37"/>
      <c r="DLS9660" s="37"/>
      <c r="DLT9660" s="37"/>
      <c r="DLU9660" s="37"/>
      <c r="DLV9660" s="37"/>
      <c r="DLW9660" s="37"/>
      <c r="DLX9660" s="37"/>
      <c r="DLY9660" s="37"/>
      <c r="DLZ9660" s="37"/>
      <c r="DMA9660" s="37"/>
      <c r="DMB9660" s="37"/>
      <c r="DMC9660" s="37"/>
      <c r="DMD9660" s="37"/>
      <c r="DME9660" s="37"/>
      <c r="DMF9660" s="37"/>
      <c r="DMG9660" s="37"/>
      <c r="DMH9660" s="37"/>
      <c r="DMI9660" s="37"/>
      <c r="DMJ9660" s="37"/>
      <c r="DMK9660" s="37"/>
      <c r="DML9660" s="37"/>
      <c r="DMM9660" s="37"/>
      <c r="DMN9660" s="37"/>
      <c r="DMO9660" s="37"/>
      <c r="DMP9660" s="37"/>
      <c r="DMQ9660" s="37"/>
      <c r="DMR9660" s="37"/>
      <c r="DMS9660" s="37"/>
      <c r="DMT9660" s="37"/>
      <c r="DMU9660" s="37"/>
      <c r="DMV9660" s="37"/>
      <c r="DMW9660" s="37"/>
      <c r="DMX9660" s="37"/>
      <c r="DMY9660" s="37"/>
      <c r="DMZ9660" s="37"/>
      <c r="DNA9660" s="37"/>
      <c r="DNB9660" s="37"/>
      <c r="DNC9660" s="37"/>
      <c r="DND9660" s="37"/>
      <c r="DNE9660" s="37"/>
      <c r="DNF9660" s="37"/>
      <c r="DNG9660" s="37"/>
      <c r="DNH9660" s="37"/>
      <c r="DNI9660" s="37"/>
      <c r="DNJ9660" s="37"/>
      <c r="DNK9660" s="37"/>
      <c r="DNL9660" s="37"/>
      <c r="DNM9660" s="37"/>
      <c r="DNN9660" s="37"/>
      <c r="DNO9660" s="37"/>
      <c r="DNP9660" s="37"/>
      <c r="DNQ9660" s="37"/>
      <c r="DNR9660" s="37"/>
      <c r="DNS9660" s="37"/>
      <c r="DNT9660" s="37"/>
      <c r="DNU9660" s="37"/>
      <c r="DNV9660" s="37"/>
      <c r="DNW9660" s="37"/>
      <c r="DNX9660" s="37"/>
      <c r="DNY9660" s="37"/>
      <c r="DNZ9660" s="37"/>
      <c r="DOA9660" s="37"/>
      <c r="DOB9660" s="37"/>
      <c r="DOC9660" s="37"/>
      <c r="DOD9660" s="37"/>
      <c r="DOE9660" s="37"/>
      <c r="DOF9660" s="37"/>
      <c r="DOG9660" s="37"/>
      <c r="DOH9660" s="37"/>
      <c r="DOI9660" s="37"/>
      <c r="DOJ9660" s="37"/>
      <c r="DOK9660" s="37"/>
      <c r="DOL9660" s="37"/>
      <c r="DOM9660" s="37"/>
      <c r="DON9660" s="37"/>
      <c r="DOO9660" s="37"/>
      <c r="DOP9660" s="37"/>
      <c r="DOQ9660" s="37"/>
      <c r="DOR9660" s="37"/>
      <c r="DOS9660" s="37"/>
      <c r="DOT9660" s="37"/>
      <c r="DOU9660" s="37"/>
      <c r="DOV9660" s="37"/>
      <c r="DOW9660" s="37"/>
      <c r="DOX9660" s="37"/>
      <c r="DOY9660" s="37"/>
      <c r="DOZ9660" s="37"/>
      <c r="DPA9660" s="37"/>
      <c r="DPB9660" s="37"/>
      <c r="DPC9660" s="37"/>
      <c r="DPD9660" s="37"/>
      <c r="DPE9660" s="37"/>
      <c r="DPF9660" s="37"/>
      <c r="DPG9660" s="37"/>
      <c r="DPH9660" s="37"/>
      <c r="DPI9660" s="37"/>
      <c r="DPJ9660" s="37"/>
      <c r="DPK9660" s="37"/>
      <c r="DPL9660" s="37"/>
      <c r="DPM9660" s="37"/>
      <c r="DPN9660" s="37"/>
      <c r="DPO9660" s="37"/>
      <c r="DPP9660" s="37"/>
      <c r="DPQ9660" s="37"/>
      <c r="DPR9660" s="37"/>
      <c r="DPS9660" s="37"/>
      <c r="DPT9660" s="37"/>
      <c r="DPU9660" s="37"/>
      <c r="DPV9660" s="37"/>
      <c r="DPW9660" s="37"/>
      <c r="DPX9660" s="37"/>
      <c r="DPY9660" s="37"/>
      <c r="DPZ9660" s="37"/>
      <c r="DQA9660" s="37"/>
      <c r="DQB9660" s="37"/>
      <c r="DQC9660" s="37"/>
      <c r="DQD9660" s="37"/>
      <c r="DQE9660" s="37"/>
      <c r="DQF9660" s="37"/>
      <c r="DQG9660" s="37"/>
      <c r="DQH9660" s="37"/>
      <c r="DQI9660" s="37"/>
      <c r="DQJ9660" s="37"/>
      <c r="DQK9660" s="37"/>
      <c r="DQL9660" s="37"/>
      <c r="DQM9660" s="37"/>
      <c r="DQN9660" s="37"/>
      <c r="DQO9660" s="37"/>
      <c r="DQP9660" s="37"/>
      <c r="DQQ9660" s="37"/>
      <c r="DQR9660" s="37"/>
      <c r="DQS9660" s="37"/>
      <c r="DQT9660" s="37"/>
      <c r="DQU9660" s="37"/>
      <c r="DQV9660" s="37"/>
      <c r="DQW9660" s="37"/>
      <c r="DQX9660" s="37"/>
      <c r="DQY9660" s="37"/>
      <c r="DQZ9660" s="37"/>
      <c r="DRA9660" s="37"/>
      <c r="DRB9660" s="37"/>
      <c r="DRC9660" s="37"/>
      <c r="DRD9660" s="37"/>
      <c r="DRE9660" s="37"/>
      <c r="DRF9660" s="37"/>
      <c r="DRG9660" s="37"/>
      <c r="DRH9660" s="37"/>
      <c r="DRI9660" s="37"/>
      <c r="DRJ9660" s="37"/>
      <c r="DRK9660" s="37"/>
      <c r="DRL9660" s="37"/>
      <c r="DRM9660" s="37"/>
      <c r="DRN9660" s="37"/>
      <c r="DRO9660" s="37"/>
      <c r="DRP9660" s="37"/>
      <c r="DRQ9660" s="37"/>
      <c r="DRR9660" s="37"/>
      <c r="DRS9660" s="37"/>
      <c r="DRT9660" s="37"/>
      <c r="DRU9660" s="37"/>
      <c r="DRV9660" s="37"/>
      <c r="DRW9660" s="37"/>
      <c r="DRX9660" s="37"/>
      <c r="DRY9660" s="37"/>
      <c r="DRZ9660" s="37"/>
      <c r="DSA9660" s="37"/>
      <c r="DSB9660" s="37"/>
      <c r="DSC9660" s="37"/>
      <c r="DSD9660" s="37"/>
      <c r="DSE9660" s="37"/>
      <c r="DSF9660" s="37"/>
      <c r="DSG9660" s="37"/>
      <c r="DSH9660" s="37"/>
      <c r="DSI9660" s="37"/>
      <c r="DSJ9660" s="37"/>
      <c r="DSK9660" s="37"/>
      <c r="DSL9660" s="37"/>
      <c r="DSM9660" s="37"/>
      <c r="DSN9660" s="37"/>
      <c r="DSO9660" s="37"/>
      <c r="DSP9660" s="37"/>
      <c r="DSQ9660" s="37"/>
      <c r="DSR9660" s="37"/>
      <c r="DSS9660" s="37"/>
      <c r="DST9660" s="37"/>
      <c r="DSU9660" s="37"/>
      <c r="DSV9660" s="37"/>
      <c r="DSW9660" s="37"/>
      <c r="DSX9660" s="37"/>
      <c r="DSY9660" s="37"/>
      <c r="DSZ9660" s="37"/>
      <c r="DTA9660" s="37"/>
      <c r="DTB9660" s="37"/>
      <c r="DTC9660" s="37"/>
      <c r="DTD9660" s="37"/>
      <c r="DTE9660" s="37"/>
      <c r="DTF9660" s="37"/>
      <c r="DTG9660" s="37"/>
      <c r="DTH9660" s="37"/>
      <c r="DTI9660" s="37"/>
      <c r="DTJ9660" s="37"/>
      <c r="DTK9660" s="37"/>
      <c r="DTL9660" s="37"/>
      <c r="DTM9660" s="37"/>
      <c r="DTN9660" s="37"/>
      <c r="DTO9660" s="37"/>
      <c r="DTP9660" s="37"/>
      <c r="DTQ9660" s="37"/>
      <c r="DTR9660" s="37"/>
      <c r="DTS9660" s="37"/>
      <c r="DTT9660" s="37"/>
      <c r="DTU9660" s="37"/>
      <c r="DTV9660" s="37"/>
      <c r="DTW9660" s="37"/>
      <c r="DTX9660" s="37"/>
      <c r="DTY9660" s="37"/>
      <c r="DTZ9660" s="37"/>
      <c r="DUA9660" s="37"/>
      <c r="DUB9660" s="37"/>
      <c r="DUC9660" s="37"/>
      <c r="DUD9660" s="37"/>
      <c r="DUE9660" s="37"/>
      <c r="DUF9660" s="37"/>
      <c r="DUG9660" s="37"/>
      <c r="DUH9660" s="37"/>
      <c r="DUI9660" s="37"/>
      <c r="DUJ9660" s="37"/>
      <c r="DUK9660" s="37"/>
      <c r="DUL9660" s="37"/>
      <c r="DUM9660" s="37"/>
      <c r="DUN9660" s="37"/>
      <c r="DUO9660" s="37"/>
      <c r="DUP9660" s="37"/>
      <c r="DUQ9660" s="37"/>
      <c r="DUR9660" s="37"/>
      <c r="DUS9660" s="37"/>
      <c r="DUT9660" s="37"/>
      <c r="DUU9660" s="37"/>
      <c r="DUV9660" s="37"/>
      <c r="DUW9660" s="37"/>
      <c r="DUX9660" s="37"/>
      <c r="DUY9660" s="37"/>
      <c r="DUZ9660" s="37"/>
      <c r="DVA9660" s="37"/>
      <c r="DVB9660" s="37"/>
      <c r="DVC9660" s="37"/>
      <c r="DVD9660" s="37"/>
      <c r="DVE9660" s="37"/>
      <c r="DVF9660" s="37"/>
      <c r="DVG9660" s="37"/>
      <c r="DVH9660" s="37"/>
      <c r="DVI9660" s="37"/>
      <c r="DVJ9660" s="37"/>
      <c r="DVK9660" s="37"/>
      <c r="DVL9660" s="37"/>
      <c r="DVM9660" s="37"/>
      <c r="DVN9660" s="37"/>
      <c r="DVO9660" s="37"/>
      <c r="DVP9660" s="37"/>
      <c r="DVQ9660" s="37"/>
      <c r="DVR9660" s="37"/>
      <c r="DVS9660" s="37"/>
      <c r="DVT9660" s="37"/>
      <c r="DVU9660" s="37"/>
      <c r="DVV9660" s="37"/>
      <c r="DVW9660" s="37"/>
      <c r="DVX9660" s="37"/>
      <c r="DVY9660" s="37"/>
      <c r="DVZ9660" s="37"/>
      <c r="DWA9660" s="37"/>
      <c r="DWB9660" s="37"/>
      <c r="DWC9660" s="37"/>
      <c r="DWD9660" s="37"/>
      <c r="DWE9660" s="37"/>
      <c r="DWF9660" s="37"/>
      <c r="DWG9660" s="37"/>
      <c r="DWH9660" s="37"/>
      <c r="DWI9660" s="37"/>
      <c r="DWJ9660" s="37"/>
      <c r="DWK9660" s="37"/>
      <c r="DWL9660" s="37"/>
      <c r="DWM9660" s="37"/>
      <c r="DWN9660" s="37"/>
      <c r="DWO9660" s="37"/>
      <c r="DWP9660" s="37"/>
      <c r="DWQ9660" s="37"/>
      <c r="DWR9660" s="37"/>
      <c r="DWS9660" s="37"/>
      <c r="DWT9660" s="37"/>
      <c r="DWU9660" s="37"/>
      <c r="DWV9660" s="37"/>
      <c r="DWW9660" s="37"/>
      <c r="DWX9660" s="37"/>
      <c r="DWY9660" s="37"/>
      <c r="DWZ9660" s="37"/>
      <c r="DXA9660" s="37"/>
      <c r="DXB9660" s="37"/>
      <c r="DXC9660" s="37"/>
      <c r="DXD9660" s="37"/>
      <c r="DXE9660" s="37"/>
      <c r="DXF9660" s="37"/>
      <c r="DXG9660" s="37"/>
      <c r="DXH9660" s="37"/>
      <c r="DXI9660" s="37"/>
      <c r="DXJ9660" s="37"/>
      <c r="DXK9660" s="37"/>
      <c r="DXL9660" s="37"/>
      <c r="DXM9660" s="37"/>
      <c r="DXN9660" s="37"/>
      <c r="DXO9660" s="37"/>
      <c r="DXP9660" s="37"/>
      <c r="DXQ9660" s="37"/>
      <c r="DXR9660" s="37"/>
      <c r="DXS9660" s="37"/>
      <c r="DXT9660" s="37"/>
      <c r="DXU9660" s="37"/>
      <c r="DXV9660" s="37"/>
      <c r="DXW9660" s="37"/>
      <c r="DXX9660" s="37"/>
      <c r="DXY9660" s="37"/>
      <c r="DXZ9660" s="37"/>
      <c r="DYA9660" s="37"/>
      <c r="DYB9660" s="37"/>
      <c r="DYC9660" s="37"/>
      <c r="DYD9660" s="37"/>
      <c r="DYE9660" s="37"/>
      <c r="DYF9660" s="37"/>
      <c r="DYG9660" s="37"/>
      <c r="DYH9660" s="37"/>
      <c r="DYI9660" s="37"/>
      <c r="DYJ9660" s="37"/>
      <c r="DYK9660" s="37"/>
      <c r="DYL9660" s="37"/>
      <c r="DYM9660" s="37"/>
      <c r="DYN9660" s="37"/>
      <c r="DYO9660" s="37"/>
      <c r="DYP9660" s="37"/>
      <c r="DYQ9660" s="37"/>
      <c r="DYR9660" s="37"/>
      <c r="DYS9660" s="37"/>
      <c r="DYT9660" s="37"/>
      <c r="DYU9660" s="37"/>
      <c r="DYV9660" s="37"/>
      <c r="DYW9660" s="37"/>
      <c r="DYX9660" s="37"/>
      <c r="DYY9660" s="37"/>
      <c r="DYZ9660" s="37"/>
      <c r="DZA9660" s="37"/>
      <c r="DZB9660" s="37"/>
      <c r="DZC9660" s="37"/>
      <c r="DZD9660" s="37"/>
      <c r="DZE9660" s="37"/>
      <c r="DZF9660" s="37"/>
      <c r="DZG9660" s="37"/>
      <c r="DZH9660" s="37"/>
      <c r="DZI9660" s="37"/>
      <c r="DZJ9660" s="37"/>
      <c r="DZK9660" s="37"/>
      <c r="DZL9660" s="37"/>
      <c r="DZM9660" s="37"/>
      <c r="DZN9660" s="37"/>
      <c r="DZO9660" s="37"/>
      <c r="DZP9660" s="37"/>
      <c r="DZQ9660" s="37"/>
      <c r="DZR9660" s="37"/>
      <c r="DZS9660" s="37"/>
      <c r="DZT9660" s="37"/>
      <c r="DZU9660" s="37"/>
      <c r="DZV9660" s="37"/>
      <c r="DZW9660" s="37"/>
      <c r="DZX9660" s="37"/>
      <c r="DZY9660" s="37"/>
      <c r="DZZ9660" s="37"/>
      <c r="EAA9660" s="37"/>
      <c r="EAB9660" s="37"/>
      <c r="EAC9660" s="37"/>
      <c r="EAD9660" s="37"/>
      <c r="EAE9660" s="37"/>
      <c r="EAF9660" s="37"/>
      <c r="EAG9660" s="37"/>
      <c r="EAH9660" s="37"/>
      <c r="EAI9660" s="37"/>
      <c r="EAJ9660" s="37"/>
      <c r="EAK9660" s="37"/>
      <c r="EAL9660" s="37"/>
      <c r="EAM9660" s="37"/>
      <c r="EAN9660" s="37"/>
      <c r="EAO9660" s="37"/>
      <c r="EAP9660" s="37"/>
      <c r="EAQ9660" s="37"/>
      <c r="EAR9660" s="37"/>
      <c r="EAS9660" s="37"/>
      <c r="EAT9660" s="37"/>
      <c r="EAU9660" s="37"/>
      <c r="EAV9660" s="37"/>
      <c r="EAW9660" s="37"/>
      <c r="EAX9660" s="37"/>
      <c r="EAY9660" s="37"/>
      <c r="EAZ9660" s="37"/>
      <c r="EBA9660" s="37"/>
      <c r="EBB9660" s="37"/>
      <c r="EBC9660" s="37"/>
      <c r="EBD9660" s="37"/>
      <c r="EBE9660" s="37"/>
      <c r="EBF9660" s="37"/>
      <c r="EBG9660" s="37"/>
      <c r="EBH9660" s="37"/>
      <c r="EBI9660" s="37"/>
      <c r="EBJ9660" s="37"/>
      <c r="EBK9660" s="37"/>
      <c r="EBL9660" s="37"/>
      <c r="EBM9660" s="37"/>
      <c r="EBN9660" s="37"/>
      <c r="EBO9660" s="37"/>
      <c r="EBP9660" s="37"/>
      <c r="EBQ9660" s="37"/>
      <c r="EBR9660" s="37"/>
      <c r="EBS9660" s="37"/>
      <c r="EBT9660" s="37"/>
      <c r="EBU9660" s="37"/>
      <c r="EBV9660" s="37"/>
      <c r="EBW9660" s="37"/>
      <c r="EBX9660" s="37"/>
      <c r="EBY9660" s="37"/>
      <c r="EBZ9660" s="37"/>
      <c r="ECA9660" s="37"/>
      <c r="ECB9660" s="37"/>
      <c r="ECC9660" s="37"/>
      <c r="ECD9660" s="37"/>
      <c r="ECE9660" s="37"/>
      <c r="ECF9660" s="37"/>
      <c r="ECG9660" s="37"/>
      <c r="ECH9660" s="37"/>
      <c r="ECI9660" s="37"/>
      <c r="ECJ9660" s="37"/>
      <c r="ECK9660" s="37"/>
      <c r="ECL9660" s="37"/>
      <c r="ECM9660" s="37"/>
      <c r="ECN9660" s="37"/>
      <c r="ECO9660" s="37"/>
      <c r="ECP9660" s="37"/>
      <c r="ECQ9660" s="37"/>
      <c r="ECR9660" s="37"/>
      <c r="ECS9660" s="37"/>
      <c r="ECT9660" s="37"/>
      <c r="ECU9660" s="37"/>
      <c r="ECV9660" s="37"/>
      <c r="ECW9660" s="37"/>
      <c r="ECX9660" s="37"/>
      <c r="ECY9660" s="37"/>
      <c r="ECZ9660" s="37"/>
      <c r="EDA9660" s="37"/>
      <c r="EDB9660" s="37"/>
      <c r="EDC9660" s="37"/>
      <c r="EDD9660" s="37"/>
      <c r="EDE9660" s="37"/>
      <c r="EDF9660" s="37"/>
      <c r="EDG9660" s="37"/>
      <c r="EDH9660" s="37"/>
      <c r="EDI9660" s="37"/>
      <c r="EDJ9660" s="37"/>
      <c r="EDK9660" s="37"/>
      <c r="EDL9660" s="37"/>
      <c r="EDM9660" s="37"/>
      <c r="EDN9660" s="37"/>
      <c r="EDO9660" s="37"/>
      <c r="EDP9660" s="37"/>
      <c r="EDQ9660" s="37"/>
      <c r="EDR9660" s="37"/>
      <c r="EDS9660" s="37"/>
      <c r="EDT9660" s="37"/>
      <c r="EDU9660" s="37"/>
      <c r="EDV9660" s="37"/>
      <c r="EDW9660" s="37"/>
      <c r="EDX9660" s="37"/>
      <c r="EDY9660" s="37"/>
      <c r="EDZ9660" s="37"/>
      <c r="EEA9660" s="37"/>
      <c r="EEB9660" s="37"/>
      <c r="EEC9660" s="37"/>
      <c r="EED9660" s="37"/>
      <c r="EEE9660" s="37"/>
      <c r="EEF9660" s="37"/>
      <c r="EEG9660" s="37"/>
      <c r="EEH9660" s="37"/>
      <c r="EEI9660" s="37"/>
      <c r="EEJ9660" s="37"/>
      <c r="EEK9660" s="37"/>
      <c r="EEL9660" s="37"/>
      <c r="EEM9660" s="37"/>
      <c r="EEN9660" s="37"/>
      <c r="EEO9660" s="37"/>
      <c r="EEP9660" s="37"/>
      <c r="EEQ9660" s="37"/>
      <c r="EER9660" s="37"/>
      <c r="EES9660" s="37"/>
      <c r="EET9660" s="37"/>
      <c r="EEU9660" s="37"/>
      <c r="EEV9660" s="37"/>
      <c r="EEW9660" s="37"/>
      <c r="EEX9660" s="37"/>
      <c r="EEY9660" s="37"/>
      <c r="EEZ9660" s="37"/>
      <c r="EFA9660" s="37"/>
      <c r="EFB9660" s="37"/>
      <c r="EFC9660" s="37"/>
      <c r="EFD9660" s="37"/>
      <c r="EFE9660" s="37"/>
      <c r="EFF9660" s="37"/>
      <c r="EFG9660" s="37"/>
      <c r="EFH9660" s="37"/>
      <c r="EFI9660" s="37"/>
      <c r="EFJ9660" s="37"/>
      <c r="EFK9660" s="37"/>
      <c r="EFL9660" s="37"/>
      <c r="EFM9660" s="37"/>
      <c r="EFN9660" s="37"/>
      <c r="EFO9660" s="37"/>
      <c r="EFP9660" s="37"/>
      <c r="EFQ9660" s="37"/>
      <c r="EFR9660" s="37"/>
      <c r="EFS9660" s="37"/>
      <c r="EFT9660" s="37"/>
      <c r="EFU9660" s="37"/>
      <c r="EFV9660" s="37"/>
      <c r="EFW9660" s="37"/>
      <c r="EFX9660" s="37"/>
      <c r="EFY9660" s="37"/>
      <c r="EFZ9660" s="37"/>
      <c r="EGA9660" s="37"/>
      <c r="EGB9660" s="37"/>
      <c r="EGC9660" s="37"/>
      <c r="EGD9660" s="37"/>
      <c r="EGE9660" s="37"/>
      <c r="EGF9660" s="37"/>
      <c r="EGG9660" s="37"/>
      <c r="EGH9660" s="37"/>
      <c r="EGI9660" s="37"/>
      <c r="EGJ9660" s="37"/>
      <c r="EGK9660" s="37"/>
      <c r="EGL9660" s="37"/>
      <c r="EGM9660" s="37"/>
      <c r="EGN9660" s="37"/>
      <c r="EGO9660" s="37"/>
      <c r="EGP9660" s="37"/>
      <c r="EGQ9660" s="37"/>
      <c r="EGR9660" s="37"/>
      <c r="EGS9660" s="37"/>
      <c r="EGT9660" s="37"/>
      <c r="EGU9660" s="37"/>
      <c r="EGV9660" s="37"/>
      <c r="EGW9660" s="37"/>
      <c r="EGX9660" s="37"/>
      <c r="EGY9660" s="37"/>
      <c r="EGZ9660" s="37"/>
      <c r="EHA9660" s="37"/>
      <c r="EHB9660" s="37"/>
      <c r="EHC9660" s="37"/>
      <c r="EHD9660" s="37"/>
      <c r="EHE9660" s="37"/>
      <c r="EHF9660" s="37"/>
      <c r="EHG9660" s="37"/>
      <c r="EHH9660" s="37"/>
      <c r="EHI9660" s="37"/>
      <c r="EHJ9660" s="37"/>
      <c r="EHK9660" s="37"/>
      <c r="EHL9660" s="37"/>
      <c r="EHM9660" s="37"/>
      <c r="EHN9660" s="37"/>
      <c r="EHO9660" s="37"/>
      <c r="EHP9660" s="37"/>
      <c r="EHQ9660" s="37"/>
      <c r="EHR9660" s="37"/>
      <c r="EHS9660" s="37"/>
      <c r="EHT9660" s="37"/>
      <c r="EHU9660" s="37"/>
      <c r="EHV9660" s="37"/>
      <c r="EHW9660" s="37"/>
      <c r="EHX9660" s="37"/>
      <c r="EHY9660" s="37"/>
      <c r="EHZ9660" s="37"/>
      <c r="EIA9660" s="37"/>
      <c r="EIB9660" s="37"/>
      <c r="EIC9660" s="37"/>
      <c r="EID9660" s="37"/>
      <c r="EIE9660" s="37"/>
      <c r="EIF9660" s="37"/>
      <c r="EIG9660" s="37"/>
      <c r="EIH9660" s="37"/>
      <c r="EII9660" s="37"/>
      <c r="EIJ9660" s="37"/>
      <c r="EIK9660" s="37"/>
      <c r="EIL9660" s="37"/>
      <c r="EIM9660" s="37"/>
      <c r="EIN9660" s="37"/>
      <c r="EIO9660" s="37"/>
      <c r="EIP9660" s="37"/>
      <c r="EIQ9660" s="37"/>
      <c r="EIR9660" s="37"/>
      <c r="EIS9660" s="37"/>
      <c r="EIT9660" s="37"/>
      <c r="EIU9660" s="37"/>
      <c r="EIV9660" s="37"/>
      <c r="EIW9660" s="37"/>
      <c r="EIX9660" s="37"/>
      <c r="EIY9660" s="37"/>
      <c r="EIZ9660" s="37"/>
      <c r="EJA9660" s="37"/>
      <c r="EJB9660" s="37"/>
      <c r="EJC9660" s="37"/>
      <c r="EJD9660" s="37"/>
      <c r="EJE9660" s="37"/>
      <c r="EJF9660" s="37"/>
      <c r="EJG9660" s="37"/>
      <c r="EJH9660" s="37"/>
      <c r="EJI9660" s="37"/>
      <c r="EJJ9660" s="37"/>
      <c r="EJK9660" s="37"/>
      <c r="EJL9660" s="37"/>
      <c r="EJM9660" s="37"/>
      <c r="EJN9660" s="37"/>
      <c r="EJO9660" s="37"/>
      <c r="EJP9660" s="37"/>
      <c r="EJQ9660" s="37"/>
      <c r="EJR9660" s="37"/>
      <c r="EJS9660" s="37"/>
      <c r="EJT9660" s="37"/>
      <c r="EJU9660" s="37"/>
      <c r="EJV9660" s="37"/>
      <c r="EJW9660" s="37"/>
      <c r="EJX9660" s="37"/>
      <c r="EJY9660" s="37"/>
      <c r="EJZ9660" s="37"/>
      <c r="EKA9660" s="37"/>
      <c r="EKB9660" s="37"/>
      <c r="EKC9660" s="37"/>
      <c r="EKD9660" s="37"/>
      <c r="EKE9660" s="37"/>
      <c r="EKF9660" s="37"/>
      <c r="EKG9660" s="37"/>
      <c r="EKH9660" s="37"/>
      <c r="EKI9660" s="37"/>
      <c r="EKJ9660" s="37"/>
      <c r="EKK9660" s="37"/>
      <c r="EKL9660" s="37"/>
      <c r="EKM9660" s="37"/>
      <c r="EKN9660" s="37"/>
      <c r="EKO9660" s="37"/>
      <c r="EKP9660" s="37"/>
      <c r="EKQ9660" s="37"/>
      <c r="EKR9660" s="37"/>
      <c r="EKS9660" s="37"/>
      <c r="EKT9660" s="37"/>
      <c r="EKU9660" s="37"/>
      <c r="EKV9660" s="37"/>
      <c r="EKW9660" s="37"/>
      <c r="EKX9660" s="37"/>
      <c r="EKY9660" s="37"/>
      <c r="EKZ9660" s="37"/>
      <c r="ELA9660" s="37"/>
      <c r="ELB9660" s="37"/>
      <c r="ELC9660" s="37"/>
      <c r="ELD9660" s="37"/>
      <c r="ELE9660" s="37"/>
      <c r="ELF9660" s="37"/>
      <c r="ELG9660" s="37"/>
      <c r="ELH9660" s="37"/>
      <c r="ELI9660" s="37"/>
      <c r="ELJ9660" s="37"/>
      <c r="ELK9660" s="37"/>
      <c r="ELL9660" s="37"/>
      <c r="ELM9660" s="37"/>
      <c r="ELN9660" s="37"/>
      <c r="ELO9660" s="37"/>
      <c r="ELP9660" s="37"/>
      <c r="ELQ9660" s="37"/>
      <c r="ELR9660" s="37"/>
      <c r="ELS9660" s="37"/>
      <c r="ELT9660" s="37"/>
      <c r="ELU9660" s="37"/>
      <c r="ELV9660" s="37"/>
      <c r="ELW9660" s="37"/>
      <c r="ELX9660" s="37"/>
      <c r="ELY9660" s="37"/>
      <c r="ELZ9660" s="37"/>
      <c r="EMA9660" s="37"/>
      <c r="EMB9660" s="37"/>
      <c r="EMC9660" s="37"/>
      <c r="EMD9660" s="37"/>
      <c r="EME9660" s="37"/>
      <c r="EMF9660" s="37"/>
      <c r="EMG9660" s="37"/>
      <c r="EMH9660" s="37"/>
      <c r="EMI9660" s="37"/>
      <c r="EMJ9660" s="37"/>
      <c r="EMK9660" s="37"/>
      <c r="EML9660" s="37"/>
      <c r="EMM9660" s="37"/>
      <c r="EMN9660" s="37"/>
      <c r="EMO9660" s="37"/>
      <c r="EMP9660" s="37"/>
      <c r="EMQ9660" s="37"/>
      <c r="EMR9660" s="37"/>
      <c r="EMS9660" s="37"/>
      <c r="EMT9660" s="37"/>
      <c r="EMU9660" s="37"/>
      <c r="EMV9660" s="37"/>
      <c r="EMW9660" s="37"/>
      <c r="EMX9660" s="37"/>
      <c r="EMY9660" s="37"/>
      <c r="EMZ9660" s="37"/>
      <c r="ENA9660" s="37"/>
      <c r="ENB9660" s="37"/>
      <c r="ENC9660" s="37"/>
      <c r="END9660" s="37"/>
      <c r="ENE9660" s="37"/>
      <c r="ENF9660" s="37"/>
      <c r="ENG9660" s="37"/>
      <c r="ENH9660" s="37"/>
      <c r="ENI9660" s="37"/>
      <c r="ENJ9660" s="37"/>
      <c r="ENK9660" s="37"/>
      <c r="ENL9660" s="37"/>
      <c r="ENM9660" s="37"/>
      <c r="ENN9660" s="37"/>
      <c r="ENO9660" s="37"/>
      <c r="ENP9660" s="37"/>
      <c r="ENQ9660" s="37"/>
      <c r="ENR9660" s="37"/>
      <c r="ENS9660" s="37"/>
      <c r="ENT9660" s="37"/>
      <c r="ENU9660" s="37"/>
      <c r="ENV9660" s="37"/>
      <c r="ENW9660" s="37"/>
      <c r="ENX9660" s="37"/>
      <c r="ENY9660" s="37"/>
      <c r="ENZ9660" s="37"/>
      <c r="EOA9660" s="37"/>
      <c r="EOB9660" s="37"/>
      <c r="EOC9660" s="37"/>
      <c r="EOD9660" s="37"/>
      <c r="EOE9660" s="37"/>
      <c r="EOF9660" s="37"/>
      <c r="EOG9660" s="37"/>
      <c r="EOH9660" s="37"/>
      <c r="EOI9660" s="37"/>
      <c r="EOJ9660" s="37"/>
      <c r="EOK9660" s="37"/>
      <c r="EOL9660" s="37"/>
      <c r="EOM9660" s="37"/>
      <c r="EON9660" s="37"/>
      <c r="EOO9660" s="37"/>
      <c r="EOP9660" s="37"/>
      <c r="EOQ9660" s="37"/>
      <c r="EOR9660" s="37"/>
      <c r="EOS9660" s="37"/>
      <c r="EOT9660" s="37"/>
      <c r="EOU9660" s="37"/>
      <c r="EOV9660" s="37"/>
      <c r="EOW9660" s="37"/>
      <c r="EOX9660" s="37"/>
      <c r="EOY9660" s="37"/>
      <c r="EOZ9660" s="37"/>
      <c r="EPA9660" s="37"/>
      <c r="EPB9660" s="37"/>
      <c r="EPC9660" s="37"/>
      <c r="EPD9660" s="37"/>
      <c r="EPE9660" s="37"/>
      <c r="EPF9660" s="37"/>
      <c r="EPG9660" s="37"/>
      <c r="EPH9660" s="37"/>
      <c r="EPI9660" s="37"/>
      <c r="EPJ9660" s="37"/>
      <c r="EPK9660" s="37"/>
      <c r="EPL9660" s="37"/>
      <c r="EPM9660" s="37"/>
      <c r="EPN9660" s="37"/>
      <c r="EPO9660" s="37"/>
      <c r="EPP9660" s="37"/>
      <c r="EPQ9660" s="37"/>
      <c r="EPR9660" s="37"/>
      <c r="EPS9660" s="37"/>
      <c r="EPT9660" s="37"/>
      <c r="EPU9660" s="37"/>
      <c r="EPV9660" s="37"/>
      <c r="EPW9660" s="37"/>
      <c r="EPX9660" s="37"/>
      <c r="EPY9660" s="37"/>
      <c r="EPZ9660" s="37"/>
      <c r="EQA9660" s="37"/>
      <c r="EQB9660" s="37"/>
      <c r="EQC9660" s="37"/>
      <c r="EQD9660" s="37"/>
      <c r="EQE9660" s="37"/>
      <c r="EQF9660" s="37"/>
      <c r="EQG9660" s="37"/>
      <c r="EQH9660" s="37"/>
      <c r="EQI9660" s="37"/>
      <c r="EQJ9660" s="37"/>
      <c r="EQK9660" s="37"/>
      <c r="EQL9660" s="37"/>
      <c r="EQM9660" s="37"/>
      <c r="EQN9660" s="37"/>
      <c r="EQO9660" s="37"/>
      <c r="EQP9660" s="37"/>
      <c r="EQQ9660" s="37"/>
      <c r="EQR9660" s="37"/>
      <c r="EQS9660" s="37"/>
      <c r="EQT9660" s="37"/>
      <c r="EQU9660" s="37"/>
      <c r="EQV9660" s="37"/>
      <c r="EQW9660" s="37"/>
      <c r="EQX9660" s="37"/>
      <c r="EQY9660" s="37"/>
      <c r="EQZ9660" s="37"/>
      <c r="ERA9660" s="37"/>
      <c r="ERB9660" s="37"/>
      <c r="ERC9660" s="37"/>
      <c r="ERD9660" s="37"/>
      <c r="ERE9660" s="37"/>
      <c r="ERF9660" s="37"/>
      <c r="ERG9660" s="37"/>
      <c r="ERH9660" s="37"/>
      <c r="ERI9660" s="37"/>
      <c r="ERJ9660" s="37"/>
      <c r="ERK9660" s="37"/>
      <c r="ERL9660" s="37"/>
      <c r="ERM9660" s="37"/>
      <c r="ERN9660" s="37"/>
      <c r="ERO9660" s="37"/>
      <c r="ERP9660" s="37"/>
      <c r="ERQ9660" s="37"/>
      <c r="ERR9660" s="37"/>
      <c r="ERS9660" s="37"/>
      <c r="ERT9660" s="37"/>
      <c r="ERU9660" s="37"/>
      <c r="ERV9660" s="37"/>
      <c r="ERW9660" s="37"/>
      <c r="ERX9660" s="37"/>
      <c r="ERY9660" s="37"/>
      <c r="ERZ9660" s="37"/>
      <c r="ESA9660" s="37"/>
      <c r="ESB9660" s="37"/>
      <c r="ESC9660" s="37"/>
      <c r="ESD9660" s="37"/>
      <c r="ESE9660" s="37"/>
      <c r="ESF9660" s="37"/>
      <c r="ESG9660" s="37"/>
      <c r="ESH9660" s="37"/>
      <c r="ESI9660" s="37"/>
      <c r="ESJ9660" s="37"/>
      <c r="ESK9660" s="37"/>
      <c r="ESL9660" s="37"/>
      <c r="ESM9660" s="37"/>
      <c r="ESN9660" s="37"/>
      <c r="ESO9660" s="37"/>
      <c r="ESP9660" s="37"/>
      <c r="ESQ9660" s="37"/>
      <c r="ESR9660" s="37"/>
      <c r="ESS9660" s="37"/>
      <c r="EST9660" s="37"/>
      <c r="ESU9660" s="37"/>
      <c r="ESV9660" s="37"/>
      <c r="ESW9660" s="37"/>
      <c r="ESX9660" s="37"/>
      <c r="ESY9660" s="37"/>
      <c r="ESZ9660" s="37"/>
      <c r="ETA9660" s="37"/>
      <c r="ETB9660" s="37"/>
      <c r="ETC9660" s="37"/>
      <c r="ETD9660" s="37"/>
      <c r="ETE9660" s="37"/>
      <c r="ETF9660" s="37"/>
      <c r="ETG9660" s="37"/>
      <c r="ETH9660" s="37"/>
      <c r="ETI9660" s="37"/>
      <c r="ETJ9660" s="37"/>
      <c r="ETK9660" s="37"/>
      <c r="ETL9660" s="37"/>
      <c r="ETM9660" s="37"/>
      <c r="ETN9660" s="37"/>
      <c r="ETO9660" s="37"/>
      <c r="ETP9660" s="37"/>
      <c r="ETQ9660" s="37"/>
      <c r="ETR9660" s="37"/>
      <c r="ETS9660" s="37"/>
      <c r="ETT9660" s="37"/>
      <c r="ETU9660" s="37"/>
      <c r="ETV9660" s="37"/>
      <c r="ETW9660" s="37"/>
      <c r="ETX9660" s="37"/>
      <c r="ETY9660" s="37"/>
      <c r="ETZ9660" s="37"/>
      <c r="EUA9660" s="37"/>
      <c r="EUB9660" s="37"/>
      <c r="EUC9660" s="37"/>
      <c r="EUD9660" s="37"/>
      <c r="EUE9660" s="37"/>
      <c r="EUF9660" s="37"/>
      <c r="EUG9660" s="37"/>
      <c r="EUH9660" s="37"/>
      <c r="EUI9660" s="37"/>
      <c r="EUJ9660" s="37"/>
      <c r="EUK9660" s="37"/>
      <c r="EUL9660" s="37"/>
      <c r="EUM9660" s="37"/>
      <c r="EUN9660" s="37"/>
      <c r="EUO9660" s="37"/>
      <c r="EUP9660" s="37"/>
      <c r="EUQ9660" s="37"/>
      <c r="EUR9660" s="37"/>
      <c r="EUS9660" s="37"/>
      <c r="EUT9660" s="37"/>
      <c r="EUU9660" s="37"/>
      <c r="EUV9660" s="37"/>
      <c r="EUW9660" s="37"/>
      <c r="EUX9660" s="37"/>
      <c r="EUY9660" s="37"/>
      <c r="EUZ9660" s="37"/>
      <c r="EVA9660" s="37"/>
      <c r="EVB9660" s="37"/>
      <c r="EVC9660" s="37"/>
      <c r="EVD9660" s="37"/>
      <c r="EVE9660" s="37"/>
      <c r="EVF9660" s="37"/>
      <c r="EVG9660" s="37"/>
      <c r="EVH9660" s="37"/>
      <c r="EVI9660" s="37"/>
      <c r="EVJ9660" s="37"/>
      <c r="EVK9660" s="37"/>
      <c r="EVL9660" s="37"/>
      <c r="EVM9660" s="37"/>
      <c r="EVN9660" s="37"/>
      <c r="EVO9660" s="37"/>
      <c r="EVP9660" s="37"/>
      <c r="EVQ9660" s="37"/>
      <c r="EVR9660" s="37"/>
      <c r="EVS9660" s="37"/>
      <c r="EVT9660" s="37"/>
      <c r="EVU9660" s="37"/>
      <c r="EVV9660" s="37"/>
      <c r="EVW9660" s="37"/>
      <c r="EVX9660" s="37"/>
      <c r="EVY9660" s="37"/>
      <c r="EVZ9660" s="37"/>
      <c r="EWA9660" s="37"/>
      <c r="EWB9660" s="37"/>
      <c r="EWC9660" s="37"/>
      <c r="EWD9660" s="37"/>
      <c r="EWE9660" s="37"/>
      <c r="EWF9660" s="37"/>
      <c r="EWG9660" s="37"/>
      <c r="EWH9660" s="37"/>
      <c r="EWI9660" s="37"/>
      <c r="EWJ9660" s="37"/>
      <c r="EWK9660" s="37"/>
      <c r="EWL9660" s="37"/>
      <c r="EWM9660" s="37"/>
      <c r="EWN9660" s="37"/>
      <c r="EWO9660" s="37"/>
      <c r="EWP9660" s="37"/>
      <c r="EWQ9660" s="37"/>
      <c r="EWR9660" s="37"/>
      <c r="EWS9660" s="37"/>
      <c r="EWT9660" s="37"/>
      <c r="EWU9660" s="37"/>
      <c r="EWV9660" s="37"/>
      <c r="EWW9660" s="37"/>
      <c r="EWX9660" s="37"/>
      <c r="EWY9660" s="37"/>
      <c r="EWZ9660" s="37"/>
      <c r="EXA9660" s="37"/>
      <c r="EXB9660" s="37"/>
      <c r="EXC9660" s="37"/>
      <c r="EXD9660" s="37"/>
      <c r="EXE9660" s="37"/>
      <c r="EXF9660" s="37"/>
      <c r="EXG9660" s="37"/>
      <c r="EXH9660" s="37"/>
      <c r="EXI9660" s="37"/>
      <c r="EXJ9660" s="37"/>
      <c r="EXK9660" s="37"/>
      <c r="EXL9660" s="37"/>
      <c r="EXM9660" s="37"/>
      <c r="EXN9660" s="37"/>
      <c r="EXO9660" s="37"/>
      <c r="EXP9660" s="37"/>
      <c r="EXQ9660" s="37"/>
      <c r="EXR9660" s="37"/>
      <c r="EXS9660" s="37"/>
      <c r="EXT9660" s="37"/>
      <c r="EXU9660" s="37"/>
      <c r="EXV9660" s="37"/>
      <c r="EXW9660" s="37"/>
      <c r="EXX9660" s="37"/>
      <c r="EXY9660" s="37"/>
      <c r="EXZ9660" s="37"/>
      <c r="EYA9660" s="37"/>
      <c r="EYB9660" s="37"/>
      <c r="EYC9660" s="37"/>
      <c r="EYD9660" s="37"/>
      <c r="EYE9660" s="37"/>
      <c r="EYF9660" s="37"/>
      <c r="EYG9660" s="37"/>
      <c r="EYH9660" s="37"/>
      <c r="EYI9660" s="37"/>
      <c r="EYJ9660" s="37"/>
      <c r="EYK9660" s="37"/>
      <c r="EYL9660" s="37"/>
      <c r="EYM9660" s="37"/>
      <c r="EYN9660" s="37"/>
      <c r="EYO9660" s="37"/>
      <c r="EYP9660" s="37"/>
      <c r="EYQ9660" s="37"/>
      <c r="EYR9660" s="37"/>
      <c r="EYS9660" s="37"/>
      <c r="EYT9660" s="37"/>
      <c r="EYU9660" s="37"/>
      <c r="EYV9660" s="37"/>
      <c r="EYW9660" s="37"/>
      <c r="EYX9660" s="37"/>
      <c r="EYY9660" s="37"/>
      <c r="EYZ9660" s="37"/>
      <c r="EZA9660" s="37"/>
      <c r="EZB9660" s="37"/>
      <c r="EZC9660" s="37"/>
      <c r="EZD9660" s="37"/>
      <c r="EZE9660" s="37"/>
      <c r="EZF9660" s="37"/>
      <c r="EZG9660" s="37"/>
      <c r="EZH9660" s="37"/>
      <c r="EZI9660" s="37"/>
      <c r="EZJ9660" s="37"/>
      <c r="EZK9660" s="37"/>
      <c r="EZL9660" s="37"/>
      <c r="EZM9660" s="37"/>
      <c r="EZN9660" s="37"/>
      <c r="EZO9660" s="37"/>
      <c r="EZP9660" s="37"/>
      <c r="EZQ9660" s="37"/>
      <c r="EZR9660" s="37"/>
      <c r="EZS9660" s="37"/>
      <c r="EZT9660" s="37"/>
      <c r="EZU9660" s="37"/>
      <c r="EZV9660" s="37"/>
      <c r="EZW9660" s="37"/>
      <c r="EZX9660" s="37"/>
      <c r="EZY9660" s="37"/>
      <c r="EZZ9660" s="37"/>
      <c r="FAA9660" s="37"/>
      <c r="FAB9660" s="37"/>
      <c r="FAC9660" s="37"/>
      <c r="FAD9660" s="37"/>
      <c r="FAE9660" s="37"/>
      <c r="FAF9660" s="37"/>
      <c r="FAG9660" s="37"/>
      <c r="FAH9660" s="37"/>
      <c r="FAI9660" s="37"/>
      <c r="FAJ9660" s="37"/>
      <c r="FAK9660" s="37"/>
      <c r="FAL9660" s="37"/>
      <c r="FAM9660" s="37"/>
      <c r="FAN9660" s="37"/>
      <c r="FAO9660" s="37"/>
      <c r="FAP9660" s="37"/>
      <c r="FAQ9660" s="37"/>
      <c r="FAR9660" s="37"/>
      <c r="FAS9660" s="37"/>
      <c r="FAT9660" s="37"/>
      <c r="FAU9660" s="37"/>
      <c r="FAV9660" s="37"/>
      <c r="FAW9660" s="37"/>
      <c r="FAX9660" s="37"/>
      <c r="FAY9660" s="37"/>
      <c r="FAZ9660" s="37"/>
      <c r="FBA9660" s="37"/>
      <c r="FBB9660" s="37"/>
      <c r="FBC9660" s="37"/>
      <c r="FBD9660" s="37"/>
      <c r="FBE9660" s="37"/>
      <c r="FBF9660" s="37"/>
      <c r="FBG9660" s="37"/>
      <c r="FBH9660" s="37"/>
      <c r="FBI9660" s="37"/>
      <c r="FBJ9660" s="37"/>
      <c r="FBK9660" s="37"/>
      <c r="FBL9660" s="37"/>
      <c r="FBM9660" s="37"/>
      <c r="FBN9660" s="37"/>
      <c r="FBO9660" s="37"/>
      <c r="FBP9660" s="37"/>
      <c r="FBQ9660" s="37"/>
      <c r="FBR9660" s="37"/>
      <c r="FBS9660" s="37"/>
      <c r="FBT9660" s="37"/>
      <c r="FBU9660" s="37"/>
      <c r="FBV9660" s="37"/>
      <c r="FBW9660" s="37"/>
      <c r="FBX9660" s="37"/>
      <c r="FBY9660" s="37"/>
      <c r="FBZ9660" s="37"/>
      <c r="FCA9660" s="37"/>
      <c r="FCB9660" s="37"/>
      <c r="FCC9660" s="37"/>
      <c r="FCD9660" s="37"/>
      <c r="FCE9660" s="37"/>
      <c r="FCF9660" s="37"/>
      <c r="FCG9660" s="37"/>
      <c r="FCH9660" s="37"/>
      <c r="FCI9660" s="37"/>
      <c r="FCJ9660" s="37"/>
      <c r="FCK9660" s="37"/>
      <c r="FCL9660" s="37"/>
      <c r="FCM9660" s="37"/>
      <c r="FCN9660" s="37"/>
      <c r="FCO9660" s="37"/>
      <c r="FCP9660" s="37"/>
      <c r="FCQ9660" s="37"/>
      <c r="FCR9660" s="37"/>
      <c r="FCS9660" s="37"/>
      <c r="FCT9660" s="37"/>
      <c r="FCU9660" s="37"/>
      <c r="FCV9660" s="37"/>
      <c r="FCW9660" s="37"/>
      <c r="FCX9660" s="37"/>
      <c r="FCY9660" s="37"/>
      <c r="FCZ9660" s="37"/>
      <c r="FDA9660" s="37"/>
      <c r="FDB9660" s="37"/>
      <c r="FDC9660" s="37"/>
      <c r="FDD9660" s="37"/>
      <c r="FDE9660" s="37"/>
      <c r="FDF9660" s="37"/>
      <c r="FDG9660" s="37"/>
      <c r="FDH9660" s="37"/>
      <c r="FDI9660" s="37"/>
      <c r="FDJ9660" s="37"/>
      <c r="FDK9660" s="37"/>
      <c r="FDL9660" s="37"/>
      <c r="FDM9660" s="37"/>
      <c r="FDN9660" s="37"/>
      <c r="FDO9660" s="37"/>
      <c r="FDP9660" s="37"/>
      <c r="FDQ9660" s="37"/>
      <c r="FDR9660" s="37"/>
      <c r="FDS9660" s="37"/>
      <c r="FDT9660" s="37"/>
      <c r="FDU9660" s="37"/>
      <c r="FDV9660" s="37"/>
      <c r="FDW9660" s="37"/>
      <c r="FDX9660" s="37"/>
      <c r="FDY9660" s="37"/>
      <c r="FDZ9660" s="37"/>
      <c r="FEA9660" s="37"/>
      <c r="FEB9660" s="37"/>
      <c r="FEC9660" s="37"/>
      <c r="FED9660" s="37"/>
      <c r="FEE9660" s="37"/>
      <c r="FEF9660" s="37"/>
      <c r="FEG9660" s="37"/>
      <c r="FEH9660" s="37"/>
      <c r="FEI9660" s="37"/>
      <c r="FEJ9660" s="37"/>
      <c r="FEK9660" s="37"/>
      <c r="FEL9660" s="37"/>
      <c r="FEM9660" s="37"/>
      <c r="FEN9660" s="37"/>
      <c r="FEO9660" s="37"/>
      <c r="FEP9660" s="37"/>
      <c r="FEQ9660" s="37"/>
      <c r="FER9660" s="37"/>
      <c r="FES9660" s="37"/>
      <c r="FET9660" s="37"/>
      <c r="FEU9660" s="37"/>
      <c r="FEV9660" s="37"/>
      <c r="FEW9660" s="37"/>
      <c r="FEX9660" s="37"/>
      <c r="FEY9660" s="37"/>
      <c r="FEZ9660" s="37"/>
      <c r="FFA9660" s="37"/>
      <c r="FFB9660" s="37"/>
      <c r="FFC9660" s="37"/>
      <c r="FFD9660" s="37"/>
      <c r="FFE9660" s="37"/>
      <c r="FFF9660" s="37"/>
      <c r="FFG9660" s="37"/>
      <c r="FFH9660" s="37"/>
      <c r="FFI9660" s="37"/>
      <c r="FFJ9660" s="37"/>
      <c r="FFK9660" s="37"/>
      <c r="FFL9660" s="37"/>
      <c r="FFM9660" s="37"/>
      <c r="FFN9660" s="37"/>
      <c r="FFO9660" s="37"/>
      <c r="FFP9660" s="37"/>
      <c r="FFQ9660" s="37"/>
      <c r="FFR9660" s="37"/>
      <c r="FFS9660" s="37"/>
      <c r="FFT9660" s="37"/>
      <c r="FFU9660" s="37"/>
      <c r="FFV9660" s="37"/>
      <c r="FFW9660" s="37"/>
      <c r="FFX9660" s="37"/>
      <c r="FFY9660" s="37"/>
      <c r="FFZ9660" s="37"/>
      <c r="FGA9660" s="37"/>
      <c r="FGB9660" s="37"/>
      <c r="FGC9660" s="37"/>
      <c r="FGD9660" s="37"/>
      <c r="FGE9660" s="37"/>
      <c r="FGF9660" s="37"/>
      <c r="FGG9660" s="37"/>
      <c r="FGH9660" s="37"/>
      <c r="FGI9660" s="37"/>
      <c r="FGJ9660" s="37"/>
      <c r="FGK9660" s="37"/>
      <c r="FGL9660" s="37"/>
      <c r="FGM9660" s="37"/>
      <c r="FGN9660" s="37"/>
      <c r="FGO9660" s="37"/>
      <c r="FGP9660" s="37"/>
      <c r="FGQ9660" s="37"/>
      <c r="FGR9660" s="37"/>
      <c r="FGS9660" s="37"/>
      <c r="FGT9660" s="37"/>
      <c r="FGU9660" s="37"/>
      <c r="FGV9660" s="37"/>
      <c r="FGW9660" s="37"/>
      <c r="FGX9660" s="37"/>
      <c r="FGY9660" s="37"/>
      <c r="FGZ9660" s="37"/>
      <c r="FHA9660" s="37"/>
      <c r="FHB9660" s="37"/>
      <c r="FHC9660" s="37"/>
      <c r="FHD9660" s="37"/>
      <c r="FHE9660" s="37"/>
      <c r="FHF9660" s="37"/>
      <c r="FHG9660" s="37"/>
      <c r="FHH9660" s="37"/>
      <c r="FHI9660" s="37"/>
      <c r="FHJ9660" s="37"/>
      <c r="FHK9660" s="37"/>
      <c r="FHL9660" s="37"/>
      <c r="FHM9660" s="37"/>
      <c r="FHN9660" s="37"/>
      <c r="FHO9660" s="37"/>
      <c r="FHP9660" s="37"/>
      <c r="FHQ9660" s="37"/>
      <c r="FHR9660" s="37"/>
      <c r="FHS9660" s="37"/>
      <c r="FHT9660" s="37"/>
      <c r="FHU9660" s="37"/>
      <c r="FHV9660" s="37"/>
      <c r="FHW9660" s="37"/>
      <c r="FHX9660" s="37"/>
      <c r="FHY9660" s="37"/>
      <c r="FHZ9660" s="37"/>
      <c r="FIA9660" s="37"/>
      <c r="FIB9660" s="37"/>
      <c r="FIC9660" s="37"/>
      <c r="FID9660" s="37"/>
      <c r="FIE9660" s="37"/>
      <c r="FIF9660" s="37"/>
      <c r="FIG9660" s="37"/>
      <c r="FIH9660" s="37"/>
      <c r="FII9660" s="37"/>
      <c r="FIJ9660" s="37"/>
      <c r="FIK9660" s="37"/>
      <c r="FIL9660" s="37"/>
      <c r="FIM9660" s="37"/>
      <c r="FIN9660" s="37"/>
      <c r="FIO9660" s="37"/>
      <c r="FIP9660" s="37"/>
      <c r="FIQ9660" s="37"/>
      <c r="FIR9660" s="37"/>
      <c r="FIS9660" s="37"/>
      <c r="FIT9660" s="37"/>
      <c r="FIU9660" s="37"/>
      <c r="FIV9660" s="37"/>
      <c r="FIW9660" s="37"/>
      <c r="FIX9660" s="37"/>
      <c r="FIY9660" s="37"/>
      <c r="FIZ9660" s="37"/>
      <c r="FJA9660" s="37"/>
      <c r="FJB9660" s="37"/>
      <c r="FJC9660" s="37"/>
      <c r="FJD9660" s="37"/>
      <c r="FJE9660" s="37"/>
      <c r="FJF9660" s="37"/>
      <c r="FJG9660" s="37"/>
      <c r="FJH9660" s="37"/>
      <c r="FJI9660" s="37"/>
      <c r="FJJ9660" s="37"/>
      <c r="FJK9660" s="37"/>
      <c r="FJL9660" s="37"/>
      <c r="FJM9660" s="37"/>
      <c r="FJN9660" s="37"/>
      <c r="FJO9660" s="37"/>
      <c r="FJP9660" s="37"/>
      <c r="FJQ9660" s="37"/>
      <c r="FJR9660" s="37"/>
      <c r="FJS9660" s="37"/>
      <c r="FJT9660" s="37"/>
      <c r="FJU9660" s="37"/>
      <c r="FJV9660" s="37"/>
      <c r="FJW9660" s="37"/>
      <c r="FJX9660" s="37"/>
      <c r="FJY9660" s="37"/>
      <c r="FJZ9660" s="37"/>
      <c r="FKA9660" s="37"/>
      <c r="FKB9660" s="37"/>
      <c r="FKC9660" s="37"/>
      <c r="FKD9660" s="37"/>
      <c r="FKE9660" s="37"/>
      <c r="FKF9660" s="37"/>
      <c r="FKG9660" s="37"/>
      <c r="FKH9660" s="37"/>
      <c r="FKI9660" s="37"/>
      <c r="FKJ9660" s="37"/>
      <c r="FKK9660" s="37"/>
      <c r="FKL9660" s="37"/>
      <c r="FKM9660" s="37"/>
      <c r="FKN9660" s="37"/>
      <c r="FKO9660" s="37"/>
      <c r="FKP9660" s="37"/>
      <c r="FKQ9660" s="37"/>
      <c r="FKR9660" s="37"/>
      <c r="FKS9660" s="37"/>
      <c r="FKT9660" s="37"/>
      <c r="FKU9660" s="37"/>
      <c r="FKV9660" s="37"/>
      <c r="FKW9660" s="37"/>
      <c r="FKX9660" s="37"/>
      <c r="FKY9660" s="37"/>
      <c r="FKZ9660" s="37"/>
      <c r="FLA9660" s="37"/>
      <c r="FLB9660" s="37"/>
      <c r="FLC9660" s="37"/>
      <c r="FLD9660" s="37"/>
      <c r="FLE9660" s="37"/>
      <c r="FLF9660" s="37"/>
      <c r="FLG9660" s="37"/>
      <c r="FLH9660" s="37"/>
      <c r="FLI9660" s="37"/>
      <c r="FLJ9660" s="37"/>
      <c r="FLK9660" s="37"/>
      <c r="FLL9660" s="37"/>
      <c r="FLM9660" s="37"/>
      <c r="FLN9660" s="37"/>
      <c r="FLO9660" s="37"/>
      <c r="FLP9660" s="37"/>
      <c r="FLQ9660" s="37"/>
      <c r="FLR9660" s="37"/>
      <c r="FLS9660" s="37"/>
      <c r="FLT9660" s="37"/>
      <c r="FLU9660" s="37"/>
      <c r="FLV9660" s="37"/>
      <c r="FLW9660" s="37"/>
      <c r="FLX9660" s="37"/>
      <c r="FLY9660" s="37"/>
      <c r="FLZ9660" s="37"/>
      <c r="FMA9660" s="37"/>
      <c r="FMB9660" s="37"/>
      <c r="FMC9660" s="37"/>
      <c r="FMD9660" s="37"/>
      <c r="FME9660" s="37"/>
      <c r="FMF9660" s="37"/>
      <c r="FMG9660" s="37"/>
      <c r="FMH9660" s="37"/>
      <c r="FMI9660" s="37"/>
      <c r="FMJ9660" s="37"/>
      <c r="FMK9660" s="37"/>
      <c r="FML9660" s="37"/>
      <c r="FMM9660" s="37"/>
      <c r="FMN9660" s="37"/>
      <c r="FMO9660" s="37"/>
      <c r="FMP9660" s="37"/>
      <c r="FMQ9660" s="37"/>
      <c r="FMR9660" s="37"/>
      <c r="FMS9660" s="37"/>
      <c r="FMT9660" s="37"/>
      <c r="FMU9660" s="37"/>
      <c r="FMV9660" s="37"/>
      <c r="FMW9660" s="37"/>
      <c r="FMX9660" s="37"/>
      <c r="FMY9660" s="37"/>
      <c r="FMZ9660" s="37"/>
      <c r="FNA9660" s="37"/>
      <c r="FNB9660" s="37"/>
      <c r="FNC9660" s="37"/>
      <c r="FND9660" s="37"/>
      <c r="FNE9660" s="37"/>
      <c r="FNF9660" s="37"/>
      <c r="FNG9660" s="37"/>
      <c r="FNH9660" s="37"/>
      <c r="FNI9660" s="37"/>
      <c r="FNJ9660" s="37"/>
      <c r="FNK9660" s="37"/>
      <c r="FNL9660" s="37"/>
      <c r="FNM9660" s="37"/>
      <c r="FNN9660" s="37"/>
      <c r="FNO9660" s="37"/>
      <c r="FNP9660" s="37"/>
      <c r="FNQ9660" s="37"/>
      <c r="FNR9660" s="37"/>
      <c r="FNS9660" s="37"/>
      <c r="FNT9660" s="37"/>
      <c r="FNU9660" s="37"/>
      <c r="FNV9660" s="37"/>
      <c r="FNW9660" s="37"/>
      <c r="FNX9660" s="37"/>
      <c r="FNY9660" s="37"/>
      <c r="FNZ9660" s="37"/>
      <c r="FOA9660" s="37"/>
      <c r="FOB9660" s="37"/>
      <c r="FOC9660" s="37"/>
      <c r="FOD9660" s="37"/>
      <c r="FOE9660" s="37"/>
      <c r="FOF9660" s="37"/>
      <c r="FOG9660" s="37"/>
      <c r="FOH9660" s="37"/>
      <c r="FOI9660" s="37"/>
      <c r="FOJ9660" s="37"/>
      <c r="FOK9660" s="37"/>
      <c r="FOL9660" s="37"/>
      <c r="FOM9660" s="37"/>
      <c r="FON9660" s="37"/>
      <c r="FOO9660" s="37"/>
      <c r="FOP9660" s="37"/>
      <c r="FOQ9660" s="37"/>
      <c r="FOR9660" s="37"/>
      <c r="FOS9660" s="37"/>
      <c r="FOT9660" s="37"/>
      <c r="FOU9660" s="37"/>
      <c r="FOV9660" s="37"/>
      <c r="FOW9660" s="37"/>
      <c r="FOX9660" s="37"/>
      <c r="FOY9660" s="37"/>
      <c r="FOZ9660" s="37"/>
      <c r="FPA9660" s="37"/>
      <c r="FPB9660" s="37"/>
      <c r="FPC9660" s="37"/>
      <c r="FPD9660" s="37"/>
      <c r="FPE9660" s="37"/>
      <c r="FPF9660" s="37"/>
      <c r="FPG9660" s="37"/>
      <c r="FPH9660" s="37"/>
      <c r="FPI9660" s="37"/>
      <c r="FPJ9660" s="37"/>
      <c r="FPK9660" s="37"/>
      <c r="FPL9660" s="37"/>
      <c r="FPM9660" s="37"/>
      <c r="FPN9660" s="37"/>
      <c r="FPO9660" s="37"/>
      <c r="FPP9660" s="37"/>
      <c r="FPQ9660" s="37"/>
      <c r="FPR9660" s="37"/>
      <c r="FPS9660" s="37"/>
      <c r="FPT9660" s="37"/>
      <c r="FPU9660" s="37"/>
      <c r="FPV9660" s="37"/>
      <c r="FPW9660" s="37"/>
      <c r="FPX9660" s="37"/>
      <c r="FPY9660" s="37"/>
      <c r="FPZ9660" s="37"/>
      <c r="FQA9660" s="37"/>
      <c r="FQB9660" s="37"/>
      <c r="FQC9660" s="37"/>
      <c r="FQD9660" s="37"/>
      <c r="FQE9660" s="37"/>
      <c r="FQF9660" s="37"/>
      <c r="FQG9660" s="37"/>
      <c r="FQH9660" s="37"/>
      <c r="FQI9660" s="37"/>
      <c r="FQJ9660" s="37"/>
      <c r="FQK9660" s="37"/>
      <c r="FQL9660" s="37"/>
      <c r="FQM9660" s="37"/>
      <c r="FQN9660" s="37"/>
      <c r="FQO9660" s="37"/>
      <c r="FQP9660" s="37"/>
      <c r="FQQ9660" s="37"/>
      <c r="FQR9660" s="37"/>
      <c r="FQS9660" s="37"/>
      <c r="FQT9660" s="37"/>
      <c r="FQU9660" s="37"/>
      <c r="FQV9660" s="37"/>
      <c r="FQW9660" s="37"/>
      <c r="FQX9660" s="37"/>
      <c r="FQY9660" s="37"/>
      <c r="FQZ9660" s="37"/>
      <c r="FRA9660" s="37"/>
      <c r="FRB9660" s="37"/>
      <c r="FRC9660" s="37"/>
      <c r="FRD9660" s="37"/>
      <c r="FRE9660" s="37"/>
      <c r="FRF9660" s="37"/>
      <c r="FRG9660" s="37"/>
      <c r="FRH9660" s="37"/>
      <c r="FRI9660" s="37"/>
      <c r="FRJ9660" s="37"/>
      <c r="FRK9660" s="37"/>
      <c r="FRL9660" s="37"/>
      <c r="FRM9660" s="37"/>
      <c r="FRN9660" s="37"/>
      <c r="FRO9660" s="37"/>
      <c r="FRP9660" s="37"/>
      <c r="FRQ9660" s="37"/>
      <c r="FRR9660" s="37"/>
      <c r="FRS9660" s="37"/>
      <c r="FRT9660" s="37"/>
      <c r="FRU9660" s="37"/>
      <c r="FRV9660" s="37"/>
      <c r="FRW9660" s="37"/>
      <c r="FRX9660" s="37"/>
      <c r="FRY9660" s="37"/>
      <c r="FRZ9660" s="37"/>
      <c r="FSA9660" s="37"/>
      <c r="FSB9660" s="37"/>
      <c r="FSC9660" s="37"/>
      <c r="FSD9660" s="37"/>
      <c r="FSE9660" s="37"/>
      <c r="FSF9660" s="37"/>
      <c r="FSG9660" s="37"/>
      <c r="FSH9660" s="37"/>
      <c r="FSI9660" s="37"/>
      <c r="FSJ9660" s="37"/>
      <c r="FSK9660" s="37"/>
      <c r="FSL9660" s="37"/>
      <c r="FSM9660" s="37"/>
      <c r="FSN9660" s="37"/>
      <c r="FSO9660" s="37"/>
      <c r="FSP9660" s="37"/>
      <c r="FSQ9660" s="37"/>
      <c r="FSR9660" s="37"/>
      <c r="FSS9660" s="37"/>
      <c r="FST9660" s="37"/>
      <c r="FSU9660" s="37"/>
      <c r="FSV9660" s="37"/>
      <c r="FSW9660" s="37"/>
      <c r="FSX9660" s="37"/>
      <c r="FSY9660" s="37"/>
      <c r="FSZ9660" s="37"/>
      <c r="FTA9660" s="37"/>
      <c r="FTB9660" s="37"/>
      <c r="FTC9660" s="37"/>
      <c r="FTD9660" s="37"/>
      <c r="FTE9660" s="37"/>
      <c r="FTF9660" s="37"/>
      <c r="FTG9660" s="37"/>
      <c r="FTH9660" s="37"/>
      <c r="FTI9660" s="37"/>
      <c r="FTJ9660" s="37"/>
      <c r="FTK9660" s="37"/>
      <c r="FTL9660" s="37"/>
      <c r="FTM9660" s="37"/>
      <c r="FTN9660" s="37"/>
      <c r="FTO9660" s="37"/>
      <c r="FTP9660" s="37"/>
      <c r="FTQ9660" s="37"/>
      <c r="FTR9660" s="37"/>
      <c r="FTS9660" s="37"/>
      <c r="FTT9660" s="37"/>
      <c r="FTU9660" s="37"/>
      <c r="FTV9660" s="37"/>
      <c r="FTW9660" s="37"/>
      <c r="FTX9660" s="37"/>
      <c r="FTY9660" s="37"/>
      <c r="FTZ9660" s="37"/>
      <c r="FUA9660" s="37"/>
      <c r="FUB9660" s="37"/>
      <c r="FUC9660" s="37"/>
      <c r="FUD9660" s="37"/>
      <c r="FUE9660" s="37"/>
      <c r="FUF9660" s="37"/>
      <c r="FUG9660" s="37"/>
      <c r="FUH9660" s="37"/>
      <c r="FUI9660" s="37"/>
      <c r="FUJ9660" s="37"/>
      <c r="FUK9660" s="37"/>
      <c r="FUL9660" s="37"/>
      <c r="FUM9660" s="37"/>
      <c r="FUN9660" s="37"/>
      <c r="FUO9660" s="37"/>
      <c r="FUP9660" s="37"/>
      <c r="FUQ9660" s="37"/>
      <c r="FUR9660" s="37"/>
      <c r="FUS9660" s="37"/>
      <c r="FUT9660" s="37"/>
      <c r="FUU9660" s="37"/>
      <c r="FUV9660" s="37"/>
      <c r="FUW9660" s="37"/>
      <c r="FUX9660" s="37"/>
      <c r="FUY9660" s="37"/>
      <c r="FUZ9660" s="37"/>
      <c r="FVA9660" s="37"/>
      <c r="FVB9660" s="37"/>
      <c r="FVC9660" s="37"/>
      <c r="FVD9660" s="37"/>
      <c r="FVE9660" s="37"/>
      <c r="FVF9660" s="37"/>
      <c r="FVG9660" s="37"/>
      <c r="FVH9660" s="37"/>
      <c r="FVI9660" s="37"/>
      <c r="FVJ9660" s="37"/>
      <c r="FVK9660" s="37"/>
      <c r="FVL9660" s="37"/>
      <c r="FVM9660" s="37"/>
      <c r="FVN9660" s="37"/>
      <c r="FVO9660" s="37"/>
      <c r="FVP9660" s="37"/>
      <c r="FVQ9660" s="37"/>
      <c r="FVR9660" s="37"/>
      <c r="FVS9660" s="37"/>
      <c r="FVT9660" s="37"/>
      <c r="FVU9660" s="37"/>
      <c r="FVV9660" s="37"/>
      <c r="FVW9660" s="37"/>
      <c r="FVX9660" s="37"/>
      <c r="FVY9660" s="37"/>
      <c r="FVZ9660" s="37"/>
      <c r="FWA9660" s="37"/>
      <c r="FWB9660" s="37"/>
      <c r="FWC9660" s="37"/>
      <c r="FWD9660" s="37"/>
      <c r="FWE9660" s="37"/>
      <c r="FWF9660" s="37"/>
      <c r="FWG9660" s="37"/>
      <c r="FWH9660" s="37"/>
      <c r="FWI9660" s="37"/>
      <c r="FWJ9660" s="37"/>
      <c r="FWK9660" s="37"/>
      <c r="FWL9660" s="37"/>
      <c r="FWM9660" s="37"/>
      <c r="FWN9660" s="37"/>
      <c r="FWO9660" s="37"/>
      <c r="FWP9660" s="37"/>
      <c r="FWQ9660" s="37"/>
      <c r="FWR9660" s="37"/>
      <c r="FWS9660" s="37"/>
      <c r="FWT9660" s="37"/>
      <c r="FWU9660" s="37"/>
      <c r="FWV9660" s="37"/>
      <c r="FWW9660" s="37"/>
      <c r="FWX9660" s="37"/>
      <c r="FWY9660" s="37"/>
      <c r="FWZ9660" s="37"/>
      <c r="FXA9660" s="37"/>
      <c r="FXB9660" s="37"/>
      <c r="FXC9660" s="37"/>
      <c r="FXD9660" s="37"/>
      <c r="FXE9660" s="37"/>
      <c r="FXF9660" s="37"/>
      <c r="FXG9660" s="37"/>
      <c r="FXH9660" s="37"/>
      <c r="FXI9660" s="37"/>
      <c r="FXJ9660" s="37"/>
      <c r="FXK9660" s="37"/>
      <c r="FXL9660" s="37"/>
      <c r="FXM9660" s="37"/>
      <c r="FXN9660" s="37"/>
      <c r="FXO9660" s="37"/>
      <c r="FXP9660" s="37"/>
      <c r="FXQ9660" s="37"/>
      <c r="FXR9660" s="37"/>
      <c r="FXS9660" s="37"/>
      <c r="FXT9660" s="37"/>
      <c r="FXU9660" s="37"/>
      <c r="FXV9660" s="37"/>
      <c r="FXW9660" s="37"/>
      <c r="FXX9660" s="37"/>
      <c r="FXY9660" s="37"/>
      <c r="FXZ9660" s="37"/>
      <c r="FYA9660" s="37"/>
      <c r="FYB9660" s="37"/>
      <c r="FYC9660" s="37"/>
      <c r="FYD9660" s="37"/>
      <c r="FYE9660" s="37"/>
      <c r="FYF9660" s="37"/>
      <c r="FYG9660" s="37"/>
      <c r="FYH9660" s="37"/>
      <c r="FYI9660" s="37"/>
      <c r="FYJ9660" s="37"/>
      <c r="FYK9660" s="37"/>
      <c r="FYL9660" s="37"/>
      <c r="FYM9660" s="37"/>
      <c r="FYN9660" s="37"/>
      <c r="FYO9660" s="37"/>
      <c r="FYP9660" s="37"/>
      <c r="FYQ9660" s="37"/>
      <c r="FYR9660" s="37"/>
      <c r="FYS9660" s="37"/>
      <c r="FYT9660" s="37"/>
      <c r="FYU9660" s="37"/>
      <c r="FYV9660" s="37"/>
      <c r="FYW9660" s="37"/>
      <c r="FYX9660" s="37"/>
      <c r="FYY9660" s="37"/>
      <c r="FYZ9660" s="37"/>
      <c r="FZA9660" s="37"/>
      <c r="FZB9660" s="37"/>
      <c r="FZC9660" s="37"/>
      <c r="FZD9660" s="37"/>
      <c r="FZE9660" s="37"/>
      <c r="FZF9660" s="37"/>
      <c r="FZG9660" s="37"/>
      <c r="FZH9660" s="37"/>
      <c r="FZI9660" s="37"/>
      <c r="FZJ9660" s="37"/>
      <c r="FZK9660" s="37"/>
      <c r="FZL9660" s="37"/>
      <c r="FZM9660" s="37"/>
      <c r="FZN9660" s="37"/>
      <c r="FZO9660" s="37"/>
      <c r="FZP9660" s="37"/>
      <c r="FZQ9660" s="37"/>
      <c r="FZR9660" s="37"/>
      <c r="FZS9660" s="37"/>
      <c r="FZT9660" s="37"/>
      <c r="FZU9660" s="37"/>
      <c r="FZV9660" s="37"/>
      <c r="FZW9660" s="37"/>
      <c r="FZX9660" s="37"/>
      <c r="FZY9660" s="37"/>
      <c r="FZZ9660" s="37"/>
      <c r="GAA9660" s="37"/>
      <c r="GAB9660" s="37"/>
      <c r="GAC9660" s="37"/>
      <c r="GAD9660" s="37"/>
      <c r="GAE9660" s="37"/>
      <c r="GAF9660" s="37"/>
      <c r="GAG9660" s="37"/>
      <c r="GAH9660" s="37"/>
      <c r="GAI9660" s="37"/>
      <c r="GAJ9660" s="37"/>
      <c r="GAK9660" s="37"/>
      <c r="GAL9660" s="37"/>
      <c r="GAM9660" s="37"/>
      <c r="GAN9660" s="37"/>
      <c r="GAO9660" s="37"/>
      <c r="GAP9660" s="37"/>
      <c r="GAQ9660" s="37"/>
      <c r="GAR9660" s="37"/>
      <c r="GAS9660" s="37"/>
      <c r="GAT9660" s="37"/>
      <c r="GAU9660" s="37"/>
      <c r="GAV9660" s="37"/>
      <c r="GAW9660" s="37"/>
      <c r="GAX9660" s="37"/>
      <c r="GAY9660" s="37"/>
      <c r="GAZ9660" s="37"/>
      <c r="GBA9660" s="37"/>
      <c r="GBB9660" s="37"/>
      <c r="GBC9660" s="37"/>
      <c r="GBD9660" s="37"/>
      <c r="GBE9660" s="37"/>
      <c r="GBF9660" s="37"/>
      <c r="GBG9660" s="37"/>
      <c r="GBH9660" s="37"/>
      <c r="GBI9660" s="37"/>
      <c r="GBJ9660" s="37"/>
      <c r="GBK9660" s="37"/>
      <c r="GBL9660" s="37"/>
      <c r="GBM9660" s="37"/>
      <c r="GBN9660" s="37"/>
      <c r="GBO9660" s="37"/>
      <c r="GBP9660" s="37"/>
      <c r="GBQ9660" s="37"/>
      <c r="GBR9660" s="37"/>
      <c r="GBS9660" s="37"/>
      <c r="GBT9660" s="37"/>
      <c r="GBU9660" s="37"/>
      <c r="GBV9660" s="37"/>
      <c r="GBW9660" s="37"/>
      <c r="GBX9660" s="37"/>
      <c r="GBY9660" s="37"/>
      <c r="GBZ9660" s="37"/>
      <c r="GCA9660" s="37"/>
      <c r="GCB9660" s="37"/>
      <c r="GCC9660" s="37"/>
      <c r="GCD9660" s="37"/>
      <c r="GCE9660" s="37"/>
      <c r="GCF9660" s="37"/>
      <c r="GCG9660" s="37"/>
      <c r="GCH9660" s="37"/>
      <c r="GCI9660" s="37"/>
      <c r="GCJ9660" s="37"/>
      <c r="GCK9660" s="37"/>
      <c r="GCL9660" s="37"/>
      <c r="GCM9660" s="37"/>
      <c r="GCN9660" s="37"/>
      <c r="GCO9660" s="37"/>
      <c r="GCP9660" s="37"/>
      <c r="GCQ9660" s="37"/>
      <c r="GCR9660" s="37"/>
      <c r="GCS9660" s="37"/>
      <c r="GCT9660" s="37"/>
      <c r="GCU9660" s="37"/>
      <c r="GCV9660" s="37"/>
      <c r="GCW9660" s="37"/>
      <c r="GCX9660" s="37"/>
      <c r="GCY9660" s="37"/>
      <c r="GCZ9660" s="37"/>
      <c r="GDA9660" s="37"/>
      <c r="GDB9660" s="37"/>
      <c r="GDC9660" s="37"/>
      <c r="GDD9660" s="37"/>
      <c r="GDE9660" s="37"/>
      <c r="GDF9660" s="37"/>
      <c r="GDG9660" s="37"/>
      <c r="GDH9660" s="37"/>
      <c r="GDI9660" s="37"/>
      <c r="GDJ9660" s="37"/>
      <c r="GDK9660" s="37"/>
      <c r="GDL9660" s="37"/>
      <c r="GDM9660" s="37"/>
      <c r="GDN9660" s="37"/>
      <c r="GDO9660" s="37"/>
      <c r="GDP9660" s="37"/>
      <c r="GDQ9660" s="37"/>
      <c r="GDR9660" s="37"/>
      <c r="GDS9660" s="37"/>
      <c r="GDT9660" s="37"/>
      <c r="GDU9660" s="37"/>
      <c r="GDV9660" s="37"/>
      <c r="GDW9660" s="37"/>
      <c r="GDX9660" s="37"/>
      <c r="GDY9660" s="37"/>
      <c r="GDZ9660" s="37"/>
      <c r="GEA9660" s="37"/>
      <c r="GEB9660" s="37"/>
      <c r="GEC9660" s="37"/>
      <c r="GED9660" s="37"/>
      <c r="GEE9660" s="37"/>
      <c r="GEF9660" s="37"/>
      <c r="GEG9660" s="37"/>
      <c r="GEH9660" s="37"/>
      <c r="GEI9660" s="37"/>
      <c r="GEJ9660" s="37"/>
      <c r="GEK9660" s="37"/>
      <c r="GEL9660" s="37"/>
      <c r="GEM9660" s="37"/>
      <c r="GEN9660" s="37"/>
      <c r="GEO9660" s="37"/>
      <c r="GEP9660" s="37"/>
      <c r="GEQ9660" s="37"/>
      <c r="GER9660" s="37"/>
      <c r="GES9660" s="37"/>
      <c r="GET9660" s="37"/>
      <c r="GEU9660" s="37"/>
      <c r="GEV9660" s="37"/>
      <c r="GEW9660" s="37"/>
      <c r="GEX9660" s="37"/>
      <c r="GEY9660" s="37"/>
      <c r="GEZ9660" s="37"/>
      <c r="GFA9660" s="37"/>
      <c r="GFB9660" s="37"/>
      <c r="GFC9660" s="37"/>
      <c r="GFD9660" s="37"/>
      <c r="GFE9660" s="37"/>
      <c r="GFF9660" s="37"/>
      <c r="GFG9660" s="37"/>
      <c r="GFH9660" s="37"/>
      <c r="GFI9660" s="37"/>
      <c r="GFJ9660" s="37"/>
      <c r="GFK9660" s="37"/>
      <c r="GFL9660" s="37"/>
      <c r="GFM9660" s="37"/>
      <c r="GFN9660" s="37"/>
      <c r="GFO9660" s="37"/>
      <c r="GFP9660" s="37"/>
      <c r="GFQ9660" s="37"/>
      <c r="GFR9660" s="37"/>
      <c r="GFS9660" s="37"/>
      <c r="GFT9660" s="37"/>
      <c r="GFU9660" s="37"/>
      <c r="GFV9660" s="37"/>
      <c r="GFW9660" s="37"/>
      <c r="GFX9660" s="37"/>
      <c r="GFY9660" s="37"/>
      <c r="GFZ9660" s="37"/>
      <c r="GGA9660" s="37"/>
      <c r="GGB9660" s="37"/>
      <c r="GGC9660" s="37"/>
      <c r="GGD9660" s="37"/>
      <c r="GGE9660" s="37"/>
      <c r="GGF9660" s="37"/>
      <c r="GGG9660" s="37"/>
      <c r="GGH9660" s="37"/>
      <c r="GGI9660" s="37"/>
      <c r="GGJ9660" s="37"/>
      <c r="GGK9660" s="37"/>
      <c r="GGL9660" s="37"/>
      <c r="GGM9660" s="37"/>
      <c r="GGN9660" s="37"/>
      <c r="GGO9660" s="37"/>
      <c r="GGP9660" s="37"/>
      <c r="GGQ9660" s="37"/>
      <c r="GGR9660" s="37"/>
      <c r="GGS9660" s="37"/>
      <c r="GGT9660" s="37"/>
      <c r="GGU9660" s="37"/>
      <c r="GGV9660" s="37"/>
      <c r="GGW9660" s="37"/>
      <c r="GGX9660" s="37"/>
      <c r="GGY9660" s="37"/>
      <c r="GGZ9660" s="37"/>
      <c r="GHA9660" s="37"/>
      <c r="GHB9660" s="37"/>
      <c r="GHC9660" s="37"/>
      <c r="GHD9660" s="37"/>
      <c r="GHE9660" s="37"/>
      <c r="GHF9660" s="37"/>
      <c r="GHG9660" s="37"/>
      <c r="GHH9660" s="37"/>
      <c r="GHI9660" s="37"/>
      <c r="GHJ9660" s="37"/>
      <c r="GHK9660" s="37"/>
      <c r="GHL9660" s="37"/>
      <c r="GHM9660" s="37"/>
      <c r="GHN9660" s="37"/>
      <c r="GHO9660" s="37"/>
      <c r="GHP9660" s="37"/>
      <c r="GHQ9660" s="37"/>
      <c r="GHR9660" s="37"/>
      <c r="GHS9660" s="37"/>
      <c r="GHT9660" s="37"/>
      <c r="GHU9660" s="37"/>
      <c r="GHV9660" s="37"/>
      <c r="GHW9660" s="37"/>
      <c r="GHX9660" s="37"/>
      <c r="GHY9660" s="37"/>
      <c r="GHZ9660" s="37"/>
      <c r="GIA9660" s="37"/>
      <c r="GIB9660" s="37"/>
      <c r="GIC9660" s="37"/>
      <c r="GID9660" s="37"/>
      <c r="GIE9660" s="37"/>
      <c r="GIF9660" s="37"/>
      <c r="GIG9660" s="37"/>
      <c r="GIH9660" s="37"/>
      <c r="GII9660" s="37"/>
      <c r="GIJ9660" s="37"/>
      <c r="GIK9660" s="37"/>
      <c r="GIL9660" s="37"/>
      <c r="GIM9660" s="37"/>
      <c r="GIN9660" s="37"/>
      <c r="GIO9660" s="37"/>
      <c r="GIP9660" s="37"/>
      <c r="GIQ9660" s="37"/>
      <c r="GIR9660" s="37"/>
      <c r="GIS9660" s="37"/>
      <c r="GIT9660" s="37"/>
      <c r="GIU9660" s="37"/>
      <c r="GIV9660" s="37"/>
      <c r="GIW9660" s="37"/>
      <c r="GIX9660" s="37"/>
      <c r="GIY9660" s="37"/>
      <c r="GIZ9660" s="37"/>
      <c r="GJA9660" s="37"/>
      <c r="GJB9660" s="37"/>
      <c r="GJC9660" s="37"/>
      <c r="GJD9660" s="37"/>
      <c r="GJE9660" s="37"/>
      <c r="GJF9660" s="37"/>
      <c r="GJG9660" s="37"/>
      <c r="GJH9660" s="37"/>
      <c r="GJI9660" s="37"/>
      <c r="GJJ9660" s="37"/>
      <c r="GJK9660" s="37"/>
      <c r="GJL9660" s="37"/>
      <c r="GJM9660" s="37"/>
      <c r="GJN9660" s="37"/>
      <c r="GJO9660" s="37"/>
      <c r="GJP9660" s="37"/>
      <c r="GJQ9660" s="37"/>
      <c r="GJR9660" s="37"/>
      <c r="GJS9660" s="37"/>
      <c r="GJT9660" s="37"/>
      <c r="GJU9660" s="37"/>
      <c r="GJV9660" s="37"/>
      <c r="GJW9660" s="37"/>
      <c r="GJX9660" s="37"/>
      <c r="GJY9660" s="37"/>
      <c r="GJZ9660" s="37"/>
      <c r="GKA9660" s="37"/>
      <c r="GKB9660" s="37"/>
      <c r="GKC9660" s="37"/>
      <c r="GKD9660" s="37"/>
      <c r="GKE9660" s="37"/>
      <c r="GKF9660" s="37"/>
      <c r="GKG9660" s="37"/>
      <c r="GKH9660" s="37"/>
      <c r="GKI9660" s="37"/>
      <c r="GKJ9660" s="37"/>
      <c r="GKK9660" s="37"/>
      <c r="GKL9660" s="37"/>
      <c r="GKM9660" s="37"/>
      <c r="GKN9660" s="37"/>
      <c r="GKO9660" s="37"/>
      <c r="GKP9660" s="37"/>
      <c r="GKQ9660" s="37"/>
      <c r="GKR9660" s="37"/>
      <c r="GKS9660" s="37"/>
      <c r="GKT9660" s="37"/>
      <c r="GKU9660" s="37"/>
      <c r="GKV9660" s="37"/>
      <c r="GKW9660" s="37"/>
      <c r="GKX9660" s="37"/>
      <c r="GKY9660" s="37"/>
      <c r="GKZ9660" s="37"/>
      <c r="GLA9660" s="37"/>
      <c r="GLB9660" s="37"/>
      <c r="GLC9660" s="37"/>
      <c r="GLD9660" s="37"/>
      <c r="GLE9660" s="37"/>
      <c r="GLF9660" s="37"/>
      <c r="GLG9660" s="37"/>
      <c r="GLH9660" s="37"/>
      <c r="GLI9660" s="37"/>
      <c r="GLJ9660" s="37"/>
      <c r="GLK9660" s="37"/>
      <c r="GLL9660" s="37"/>
      <c r="GLM9660" s="37"/>
      <c r="GLN9660" s="37"/>
      <c r="GLO9660" s="37"/>
      <c r="GLP9660" s="37"/>
      <c r="GLQ9660" s="37"/>
      <c r="GLR9660" s="37"/>
      <c r="GLS9660" s="37"/>
      <c r="GLT9660" s="37"/>
      <c r="GLU9660" s="37"/>
      <c r="GLV9660" s="37"/>
      <c r="GLW9660" s="37"/>
      <c r="GLX9660" s="37"/>
      <c r="GLY9660" s="37"/>
      <c r="GLZ9660" s="37"/>
      <c r="GMA9660" s="37"/>
      <c r="GMB9660" s="37"/>
      <c r="GMC9660" s="37"/>
      <c r="GMD9660" s="37"/>
      <c r="GME9660" s="37"/>
      <c r="GMF9660" s="37"/>
      <c r="GMG9660" s="37"/>
      <c r="GMH9660" s="37"/>
      <c r="GMI9660" s="37"/>
      <c r="GMJ9660" s="37"/>
      <c r="GMK9660" s="37"/>
      <c r="GML9660" s="37"/>
      <c r="GMM9660" s="37"/>
      <c r="GMN9660" s="37"/>
      <c r="GMO9660" s="37"/>
      <c r="GMP9660" s="37"/>
      <c r="GMQ9660" s="37"/>
      <c r="GMR9660" s="37"/>
      <c r="GMS9660" s="37"/>
      <c r="GMT9660" s="37"/>
      <c r="GMU9660" s="37"/>
      <c r="GMV9660" s="37"/>
      <c r="GMW9660" s="37"/>
      <c r="GMX9660" s="37"/>
      <c r="GMY9660" s="37"/>
      <c r="GMZ9660" s="37"/>
      <c r="GNA9660" s="37"/>
      <c r="GNB9660" s="37"/>
      <c r="GNC9660" s="37"/>
      <c r="GND9660" s="37"/>
      <c r="GNE9660" s="37"/>
      <c r="GNF9660" s="37"/>
      <c r="GNG9660" s="37"/>
      <c r="GNH9660" s="37"/>
      <c r="GNI9660" s="37"/>
      <c r="GNJ9660" s="37"/>
      <c r="GNK9660" s="37"/>
      <c r="GNL9660" s="37"/>
      <c r="GNM9660" s="37"/>
      <c r="GNN9660" s="37"/>
      <c r="GNO9660" s="37"/>
      <c r="GNP9660" s="37"/>
      <c r="GNQ9660" s="37"/>
      <c r="GNR9660" s="37"/>
      <c r="GNS9660" s="37"/>
      <c r="GNT9660" s="37"/>
      <c r="GNU9660" s="37"/>
      <c r="GNV9660" s="37"/>
      <c r="GNW9660" s="37"/>
      <c r="GNX9660" s="37"/>
      <c r="GNY9660" s="37"/>
      <c r="GNZ9660" s="37"/>
      <c r="GOA9660" s="37"/>
      <c r="GOB9660" s="37"/>
      <c r="GOC9660" s="37"/>
      <c r="GOD9660" s="37"/>
      <c r="GOE9660" s="37"/>
      <c r="GOF9660" s="37"/>
      <c r="GOG9660" s="37"/>
      <c r="GOH9660" s="37"/>
      <c r="GOI9660" s="37"/>
      <c r="GOJ9660" s="37"/>
      <c r="GOK9660" s="37"/>
      <c r="GOL9660" s="37"/>
      <c r="GOM9660" s="37"/>
      <c r="GON9660" s="37"/>
      <c r="GOO9660" s="37"/>
      <c r="GOP9660" s="37"/>
      <c r="GOQ9660" s="37"/>
      <c r="GOR9660" s="37"/>
      <c r="GOS9660" s="37"/>
      <c r="GOT9660" s="37"/>
      <c r="GOU9660" s="37"/>
      <c r="GOV9660" s="37"/>
      <c r="GOW9660" s="37"/>
      <c r="GOX9660" s="37"/>
      <c r="GOY9660" s="37"/>
      <c r="GOZ9660" s="37"/>
      <c r="GPA9660" s="37"/>
      <c r="GPB9660" s="37"/>
      <c r="GPC9660" s="37"/>
      <c r="GPD9660" s="37"/>
      <c r="GPE9660" s="37"/>
      <c r="GPF9660" s="37"/>
      <c r="GPG9660" s="37"/>
      <c r="GPH9660" s="37"/>
      <c r="GPI9660" s="37"/>
      <c r="GPJ9660" s="37"/>
      <c r="GPK9660" s="37"/>
      <c r="GPL9660" s="37"/>
      <c r="GPM9660" s="37"/>
      <c r="GPN9660" s="37"/>
      <c r="GPO9660" s="37"/>
      <c r="GPP9660" s="37"/>
      <c r="GPQ9660" s="37"/>
      <c r="GPR9660" s="37"/>
      <c r="GPS9660" s="37"/>
      <c r="GPT9660" s="37"/>
      <c r="GPU9660" s="37"/>
      <c r="GPV9660" s="37"/>
      <c r="GPW9660" s="37"/>
      <c r="GPX9660" s="37"/>
      <c r="GPY9660" s="37"/>
      <c r="GPZ9660" s="37"/>
      <c r="GQA9660" s="37"/>
      <c r="GQB9660" s="37"/>
      <c r="GQC9660" s="37"/>
      <c r="GQD9660" s="37"/>
      <c r="GQE9660" s="37"/>
      <c r="GQF9660" s="37"/>
      <c r="GQG9660" s="37"/>
      <c r="GQH9660" s="37"/>
      <c r="GQI9660" s="37"/>
      <c r="GQJ9660" s="37"/>
      <c r="GQK9660" s="37"/>
      <c r="GQL9660" s="37"/>
      <c r="GQM9660" s="37"/>
      <c r="GQN9660" s="37"/>
      <c r="GQO9660" s="37"/>
      <c r="GQP9660" s="37"/>
      <c r="GQQ9660" s="37"/>
      <c r="GQR9660" s="37"/>
      <c r="GQS9660" s="37"/>
      <c r="GQT9660" s="37"/>
      <c r="GQU9660" s="37"/>
      <c r="GQV9660" s="37"/>
      <c r="GQW9660" s="37"/>
      <c r="GQX9660" s="37"/>
      <c r="GQY9660" s="37"/>
      <c r="GQZ9660" s="37"/>
      <c r="GRA9660" s="37"/>
      <c r="GRB9660" s="37"/>
      <c r="GRC9660" s="37"/>
      <c r="GRD9660" s="37"/>
      <c r="GRE9660" s="37"/>
      <c r="GRF9660" s="37"/>
      <c r="GRG9660" s="37"/>
      <c r="GRH9660" s="37"/>
      <c r="GRI9660" s="37"/>
      <c r="GRJ9660" s="37"/>
      <c r="GRK9660" s="37"/>
      <c r="GRL9660" s="37"/>
      <c r="GRM9660" s="37"/>
      <c r="GRN9660" s="37"/>
      <c r="GRO9660" s="37"/>
      <c r="GRP9660" s="37"/>
      <c r="GRQ9660" s="37"/>
      <c r="GRR9660" s="37"/>
      <c r="GRS9660" s="37"/>
      <c r="GRT9660" s="37"/>
      <c r="GRU9660" s="37"/>
      <c r="GRV9660" s="37"/>
      <c r="GRW9660" s="37"/>
      <c r="GRX9660" s="37"/>
      <c r="GRY9660" s="37"/>
      <c r="GRZ9660" s="37"/>
      <c r="GSA9660" s="37"/>
      <c r="GSB9660" s="37"/>
      <c r="GSC9660" s="37"/>
      <c r="GSD9660" s="37"/>
      <c r="GSE9660" s="37"/>
      <c r="GSF9660" s="37"/>
      <c r="GSG9660" s="37"/>
      <c r="GSH9660" s="37"/>
      <c r="GSI9660" s="37"/>
      <c r="GSJ9660" s="37"/>
      <c r="GSK9660" s="37"/>
      <c r="GSL9660" s="37"/>
      <c r="GSM9660" s="37"/>
      <c r="GSN9660" s="37"/>
      <c r="GSO9660" s="37"/>
      <c r="GSP9660" s="37"/>
      <c r="GSQ9660" s="37"/>
      <c r="GSR9660" s="37"/>
      <c r="GSS9660" s="37"/>
      <c r="GST9660" s="37"/>
      <c r="GSU9660" s="37"/>
      <c r="GSV9660" s="37"/>
      <c r="GSW9660" s="37"/>
      <c r="GSX9660" s="37"/>
      <c r="GSY9660" s="37"/>
      <c r="GSZ9660" s="37"/>
      <c r="GTA9660" s="37"/>
      <c r="GTB9660" s="37"/>
      <c r="GTC9660" s="37"/>
      <c r="GTD9660" s="37"/>
      <c r="GTE9660" s="37"/>
      <c r="GTF9660" s="37"/>
      <c r="GTG9660" s="37"/>
      <c r="GTH9660" s="37"/>
      <c r="GTI9660" s="37"/>
      <c r="GTJ9660" s="37"/>
      <c r="GTK9660" s="37"/>
      <c r="GTL9660" s="37"/>
      <c r="GTM9660" s="37"/>
      <c r="GTN9660" s="37"/>
      <c r="GTO9660" s="37"/>
      <c r="GTP9660" s="37"/>
      <c r="GTQ9660" s="37"/>
      <c r="GTR9660" s="37"/>
      <c r="GTS9660" s="37"/>
      <c r="GTT9660" s="37"/>
      <c r="GTU9660" s="37"/>
      <c r="GTV9660" s="37"/>
      <c r="GTW9660" s="37"/>
      <c r="GTX9660" s="37"/>
      <c r="GTY9660" s="37"/>
      <c r="GTZ9660" s="37"/>
      <c r="GUA9660" s="37"/>
      <c r="GUB9660" s="37"/>
      <c r="GUC9660" s="37"/>
      <c r="GUD9660" s="37"/>
      <c r="GUE9660" s="37"/>
      <c r="GUF9660" s="37"/>
      <c r="GUG9660" s="37"/>
      <c r="GUH9660" s="37"/>
      <c r="GUI9660" s="37"/>
      <c r="GUJ9660" s="37"/>
      <c r="GUK9660" s="37"/>
      <c r="GUL9660" s="37"/>
      <c r="GUM9660" s="37"/>
      <c r="GUN9660" s="37"/>
      <c r="GUO9660" s="37"/>
      <c r="GUP9660" s="37"/>
      <c r="GUQ9660" s="37"/>
      <c r="GUR9660" s="37"/>
      <c r="GUS9660" s="37"/>
      <c r="GUT9660" s="37"/>
      <c r="GUU9660" s="37"/>
      <c r="GUV9660" s="37"/>
      <c r="GUW9660" s="37"/>
      <c r="GUX9660" s="37"/>
      <c r="GUY9660" s="37"/>
      <c r="GUZ9660" s="37"/>
      <c r="GVA9660" s="37"/>
      <c r="GVB9660" s="37"/>
      <c r="GVC9660" s="37"/>
      <c r="GVD9660" s="37"/>
      <c r="GVE9660" s="37"/>
      <c r="GVF9660" s="37"/>
      <c r="GVG9660" s="37"/>
      <c r="GVH9660" s="37"/>
      <c r="GVI9660" s="37"/>
      <c r="GVJ9660" s="37"/>
      <c r="GVK9660" s="37"/>
      <c r="GVL9660" s="37"/>
      <c r="GVM9660" s="37"/>
      <c r="GVN9660" s="37"/>
      <c r="GVO9660" s="37"/>
      <c r="GVP9660" s="37"/>
      <c r="GVQ9660" s="37"/>
      <c r="GVR9660" s="37"/>
      <c r="GVS9660" s="37"/>
      <c r="GVT9660" s="37"/>
      <c r="GVU9660" s="37"/>
      <c r="GVV9660" s="37"/>
      <c r="GVW9660" s="37"/>
      <c r="GVX9660" s="37"/>
      <c r="GVY9660" s="37"/>
      <c r="GVZ9660" s="37"/>
      <c r="GWA9660" s="37"/>
      <c r="GWB9660" s="37"/>
      <c r="GWC9660" s="37"/>
      <c r="GWD9660" s="37"/>
      <c r="GWE9660" s="37"/>
      <c r="GWF9660" s="37"/>
      <c r="GWG9660" s="37"/>
      <c r="GWH9660" s="37"/>
      <c r="GWI9660" s="37"/>
      <c r="GWJ9660" s="37"/>
      <c r="GWK9660" s="37"/>
      <c r="GWL9660" s="37"/>
      <c r="GWM9660" s="37"/>
      <c r="GWN9660" s="37"/>
      <c r="GWO9660" s="37"/>
      <c r="GWP9660" s="37"/>
      <c r="GWQ9660" s="37"/>
      <c r="GWR9660" s="37"/>
      <c r="GWS9660" s="37"/>
      <c r="GWT9660" s="37"/>
      <c r="GWU9660" s="37"/>
      <c r="GWV9660" s="37"/>
      <c r="GWW9660" s="37"/>
      <c r="GWX9660" s="37"/>
      <c r="GWY9660" s="37"/>
      <c r="GWZ9660" s="37"/>
      <c r="GXA9660" s="37"/>
      <c r="GXB9660" s="37"/>
      <c r="GXC9660" s="37"/>
      <c r="GXD9660" s="37"/>
      <c r="GXE9660" s="37"/>
      <c r="GXF9660" s="37"/>
      <c r="GXG9660" s="37"/>
      <c r="GXH9660" s="37"/>
      <c r="GXI9660" s="37"/>
      <c r="GXJ9660" s="37"/>
      <c r="GXK9660" s="37"/>
      <c r="GXL9660" s="37"/>
      <c r="GXM9660" s="37"/>
      <c r="GXN9660" s="37"/>
      <c r="GXO9660" s="37"/>
      <c r="GXP9660" s="37"/>
      <c r="GXQ9660" s="37"/>
      <c r="GXR9660" s="37"/>
      <c r="GXS9660" s="37"/>
      <c r="GXT9660" s="37"/>
      <c r="GXU9660" s="37"/>
      <c r="GXV9660" s="37"/>
      <c r="GXW9660" s="37"/>
      <c r="GXX9660" s="37"/>
      <c r="GXY9660" s="37"/>
      <c r="GXZ9660" s="37"/>
      <c r="GYA9660" s="37"/>
      <c r="GYB9660" s="37"/>
      <c r="GYC9660" s="37"/>
      <c r="GYD9660" s="37"/>
      <c r="GYE9660" s="37"/>
      <c r="GYF9660" s="37"/>
      <c r="GYG9660" s="37"/>
      <c r="GYH9660" s="37"/>
      <c r="GYI9660" s="37"/>
      <c r="GYJ9660" s="37"/>
      <c r="GYK9660" s="37"/>
      <c r="GYL9660" s="37"/>
      <c r="GYM9660" s="37"/>
      <c r="GYN9660" s="37"/>
      <c r="GYO9660" s="37"/>
      <c r="GYP9660" s="37"/>
      <c r="GYQ9660" s="37"/>
      <c r="GYR9660" s="37"/>
      <c r="GYS9660" s="37"/>
      <c r="GYT9660" s="37"/>
      <c r="GYU9660" s="37"/>
      <c r="GYV9660" s="37"/>
      <c r="GYW9660" s="37"/>
      <c r="GYX9660" s="37"/>
      <c r="GYY9660" s="37"/>
      <c r="GYZ9660" s="37"/>
      <c r="GZA9660" s="37"/>
      <c r="GZB9660" s="37"/>
      <c r="GZC9660" s="37"/>
      <c r="GZD9660" s="37"/>
      <c r="GZE9660" s="37"/>
      <c r="GZF9660" s="37"/>
      <c r="GZG9660" s="37"/>
      <c r="GZH9660" s="37"/>
      <c r="GZI9660" s="37"/>
      <c r="GZJ9660" s="37"/>
      <c r="GZK9660" s="37"/>
      <c r="GZL9660" s="37"/>
      <c r="GZM9660" s="37"/>
      <c r="GZN9660" s="37"/>
      <c r="GZO9660" s="37"/>
      <c r="GZP9660" s="37"/>
      <c r="GZQ9660" s="37"/>
      <c r="GZR9660" s="37"/>
      <c r="GZS9660" s="37"/>
      <c r="GZT9660" s="37"/>
      <c r="GZU9660" s="37"/>
      <c r="GZV9660" s="37"/>
      <c r="GZW9660" s="37"/>
      <c r="GZX9660" s="37"/>
      <c r="GZY9660" s="37"/>
      <c r="GZZ9660" s="37"/>
      <c r="HAA9660" s="37"/>
      <c r="HAB9660" s="37"/>
      <c r="HAC9660" s="37"/>
      <c r="HAD9660" s="37"/>
      <c r="HAE9660" s="37"/>
      <c r="HAF9660" s="37"/>
      <c r="HAG9660" s="37"/>
      <c r="HAH9660" s="37"/>
      <c r="HAI9660" s="37"/>
      <c r="HAJ9660" s="37"/>
      <c r="HAK9660" s="37"/>
      <c r="HAL9660" s="37"/>
      <c r="HAM9660" s="37"/>
      <c r="HAN9660" s="37"/>
      <c r="HAO9660" s="37"/>
      <c r="HAP9660" s="37"/>
      <c r="HAQ9660" s="37"/>
      <c r="HAR9660" s="37"/>
      <c r="HAS9660" s="37"/>
      <c r="HAT9660" s="37"/>
      <c r="HAU9660" s="37"/>
      <c r="HAV9660" s="37"/>
      <c r="HAW9660" s="37"/>
      <c r="HAX9660" s="37"/>
      <c r="HAY9660" s="37"/>
      <c r="HAZ9660" s="37"/>
      <c r="HBA9660" s="37"/>
      <c r="HBB9660" s="37"/>
      <c r="HBC9660" s="37"/>
      <c r="HBD9660" s="37"/>
      <c r="HBE9660" s="37"/>
      <c r="HBF9660" s="37"/>
      <c r="HBG9660" s="37"/>
      <c r="HBH9660" s="37"/>
      <c r="HBI9660" s="37"/>
      <c r="HBJ9660" s="37"/>
      <c r="HBK9660" s="37"/>
      <c r="HBL9660" s="37"/>
      <c r="HBM9660" s="37"/>
      <c r="HBN9660" s="37"/>
      <c r="HBO9660" s="37"/>
      <c r="HBP9660" s="37"/>
      <c r="HBQ9660" s="37"/>
      <c r="HBR9660" s="37"/>
      <c r="HBS9660" s="37"/>
      <c r="HBT9660" s="37"/>
      <c r="HBU9660" s="37"/>
      <c r="HBV9660" s="37"/>
      <c r="HBW9660" s="37"/>
      <c r="HBX9660" s="37"/>
      <c r="HBY9660" s="37"/>
      <c r="HBZ9660" s="37"/>
      <c r="HCA9660" s="37"/>
      <c r="HCB9660" s="37"/>
      <c r="HCC9660" s="37"/>
      <c r="HCD9660" s="37"/>
      <c r="HCE9660" s="37"/>
      <c r="HCF9660" s="37"/>
      <c r="HCG9660" s="37"/>
      <c r="HCH9660" s="37"/>
      <c r="HCI9660" s="37"/>
      <c r="HCJ9660" s="37"/>
      <c r="HCK9660" s="37"/>
      <c r="HCL9660" s="37"/>
      <c r="HCM9660" s="37"/>
      <c r="HCN9660" s="37"/>
      <c r="HCO9660" s="37"/>
      <c r="HCP9660" s="37"/>
      <c r="HCQ9660" s="37"/>
      <c r="HCR9660" s="37"/>
      <c r="HCS9660" s="37"/>
      <c r="HCT9660" s="37"/>
      <c r="HCU9660" s="37"/>
      <c r="HCV9660" s="37"/>
      <c r="HCW9660" s="37"/>
      <c r="HCX9660" s="37"/>
      <c r="HCY9660" s="37"/>
      <c r="HCZ9660" s="37"/>
      <c r="HDA9660" s="37"/>
      <c r="HDB9660" s="37"/>
      <c r="HDC9660" s="37"/>
      <c r="HDD9660" s="37"/>
      <c r="HDE9660" s="37"/>
      <c r="HDF9660" s="37"/>
      <c r="HDG9660" s="37"/>
      <c r="HDH9660" s="37"/>
      <c r="HDI9660" s="37"/>
      <c r="HDJ9660" s="37"/>
      <c r="HDK9660" s="37"/>
      <c r="HDL9660" s="37"/>
      <c r="HDM9660" s="37"/>
      <c r="HDN9660" s="37"/>
      <c r="HDO9660" s="37"/>
      <c r="HDP9660" s="37"/>
      <c r="HDQ9660" s="37"/>
      <c r="HDR9660" s="37"/>
      <c r="HDS9660" s="37"/>
      <c r="HDT9660" s="37"/>
      <c r="HDU9660" s="37"/>
      <c r="HDV9660" s="37"/>
      <c r="HDW9660" s="37"/>
      <c r="HDX9660" s="37"/>
      <c r="HDY9660" s="37"/>
      <c r="HDZ9660" s="37"/>
      <c r="HEA9660" s="37"/>
      <c r="HEB9660" s="37"/>
      <c r="HEC9660" s="37"/>
      <c r="HED9660" s="37"/>
      <c r="HEE9660" s="37"/>
      <c r="HEF9660" s="37"/>
      <c r="HEG9660" s="37"/>
      <c r="HEH9660" s="37"/>
      <c r="HEI9660" s="37"/>
      <c r="HEJ9660" s="37"/>
      <c r="HEK9660" s="37"/>
      <c r="HEL9660" s="37"/>
      <c r="HEM9660" s="37"/>
      <c r="HEN9660" s="37"/>
      <c r="HEO9660" s="37"/>
      <c r="HEP9660" s="37"/>
      <c r="HEQ9660" s="37"/>
      <c r="HER9660" s="37"/>
      <c r="HES9660" s="37"/>
      <c r="HET9660" s="37"/>
      <c r="HEU9660" s="37"/>
      <c r="HEV9660" s="37"/>
      <c r="HEW9660" s="37"/>
      <c r="HEX9660" s="37"/>
      <c r="HEY9660" s="37"/>
      <c r="HEZ9660" s="37"/>
      <c r="HFA9660" s="37"/>
      <c r="HFB9660" s="37"/>
      <c r="HFC9660" s="37"/>
      <c r="HFD9660" s="37"/>
      <c r="HFE9660" s="37"/>
      <c r="HFF9660" s="37"/>
      <c r="HFG9660" s="37"/>
      <c r="HFH9660" s="37"/>
      <c r="HFI9660" s="37"/>
      <c r="HFJ9660" s="37"/>
      <c r="HFK9660" s="37"/>
      <c r="HFL9660" s="37"/>
      <c r="HFM9660" s="37"/>
      <c r="HFN9660" s="37"/>
      <c r="HFO9660" s="37"/>
      <c r="HFP9660" s="37"/>
      <c r="HFQ9660" s="37"/>
      <c r="HFR9660" s="37"/>
      <c r="HFS9660" s="37"/>
      <c r="HFT9660" s="37"/>
      <c r="HFU9660" s="37"/>
      <c r="HFV9660" s="37"/>
      <c r="HFW9660" s="37"/>
      <c r="HFX9660" s="37"/>
      <c r="HFY9660" s="37"/>
      <c r="HFZ9660" s="37"/>
      <c r="HGA9660" s="37"/>
      <c r="HGB9660" s="37"/>
      <c r="HGC9660" s="37"/>
      <c r="HGD9660" s="37"/>
      <c r="HGE9660" s="37"/>
      <c r="HGF9660" s="37"/>
      <c r="HGG9660" s="37"/>
      <c r="HGH9660" s="37"/>
      <c r="HGI9660" s="37"/>
      <c r="HGJ9660" s="37"/>
      <c r="HGK9660" s="37"/>
      <c r="HGL9660" s="37"/>
      <c r="HGM9660" s="37"/>
      <c r="HGN9660" s="37"/>
      <c r="HGO9660" s="37"/>
      <c r="HGP9660" s="37"/>
      <c r="HGQ9660" s="37"/>
      <c r="HGR9660" s="37"/>
      <c r="HGS9660" s="37"/>
      <c r="HGT9660" s="37"/>
      <c r="HGU9660" s="37"/>
      <c r="HGV9660" s="37"/>
      <c r="HGW9660" s="37"/>
      <c r="HGX9660" s="37"/>
      <c r="HGY9660" s="37"/>
      <c r="HGZ9660" s="37"/>
      <c r="HHA9660" s="37"/>
      <c r="HHB9660" s="37"/>
      <c r="HHC9660" s="37"/>
      <c r="HHD9660" s="37"/>
      <c r="HHE9660" s="37"/>
      <c r="HHF9660" s="37"/>
      <c r="HHG9660" s="37"/>
      <c r="HHH9660" s="37"/>
      <c r="HHI9660" s="37"/>
      <c r="HHJ9660" s="37"/>
      <c r="HHK9660" s="37"/>
      <c r="HHL9660" s="37"/>
      <c r="HHM9660" s="37"/>
      <c r="HHN9660" s="37"/>
      <c r="HHO9660" s="37"/>
      <c r="HHP9660" s="37"/>
      <c r="HHQ9660" s="37"/>
      <c r="HHR9660" s="37"/>
      <c r="HHS9660" s="37"/>
      <c r="HHT9660" s="37"/>
      <c r="HHU9660" s="37"/>
      <c r="HHV9660" s="37"/>
      <c r="HHW9660" s="37"/>
      <c r="HHX9660" s="37"/>
      <c r="HHY9660" s="37"/>
      <c r="HHZ9660" s="37"/>
      <c r="HIA9660" s="37"/>
      <c r="HIB9660" s="37"/>
      <c r="HIC9660" s="37"/>
      <c r="HID9660" s="37"/>
      <c r="HIE9660" s="37"/>
      <c r="HIF9660" s="37"/>
      <c r="HIG9660" s="37"/>
      <c r="HIH9660" s="37"/>
      <c r="HII9660" s="37"/>
      <c r="HIJ9660" s="37"/>
      <c r="HIK9660" s="37"/>
      <c r="HIL9660" s="37"/>
      <c r="HIM9660" s="37"/>
      <c r="HIN9660" s="37"/>
      <c r="HIO9660" s="37"/>
      <c r="HIP9660" s="37"/>
      <c r="HIQ9660" s="37"/>
      <c r="HIR9660" s="37"/>
      <c r="HIS9660" s="37"/>
      <c r="HIT9660" s="37"/>
      <c r="HIU9660" s="37"/>
      <c r="HIV9660" s="37"/>
      <c r="HIW9660" s="37"/>
      <c r="HIX9660" s="37"/>
      <c r="HIY9660" s="37"/>
      <c r="HIZ9660" s="37"/>
      <c r="HJA9660" s="37"/>
      <c r="HJB9660" s="37"/>
      <c r="HJC9660" s="37"/>
      <c r="HJD9660" s="37"/>
      <c r="HJE9660" s="37"/>
      <c r="HJF9660" s="37"/>
      <c r="HJG9660" s="37"/>
      <c r="HJH9660" s="37"/>
      <c r="HJI9660" s="37"/>
      <c r="HJJ9660" s="37"/>
      <c r="HJK9660" s="37"/>
      <c r="HJL9660" s="37"/>
      <c r="HJM9660" s="37"/>
      <c r="HJN9660" s="37"/>
      <c r="HJO9660" s="37"/>
      <c r="HJP9660" s="37"/>
      <c r="HJQ9660" s="37"/>
      <c r="HJR9660" s="37"/>
      <c r="HJS9660" s="37"/>
      <c r="HJT9660" s="37"/>
      <c r="HJU9660" s="37"/>
      <c r="HJV9660" s="37"/>
      <c r="HJW9660" s="37"/>
      <c r="HJX9660" s="37"/>
      <c r="HJY9660" s="37"/>
      <c r="HJZ9660" s="37"/>
      <c r="HKA9660" s="37"/>
      <c r="HKB9660" s="37"/>
      <c r="HKC9660" s="37"/>
      <c r="HKD9660" s="37"/>
      <c r="HKE9660" s="37"/>
      <c r="HKF9660" s="37"/>
      <c r="HKG9660" s="37"/>
      <c r="HKH9660" s="37"/>
      <c r="HKI9660" s="37"/>
      <c r="HKJ9660" s="37"/>
      <c r="HKK9660" s="37"/>
      <c r="HKL9660" s="37"/>
      <c r="HKM9660" s="37"/>
      <c r="HKN9660" s="37"/>
      <c r="HKO9660" s="37"/>
      <c r="HKP9660" s="37"/>
      <c r="HKQ9660" s="37"/>
      <c r="HKR9660" s="37"/>
      <c r="HKS9660" s="37"/>
      <c r="HKT9660" s="37"/>
      <c r="HKU9660" s="37"/>
      <c r="HKV9660" s="37"/>
      <c r="HKW9660" s="37"/>
      <c r="HKX9660" s="37"/>
      <c r="HKY9660" s="37"/>
      <c r="HKZ9660" s="37"/>
      <c r="HLA9660" s="37"/>
      <c r="HLB9660" s="37"/>
      <c r="HLC9660" s="37"/>
      <c r="HLD9660" s="37"/>
      <c r="HLE9660" s="37"/>
      <c r="HLF9660" s="37"/>
      <c r="HLG9660" s="37"/>
      <c r="HLH9660" s="37"/>
      <c r="HLI9660" s="37"/>
      <c r="HLJ9660" s="37"/>
      <c r="HLK9660" s="37"/>
      <c r="HLL9660" s="37"/>
      <c r="HLM9660" s="37"/>
      <c r="HLN9660" s="37"/>
      <c r="HLO9660" s="37"/>
      <c r="HLP9660" s="37"/>
      <c r="HLQ9660" s="37"/>
      <c r="HLR9660" s="37"/>
      <c r="HLS9660" s="37"/>
      <c r="HLT9660" s="37"/>
      <c r="HLU9660" s="37"/>
      <c r="HLV9660" s="37"/>
      <c r="HLW9660" s="37"/>
      <c r="HLX9660" s="37"/>
      <c r="HLY9660" s="37"/>
      <c r="HLZ9660" s="37"/>
      <c r="HMA9660" s="37"/>
      <c r="HMB9660" s="37"/>
      <c r="HMC9660" s="37"/>
      <c r="HMD9660" s="37"/>
      <c r="HME9660" s="37"/>
      <c r="HMF9660" s="37"/>
      <c r="HMG9660" s="37"/>
      <c r="HMH9660" s="37"/>
      <c r="HMI9660" s="37"/>
      <c r="HMJ9660" s="37"/>
      <c r="HMK9660" s="37"/>
      <c r="HML9660" s="37"/>
      <c r="HMM9660" s="37"/>
      <c r="HMN9660" s="37"/>
      <c r="HMO9660" s="37"/>
      <c r="HMP9660" s="37"/>
      <c r="HMQ9660" s="37"/>
      <c r="HMR9660" s="37"/>
      <c r="HMS9660" s="37"/>
      <c r="HMT9660" s="37"/>
      <c r="HMU9660" s="37"/>
      <c r="HMV9660" s="37"/>
      <c r="HMW9660" s="37"/>
      <c r="HMX9660" s="37"/>
      <c r="HMY9660" s="37"/>
      <c r="HMZ9660" s="37"/>
      <c r="HNA9660" s="37"/>
      <c r="HNB9660" s="37"/>
      <c r="HNC9660" s="37"/>
      <c r="HND9660" s="37"/>
      <c r="HNE9660" s="37"/>
      <c r="HNF9660" s="37"/>
      <c r="HNG9660" s="37"/>
      <c r="HNH9660" s="37"/>
      <c r="HNI9660" s="37"/>
      <c r="HNJ9660" s="37"/>
      <c r="HNK9660" s="37"/>
      <c r="HNL9660" s="37"/>
      <c r="HNM9660" s="37"/>
      <c r="HNN9660" s="37"/>
      <c r="HNO9660" s="37"/>
      <c r="HNP9660" s="37"/>
      <c r="HNQ9660" s="37"/>
      <c r="HNR9660" s="37"/>
      <c r="HNS9660" s="37"/>
      <c r="HNT9660" s="37"/>
      <c r="HNU9660" s="37"/>
      <c r="HNV9660" s="37"/>
      <c r="HNW9660" s="37"/>
      <c r="HNX9660" s="37"/>
      <c r="HNY9660" s="37"/>
      <c r="HNZ9660" s="37"/>
      <c r="HOA9660" s="37"/>
      <c r="HOB9660" s="37"/>
      <c r="HOC9660" s="37"/>
      <c r="HOD9660" s="37"/>
      <c r="HOE9660" s="37"/>
      <c r="HOF9660" s="37"/>
      <c r="HOG9660" s="37"/>
      <c r="HOH9660" s="37"/>
      <c r="HOI9660" s="37"/>
      <c r="HOJ9660" s="37"/>
      <c r="HOK9660" s="37"/>
      <c r="HOL9660" s="37"/>
      <c r="HOM9660" s="37"/>
      <c r="HON9660" s="37"/>
      <c r="HOO9660" s="37"/>
      <c r="HOP9660" s="37"/>
      <c r="HOQ9660" s="37"/>
      <c r="HOR9660" s="37"/>
      <c r="HOS9660" s="37"/>
      <c r="HOT9660" s="37"/>
      <c r="HOU9660" s="37"/>
      <c r="HOV9660" s="37"/>
      <c r="HOW9660" s="37"/>
      <c r="HOX9660" s="37"/>
      <c r="HOY9660" s="37"/>
      <c r="HOZ9660" s="37"/>
      <c r="HPA9660" s="37"/>
      <c r="HPB9660" s="37"/>
      <c r="HPC9660" s="37"/>
      <c r="HPD9660" s="37"/>
      <c r="HPE9660" s="37"/>
      <c r="HPF9660" s="37"/>
      <c r="HPG9660" s="37"/>
      <c r="HPH9660" s="37"/>
      <c r="HPI9660" s="37"/>
      <c r="HPJ9660" s="37"/>
      <c r="HPK9660" s="37"/>
      <c r="HPL9660" s="37"/>
      <c r="HPM9660" s="37"/>
      <c r="HPN9660" s="37"/>
      <c r="HPO9660" s="37"/>
      <c r="HPP9660" s="37"/>
      <c r="HPQ9660" s="37"/>
      <c r="HPR9660" s="37"/>
      <c r="HPS9660" s="37"/>
      <c r="HPT9660" s="37"/>
      <c r="HPU9660" s="37"/>
      <c r="HPV9660" s="37"/>
      <c r="HPW9660" s="37"/>
      <c r="HPX9660" s="37"/>
      <c r="HPY9660" s="37"/>
      <c r="HPZ9660" s="37"/>
      <c r="HQA9660" s="37"/>
      <c r="HQB9660" s="37"/>
      <c r="HQC9660" s="37"/>
      <c r="HQD9660" s="37"/>
      <c r="HQE9660" s="37"/>
      <c r="HQF9660" s="37"/>
      <c r="HQG9660" s="37"/>
      <c r="HQH9660" s="37"/>
      <c r="HQI9660" s="37"/>
      <c r="HQJ9660" s="37"/>
      <c r="HQK9660" s="37"/>
      <c r="HQL9660" s="37"/>
      <c r="HQM9660" s="37"/>
      <c r="HQN9660" s="37"/>
      <c r="HQO9660" s="37"/>
      <c r="HQP9660" s="37"/>
      <c r="HQQ9660" s="37"/>
      <c r="HQR9660" s="37"/>
      <c r="HQS9660" s="37"/>
      <c r="HQT9660" s="37"/>
      <c r="HQU9660" s="37"/>
      <c r="HQV9660" s="37"/>
      <c r="HQW9660" s="37"/>
      <c r="HQX9660" s="37"/>
      <c r="HQY9660" s="37"/>
      <c r="HQZ9660" s="37"/>
      <c r="HRA9660" s="37"/>
      <c r="HRB9660" s="37"/>
      <c r="HRC9660" s="37"/>
      <c r="HRD9660" s="37"/>
      <c r="HRE9660" s="37"/>
      <c r="HRF9660" s="37"/>
      <c r="HRG9660" s="37"/>
      <c r="HRH9660" s="37"/>
      <c r="HRI9660" s="37"/>
      <c r="HRJ9660" s="37"/>
      <c r="HRK9660" s="37"/>
      <c r="HRL9660" s="37"/>
      <c r="HRM9660" s="37"/>
      <c r="HRN9660" s="37"/>
      <c r="HRO9660" s="37"/>
      <c r="HRP9660" s="37"/>
      <c r="HRQ9660" s="37"/>
      <c r="HRR9660" s="37"/>
      <c r="HRS9660" s="37"/>
      <c r="HRT9660" s="37"/>
      <c r="HRU9660" s="37"/>
      <c r="HRV9660" s="37"/>
      <c r="HRW9660" s="37"/>
      <c r="HRX9660" s="37"/>
      <c r="HRY9660" s="37"/>
      <c r="HRZ9660" s="37"/>
      <c r="HSA9660" s="37"/>
      <c r="HSB9660" s="37"/>
      <c r="HSC9660" s="37"/>
      <c r="HSD9660" s="37"/>
      <c r="HSE9660" s="37"/>
      <c r="HSF9660" s="37"/>
      <c r="HSG9660" s="37"/>
      <c r="HSH9660" s="37"/>
      <c r="HSI9660" s="37"/>
      <c r="HSJ9660" s="37"/>
      <c r="HSK9660" s="37"/>
      <c r="HSL9660" s="37"/>
      <c r="HSM9660" s="37"/>
      <c r="HSN9660" s="37"/>
      <c r="HSO9660" s="37"/>
      <c r="HSP9660" s="37"/>
      <c r="HSQ9660" s="37"/>
      <c r="HSR9660" s="37"/>
      <c r="HSS9660" s="37"/>
      <c r="HST9660" s="37"/>
      <c r="HSU9660" s="37"/>
      <c r="HSV9660" s="37"/>
      <c r="HSW9660" s="37"/>
      <c r="HSX9660" s="37"/>
      <c r="HSY9660" s="37"/>
      <c r="HSZ9660" s="37"/>
      <c r="HTA9660" s="37"/>
      <c r="HTB9660" s="37"/>
      <c r="HTC9660" s="37"/>
      <c r="HTD9660" s="37"/>
      <c r="HTE9660" s="37"/>
      <c r="HTF9660" s="37"/>
      <c r="HTG9660" s="37"/>
      <c r="HTH9660" s="37"/>
      <c r="HTI9660" s="37"/>
      <c r="HTJ9660" s="37"/>
      <c r="HTK9660" s="37"/>
      <c r="HTL9660" s="37"/>
      <c r="HTM9660" s="37"/>
      <c r="HTN9660" s="37"/>
      <c r="HTO9660" s="37"/>
      <c r="HTP9660" s="37"/>
      <c r="HTQ9660" s="37"/>
      <c r="HTR9660" s="37"/>
      <c r="HTS9660" s="37"/>
      <c r="HTT9660" s="37"/>
      <c r="HTU9660" s="37"/>
      <c r="HTV9660" s="37"/>
      <c r="HTW9660" s="37"/>
      <c r="HTX9660" s="37"/>
      <c r="HTY9660" s="37"/>
      <c r="HTZ9660" s="37"/>
      <c r="HUA9660" s="37"/>
      <c r="HUB9660" s="37"/>
      <c r="HUC9660" s="37"/>
      <c r="HUD9660" s="37"/>
      <c r="HUE9660" s="37"/>
      <c r="HUF9660" s="37"/>
      <c r="HUG9660" s="37"/>
      <c r="HUH9660" s="37"/>
      <c r="HUI9660" s="37"/>
      <c r="HUJ9660" s="37"/>
      <c r="HUK9660" s="37"/>
      <c r="HUL9660" s="37"/>
      <c r="HUM9660" s="37"/>
      <c r="HUN9660" s="37"/>
      <c r="HUO9660" s="37"/>
      <c r="HUP9660" s="37"/>
      <c r="HUQ9660" s="37"/>
      <c r="HUR9660" s="37"/>
      <c r="HUS9660" s="37"/>
      <c r="HUT9660" s="37"/>
      <c r="HUU9660" s="37"/>
      <c r="HUV9660" s="37"/>
      <c r="HUW9660" s="37"/>
      <c r="HUX9660" s="37"/>
      <c r="HUY9660" s="37"/>
      <c r="HUZ9660" s="37"/>
      <c r="HVA9660" s="37"/>
      <c r="HVB9660" s="37"/>
      <c r="HVC9660" s="37"/>
      <c r="HVD9660" s="37"/>
      <c r="HVE9660" s="37"/>
      <c r="HVF9660" s="37"/>
      <c r="HVG9660" s="37"/>
      <c r="HVH9660" s="37"/>
      <c r="HVI9660" s="37"/>
      <c r="HVJ9660" s="37"/>
      <c r="HVK9660" s="37"/>
      <c r="HVL9660" s="37"/>
      <c r="HVM9660" s="37"/>
      <c r="HVN9660" s="37"/>
      <c r="HVO9660" s="37"/>
      <c r="HVP9660" s="37"/>
      <c r="HVQ9660" s="37"/>
      <c r="HVR9660" s="37"/>
      <c r="HVS9660" s="37"/>
      <c r="HVT9660" s="37"/>
      <c r="HVU9660" s="37"/>
      <c r="HVV9660" s="37"/>
      <c r="HVW9660" s="37"/>
      <c r="HVX9660" s="37"/>
      <c r="HVY9660" s="37"/>
      <c r="HVZ9660" s="37"/>
      <c r="HWA9660" s="37"/>
      <c r="HWB9660" s="37"/>
      <c r="HWC9660" s="37"/>
      <c r="HWD9660" s="37"/>
      <c r="HWE9660" s="37"/>
      <c r="HWF9660" s="37"/>
      <c r="HWG9660" s="37"/>
      <c r="HWH9660" s="37"/>
      <c r="HWI9660" s="37"/>
      <c r="HWJ9660" s="37"/>
      <c r="HWK9660" s="37"/>
      <c r="HWL9660" s="37"/>
      <c r="HWM9660" s="37"/>
      <c r="HWN9660" s="37"/>
      <c r="HWO9660" s="37"/>
      <c r="HWP9660" s="37"/>
      <c r="HWQ9660" s="37"/>
      <c r="HWR9660" s="37"/>
      <c r="HWS9660" s="37"/>
      <c r="HWT9660" s="37"/>
      <c r="HWU9660" s="37"/>
      <c r="HWV9660" s="37"/>
      <c r="HWW9660" s="37"/>
      <c r="HWX9660" s="37"/>
      <c r="HWY9660" s="37"/>
      <c r="HWZ9660" s="37"/>
      <c r="HXA9660" s="37"/>
      <c r="HXB9660" s="37"/>
      <c r="HXC9660" s="37"/>
      <c r="HXD9660" s="37"/>
      <c r="HXE9660" s="37"/>
      <c r="HXF9660" s="37"/>
      <c r="HXG9660" s="37"/>
      <c r="HXH9660" s="37"/>
      <c r="HXI9660" s="37"/>
      <c r="HXJ9660" s="37"/>
      <c r="HXK9660" s="37"/>
      <c r="HXL9660" s="37"/>
      <c r="HXM9660" s="37"/>
      <c r="HXN9660" s="37"/>
      <c r="HXO9660" s="37"/>
      <c r="HXP9660" s="37"/>
      <c r="HXQ9660" s="37"/>
      <c r="HXR9660" s="37"/>
      <c r="HXS9660" s="37"/>
      <c r="HXT9660" s="37"/>
      <c r="HXU9660" s="37"/>
      <c r="HXV9660" s="37"/>
      <c r="HXW9660" s="37"/>
      <c r="HXX9660" s="37"/>
      <c r="HXY9660" s="37"/>
      <c r="HXZ9660" s="37"/>
      <c r="HYA9660" s="37"/>
      <c r="HYB9660" s="37"/>
      <c r="HYC9660" s="37"/>
      <c r="HYD9660" s="37"/>
      <c r="HYE9660" s="37"/>
      <c r="HYF9660" s="37"/>
      <c r="HYG9660" s="37"/>
      <c r="HYH9660" s="37"/>
      <c r="HYI9660" s="37"/>
      <c r="HYJ9660" s="37"/>
      <c r="HYK9660" s="37"/>
      <c r="HYL9660" s="37"/>
      <c r="HYM9660" s="37"/>
      <c r="HYN9660" s="37"/>
      <c r="HYO9660" s="37"/>
      <c r="HYP9660" s="37"/>
      <c r="HYQ9660" s="37"/>
      <c r="HYR9660" s="37"/>
      <c r="HYS9660" s="37"/>
      <c r="HYT9660" s="37"/>
      <c r="HYU9660" s="37"/>
      <c r="HYV9660" s="37"/>
      <c r="HYW9660" s="37"/>
      <c r="HYX9660" s="37"/>
      <c r="HYY9660" s="37"/>
      <c r="HYZ9660" s="37"/>
      <c r="HZA9660" s="37"/>
      <c r="HZB9660" s="37"/>
      <c r="HZC9660" s="37"/>
      <c r="HZD9660" s="37"/>
      <c r="HZE9660" s="37"/>
      <c r="HZF9660" s="37"/>
      <c r="HZG9660" s="37"/>
      <c r="HZH9660" s="37"/>
      <c r="HZI9660" s="37"/>
      <c r="HZJ9660" s="37"/>
      <c r="HZK9660" s="37"/>
      <c r="HZL9660" s="37"/>
      <c r="HZM9660" s="37"/>
      <c r="HZN9660" s="37"/>
      <c r="HZO9660" s="37"/>
      <c r="HZP9660" s="37"/>
      <c r="HZQ9660" s="37"/>
      <c r="HZR9660" s="37"/>
      <c r="HZS9660" s="37"/>
      <c r="HZT9660" s="37"/>
      <c r="HZU9660" s="37"/>
      <c r="HZV9660" s="37"/>
      <c r="HZW9660" s="37"/>
      <c r="HZX9660" s="37"/>
      <c r="HZY9660" s="37"/>
      <c r="HZZ9660" s="37"/>
      <c r="IAA9660" s="37"/>
      <c r="IAB9660" s="37"/>
      <c r="IAC9660" s="37"/>
      <c r="IAD9660" s="37"/>
      <c r="IAE9660" s="37"/>
      <c r="IAF9660" s="37"/>
      <c r="IAG9660" s="37"/>
      <c r="IAH9660" s="37"/>
      <c r="IAI9660" s="37"/>
      <c r="IAJ9660" s="37"/>
      <c r="IAK9660" s="37"/>
      <c r="IAL9660" s="37"/>
      <c r="IAM9660" s="37"/>
      <c r="IAN9660" s="37"/>
      <c r="IAO9660" s="37"/>
      <c r="IAP9660" s="37"/>
      <c r="IAQ9660" s="37"/>
      <c r="IAR9660" s="37"/>
      <c r="IAS9660" s="37"/>
      <c r="IAT9660" s="37"/>
      <c r="IAU9660" s="37"/>
      <c r="IAV9660" s="37"/>
      <c r="IAW9660" s="37"/>
      <c r="IAX9660" s="37"/>
      <c r="IAY9660" s="37"/>
      <c r="IAZ9660" s="37"/>
      <c r="IBA9660" s="37"/>
      <c r="IBB9660" s="37"/>
      <c r="IBC9660" s="37"/>
      <c r="IBD9660" s="37"/>
      <c r="IBE9660" s="37"/>
      <c r="IBF9660" s="37"/>
      <c r="IBG9660" s="37"/>
      <c r="IBH9660" s="37"/>
      <c r="IBI9660" s="37"/>
      <c r="IBJ9660" s="37"/>
      <c r="IBK9660" s="37"/>
      <c r="IBL9660" s="37"/>
      <c r="IBM9660" s="37"/>
      <c r="IBN9660" s="37"/>
      <c r="IBO9660" s="37"/>
      <c r="IBP9660" s="37"/>
      <c r="IBQ9660" s="37"/>
      <c r="IBR9660" s="37"/>
      <c r="IBS9660" s="37"/>
      <c r="IBT9660" s="37"/>
      <c r="IBU9660" s="37"/>
      <c r="IBV9660" s="37"/>
      <c r="IBW9660" s="37"/>
      <c r="IBX9660" s="37"/>
      <c r="IBY9660" s="37"/>
      <c r="IBZ9660" s="37"/>
      <c r="ICA9660" s="37"/>
      <c r="ICB9660" s="37"/>
      <c r="ICC9660" s="37"/>
      <c r="ICD9660" s="37"/>
      <c r="ICE9660" s="37"/>
      <c r="ICF9660" s="37"/>
      <c r="ICG9660" s="37"/>
      <c r="ICH9660" s="37"/>
      <c r="ICI9660" s="37"/>
      <c r="ICJ9660" s="37"/>
      <c r="ICK9660" s="37"/>
      <c r="ICL9660" s="37"/>
      <c r="ICM9660" s="37"/>
      <c r="ICN9660" s="37"/>
      <c r="ICO9660" s="37"/>
      <c r="ICP9660" s="37"/>
      <c r="ICQ9660" s="37"/>
      <c r="ICR9660" s="37"/>
      <c r="ICS9660" s="37"/>
      <c r="ICT9660" s="37"/>
      <c r="ICU9660" s="37"/>
      <c r="ICV9660" s="37"/>
      <c r="ICW9660" s="37"/>
      <c r="ICX9660" s="37"/>
      <c r="ICY9660" s="37"/>
      <c r="ICZ9660" s="37"/>
      <c r="IDA9660" s="37"/>
      <c r="IDB9660" s="37"/>
      <c r="IDC9660" s="37"/>
      <c r="IDD9660" s="37"/>
      <c r="IDE9660" s="37"/>
      <c r="IDF9660" s="37"/>
      <c r="IDG9660" s="37"/>
      <c r="IDH9660" s="37"/>
      <c r="IDI9660" s="37"/>
      <c r="IDJ9660" s="37"/>
      <c r="IDK9660" s="37"/>
      <c r="IDL9660" s="37"/>
      <c r="IDM9660" s="37"/>
      <c r="IDN9660" s="37"/>
      <c r="IDO9660" s="37"/>
      <c r="IDP9660" s="37"/>
      <c r="IDQ9660" s="37"/>
      <c r="IDR9660" s="37"/>
      <c r="IDS9660" s="37"/>
      <c r="IDT9660" s="37"/>
      <c r="IDU9660" s="37"/>
      <c r="IDV9660" s="37"/>
      <c r="IDW9660" s="37"/>
      <c r="IDX9660" s="37"/>
      <c r="IDY9660" s="37"/>
      <c r="IDZ9660" s="37"/>
      <c r="IEA9660" s="37"/>
      <c r="IEB9660" s="37"/>
      <c r="IEC9660" s="37"/>
      <c r="IED9660" s="37"/>
      <c r="IEE9660" s="37"/>
      <c r="IEF9660" s="37"/>
      <c r="IEG9660" s="37"/>
      <c r="IEH9660" s="37"/>
      <c r="IEI9660" s="37"/>
      <c r="IEJ9660" s="37"/>
      <c r="IEK9660" s="37"/>
      <c r="IEL9660" s="37"/>
      <c r="IEM9660" s="37"/>
      <c r="IEN9660" s="37"/>
      <c r="IEO9660" s="37"/>
      <c r="IEP9660" s="37"/>
      <c r="IEQ9660" s="37"/>
      <c r="IER9660" s="37"/>
      <c r="IES9660" s="37"/>
      <c r="IET9660" s="37"/>
      <c r="IEU9660" s="37"/>
      <c r="IEV9660" s="37"/>
      <c r="IEW9660" s="37"/>
      <c r="IEX9660" s="37"/>
      <c r="IEY9660" s="37"/>
      <c r="IEZ9660" s="37"/>
      <c r="IFA9660" s="37"/>
      <c r="IFB9660" s="37"/>
      <c r="IFC9660" s="37"/>
      <c r="IFD9660" s="37"/>
      <c r="IFE9660" s="37"/>
      <c r="IFF9660" s="37"/>
      <c r="IFG9660" s="37"/>
      <c r="IFH9660" s="37"/>
      <c r="IFI9660" s="37"/>
      <c r="IFJ9660" s="37"/>
      <c r="IFK9660" s="37"/>
      <c r="IFL9660" s="37"/>
      <c r="IFM9660" s="37"/>
      <c r="IFN9660" s="37"/>
      <c r="IFO9660" s="37"/>
      <c r="IFP9660" s="37"/>
      <c r="IFQ9660" s="37"/>
      <c r="IFR9660" s="37"/>
      <c r="IFS9660" s="37"/>
      <c r="IFT9660" s="37"/>
      <c r="IFU9660" s="37"/>
      <c r="IFV9660" s="37"/>
      <c r="IFW9660" s="37"/>
      <c r="IFX9660" s="37"/>
      <c r="IFY9660" s="37"/>
      <c r="IFZ9660" s="37"/>
      <c r="IGA9660" s="37"/>
      <c r="IGB9660" s="37"/>
      <c r="IGC9660" s="37"/>
      <c r="IGD9660" s="37"/>
      <c r="IGE9660" s="37"/>
      <c r="IGF9660" s="37"/>
      <c r="IGG9660" s="37"/>
      <c r="IGH9660" s="37"/>
      <c r="IGI9660" s="37"/>
      <c r="IGJ9660" s="37"/>
      <c r="IGK9660" s="37"/>
      <c r="IGL9660" s="37"/>
      <c r="IGM9660" s="37"/>
      <c r="IGN9660" s="37"/>
      <c r="IGO9660" s="37"/>
      <c r="IGP9660" s="37"/>
      <c r="IGQ9660" s="37"/>
      <c r="IGR9660" s="37"/>
      <c r="IGS9660" s="37"/>
      <c r="IGT9660" s="37"/>
      <c r="IGU9660" s="37"/>
      <c r="IGV9660" s="37"/>
      <c r="IGW9660" s="37"/>
      <c r="IGX9660" s="37"/>
      <c r="IGY9660" s="37"/>
      <c r="IGZ9660" s="37"/>
      <c r="IHA9660" s="37"/>
      <c r="IHB9660" s="37"/>
      <c r="IHC9660" s="37"/>
      <c r="IHD9660" s="37"/>
      <c r="IHE9660" s="37"/>
      <c r="IHF9660" s="37"/>
      <c r="IHG9660" s="37"/>
      <c r="IHH9660" s="37"/>
      <c r="IHI9660" s="37"/>
      <c r="IHJ9660" s="37"/>
      <c r="IHK9660" s="37"/>
      <c r="IHL9660" s="37"/>
      <c r="IHM9660" s="37"/>
      <c r="IHN9660" s="37"/>
      <c r="IHO9660" s="37"/>
      <c r="IHP9660" s="37"/>
      <c r="IHQ9660" s="37"/>
      <c r="IHR9660" s="37"/>
      <c r="IHS9660" s="37"/>
      <c r="IHT9660" s="37"/>
      <c r="IHU9660" s="37"/>
      <c r="IHV9660" s="37"/>
      <c r="IHW9660" s="37"/>
      <c r="IHX9660" s="37"/>
      <c r="IHY9660" s="37"/>
      <c r="IHZ9660" s="37"/>
      <c r="IIA9660" s="37"/>
      <c r="IIB9660" s="37"/>
      <c r="IIC9660" s="37"/>
      <c r="IID9660" s="37"/>
      <c r="IIE9660" s="37"/>
      <c r="IIF9660" s="37"/>
      <c r="IIG9660" s="37"/>
      <c r="IIH9660" s="37"/>
      <c r="III9660" s="37"/>
      <c r="IIJ9660" s="37"/>
      <c r="IIK9660" s="37"/>
      <c r="IIL9660" s="37"/>
      <c r="IIM9660" s="37"/>
      <c r="IIN9660" s="37"/>
      <c r="IIO9660" s="37"/>
      <c r="IIP9660" s="37"/>
      <c r="IIQ9660" s="37"/>
      <c r="IIR9660" s="37"/>
      <c r="IIS9660" s="37"/>
      <c r="IIT9660" s="37"/>
      <c r="IIU9660" s="37"/>
      <c r="IIV9660" s="37"/>
      <c r="IIW9660" s="37"/>
      <c r="IIX9660" s="37"/>
      <c r="IIY9660" s="37"/>
      <c r="IIZ9660" s="37"/>
      <c r="IJA9660" s="37"/>
      <c r="IJB9660" s="37"/>
      <c r="IJC9660" s="37"/>
      <c r="IJD9660" s="37"/>
      <c r="IJE9660" s="37"/>
      <c r="IJF9660" s="37"/>
      <c r="IJG9660" s="37"/>
      <c r="IJH9660" s="37"/>
      <c r="IJI9660" s="37"/>
      <c r="IJJ9660" s="37"/>
      <c r="IJK9660" s="37"/>
      <c r="IJL9660" s="37"/>
      <c r="IJM9660" s="37"/>
      <c r="IJN9660" s="37"/>
      <c r="IJO9660" s="37"/>
      <c r="IJP9660" s="37"/>
      <c r="IJQ9660" s="37"/>
      <c r="IJR9660" s="37"/>
      <c r="IJS9660" s="37"/>
      <c r="IJT9660" s="37"/>
      <c r="IJU9660" s="37"/>
      <c r="IJV9660" s="37"/>
      <c r="IJW9660" s="37"/>
      <c r="IJX9660" s="37"/>
      <c r="IJY9660" s="37"/>
      <c r="IJZ9660" s="37"/>
      <c r="IKA9660" s="37"/>
      <c r="IKB9660" s="37"/>
      <c r="IKC9660" s="37"/>
      <c r="IKD9660" s="37"/>
      <c r="IKE9660" s="37"/>
      <c r="IKF9660" s="37"/>
      <c r="IKG9660" s="37"/>
      <c r="IKH9660" s="37"/>
      <c r="IKI9660" s="37"/>
      <c r="IKJ9660" s="37"/>
      <c r="IKK9660" s="37"/>
      <c r="IKL9660" s="37"/>
      <c r="IKM9660" s="37"/>
      <c r="IKN9660" s="37"/>
      <c r="IKO9660" s="37"/>
      <c r="IKP9660" s="37"/>
      <c r="IKQ9660" s="37"/>
      <c r="IKR9660" s="37"/>
      <c r="IKS9660" s="37"/>
      <c r="IKT9660" s="37"/>
      <c r="IKU9660" s="37"/>
      <c r="IKV9660" s="37"/>
      <c r="IKW9660" s="37"/>
      <c r="IKX9660" s="37"/>
      <c r="IKY9660" s="37"/>
      <c r="IKZ9660" s="37"/>
      <c r="ILA9660" s="37"/>
      <c r="ILB9660" s="37"/>
      <c r="ILC9660" s="37"/>
      <c r="ILD9660" s="37"/>
      <c r="ILE9660" s="37"/>
      <c r="ILF9660" s="37"/>
      <c r="ILG9660" s="37"/>
      <c r="ILH9660" s="37"/>
      <c r="ILI9660" s="37"/>
      <c r="ILJ9660" s="37"/>
      <c r="ILK9660" s="37"/>
      <c r="ILL9660" s="37"/>
      <c r="ILM9660" s="37"/>
      <c r="ILN9660" s="37"/>
      <c r="ILO9660" s="37"/>
      <c r="ILP9660" s="37"/>
      <c r="ILQ9660" s="37"/>
      <c r="ILR9660" s="37"/>
      <c r="ILS9660" s="37"/>
      <c r="ILT9660" s="37"/>
      <c r="ILU9660" s="37"/>
      <c r="ILV9660" s="37"/>
      <c r="ILW9660" s="37"/>
      <c r="ILX9660" s="37"/>
      <c r="ILY9660" s="37"/>
      <c r="ILZ9660" s="37"/>
      <c r="IMA9660" s="37"/>
      <c r="IMB9660" s="37"/>
      <c r="IMC9660" s="37"/>
      <c r="IMD9660" s="37"/>
      <c r="IME9660" s="37"/>
      <c r="IMF9660" s="37"/>
      <c r="IMG9660" s="37"/>
      <c r="IMH9660" s="37"/>
      <c r="IMI9660" s="37"/>
      <c r="IMJ9660" s="37"/>
      <c r="IMK9660" s="37"/>
      <c r="IML9660" s="37"/>
      <c r="IMM9660" s="37"/>
      <c r="IMN9660" s="37"/>
      <c r="IMO9660" s="37"/>
      <c r="IMP9660" s="37"/>
      <c r="IMQ9660" s="37"/>
      <c r="IMR9660" s="37"/>
      <c r="IMS9660" s="37"/>
      <c r="IMT9660" s="37"/>
      <c r="IMU9660" s="37"/>
      <c r="IMV9660" s="37"/>
      <c r="IMW9660" s="37"/>
      <c r="IMX9660" s="37"/>
      <c r="IMY9660" s="37"/>
      <c r="IMZ9660" s="37"/>
      <c r="INA9660" s="37"/>
      <c r="INB9660" s="37"/>
      <c r="INC9660" s="37"/>
      <c r="IND9660" s="37"/>
      <c r="INE9660" s="37"/>
      <c r="INF9660" s="37"/>
      <c r="ING9660" s="37"/>
      <c r="INH9660" s="37"/>
      <c r="INI9660" s="37"/>
      <c r="INJ9660" s="37"/>
      <c r="INK9660" s="37"/>
      <c r="INL9660" s="37"/>
      <c r="INM9660" s="37"/>
      <c r="INN9660" s="37"/>
      <c r="INO9660" s="37"/>
      <c r="INP9660" s="37"/>
      <c r="INQ9660" s="37"/>
      <c r="INR9660" s="37"/>
      <c r="INS9660" s="37"/>
      <c r="INT9660" s="37"/>
      <c r="INU9660" s="37"/>
      <c r="INV9660" s="37"/>
      <c r="INW9660" s="37"/>
      <c r="INX9660" s="37"/>
      <c r="INY9660" s="37"/>
      <c r="INZ9660" s="37"/>
      <c r="IOA9660" s="37"/>
      <c r="IOB9660" s="37"/>
      <c r="IOC9660" s="37"/>
      <c r="IOD9660" s="37"/>
      <c r="IOE9660" s="37"/>
      <c r="IOF9660" s="37"/>
      <c r="IOG9660" s="37"/>
      <c r="IOH9660" s="37"/>
      <c r="IOI9660" s="37"/>
      <c r="IOJ9660" s="37"/>
      <c r="IOK9660" s="37"/>
      <c r="IOL9660" s="37"/>
      <c r="IOM9660" s="37"/>
      <c r="ION9660" s="37"/>
      <c r="IOO9660" s="37"/>
      <c r="IOP9660" s="37"/>
      <c r="IOQ9660" s="37"/>
      <c r="IOR9660" s="37"/>
      <c r="IOS9660" s="37"/>
      <c r="IOT9660" s="37"/>
      <c r="IOU9660" s="37"/>
      <c r="IOV9660" s="37"/>
      <c r="IOW9660" s="37"/>
      <c r="IOX9660" s="37"/>
      <c r="IOY9660" s="37"/>
      <c r="IOZ9660" s="37"/>
      <c r="IPA9660" s="37"/>
      <c r="IPB9660" s="37"/>
      <c r="IPC9660" s="37"/>
      <c r="IPD9660" s="37"/>
      <c r="IPE9660" s="37"/>
      <c r="IPF9660" s="37"/>
      <c r="IPG9660" s="37"/>
      <c r="IPH9660" s="37"/>
      <c r="IPI9660" s="37"/>
      <c r="IPJ9660" s="37"/>
      <c r="IPK9660" s="37"/>
      <c r="IPL9660" s="37"/>
      <c r="IPM9660" s="37"/>
      <c r="IPN9660" s="37"/>
      <c r="IPO9660" s="37"/>
      <c r="IPP9660" s="37"/>
      <c r="IPQ9660" s="37"/>
      <c r="IPR9660" s="37"/>
      <c r="IPS9660" s="37"/>
      <c r="IPT9660" s="37"/>
      <c r="IPU9660" s="37"/>
      <c r="IPV9660" s="37"/>
      <c r="IPW9660" s="37"/>
      <c r="IPX9660" s="37"/>
      <c r="IPY9660" s="37"/>
      <c r="IPZ9660" s="37"/>
      <c r="IQA9660" s="37"/>
      <c r="IQB9660" s="37"/>
      <c r="IQC9660" s="37"/>
      <c r="IQD9660" s="37"/>
      <c r="IQE9660" s="37"/>
      <c r="IQF9660" s="37"/>
      <c r="IQG9660" s="37"/>
      <c r="IQH9660" s="37"/>
      <c r="IQI9660" s="37"/>
      <c r="IQJ9660" s="37"/>
      <c r="IQK9660" s="37"/>
      <c r="IQL9660" s="37"/>
      <c r="IQM9660" s="37"/>
      <c r="IQN9660" s="37"/>
      <c r="IQO9660" s="37"/>
      <c r="IQP9660" s="37"/>
      <c r="IQQ9660" s="37"/>
      <c r="IQR9660" s="37"/>
      <c r="IQS9660" s="37"/>
      <c r="IQT9660" s="37"/>
      <c r="IQU9660" s="37"/>
      <c r="IQV9660" s="37"/>
      <c r="IQW9660" s="37"/>
      <c r="IQX9660" s="37"/>
      <c r="IQY9660" s="37"/>
      <c r="IQZ9660" s="37"/>
      <c r="IRA9660" s="37"/>
      <c r="IRB9660" s="37"/>
      <c r="IRC9660" s="37"/>
      <c r="IRD9660" s="37"/>
      <c r="IRE9660" s="37"/>
      <c r="IRF9660" s="37"/>
      <c r="IRG9660" s="37"/>
      <c r="IRH9660" s="37"/>
      <c r="IRI9660" s="37"/>
      <c r="IRJ9660" s="37"/>
      <c r="IRK9660" s="37"/>
      <c r="IRL9660" s="37"/>
      <c r="IRM9660" s="37"/>
      <c r="IRN9660" s="37"/>
      <c r="IRO9660" s="37"/>
      <c r="IRP9660" s="37"/>
      <c r="IRQ9660" s="37"/>
      <c r="IRR9660" s="37"/>
      <c r="IRS9660" s="37"/>
      <c r="IRT9660" s="37"/>
      <c r="IRU9660" s="37"/>
      <c r="IRV9660" s="37"/>
      <c r="IRW9660" s="37"/>
      <c r="IRX9660" s="37"/>
      <c r="IRY9660" s="37"/>
      <c r="IRZ9660" s="37"/>
      <c r="ISA9660" s="37"/>
      <c r="ISB9660" s="37"/>
      <c r="ISC9660" s="37"/>
      <c r="ISD9660" s="37"/>
      <c r="ISE9660" s="37"/>
      <c r="ISF9660" s="37"/>
      <c r="ISG9660" s="37"/>
      <c r="ISH9660" s="37"/>
      <c r="ISI9660" s="37"/>
      <c r="ISJ9660" s="37"/>
      <c r="ISK9660" s="37"/>
      <c r="ISL9660" s="37"/>
      <c r="ISM9660" s="37"/>
      <c r="ISN9660" s="37"/>
      <c r="ISO9660" s="37"/>
      <c r="ISP9660" s="37"/>
      <c r="ISQ9660" s="37"/>
      <c r="ISR9660" s="37"/>
      <c r="ISS9660" s="37"/>
      <c r="IST9660" s="37"/>
      <c r="ISU9660" s="37"/>
      <c r="ISV9660" s="37"/>
      <c r="ISW9660" s="37"/>
      <c r="ISX9660" s="37"/>
      <c r="ISY9660" s="37"/>
      <c r="ISZ9660" s="37"/>
      <c r="ITA9660" s="37"/>
      <c r="ITB9660" s="37"/>
      <c r="ITC9660" s="37"/>
      <c r="ITD9660" s="37"/>
      <c r="ITE9660" s="37"/>
      <c r="ITF9660" s="37"/>
      <c r="ITG9660" s="37"/>
      <c r="ITH9660" s="37"/>
      <c r="ITI9660" s="37"/>
      <c r="ITJ9660" s="37"/>
      <c r="ITK9660" s="37"/>
      <c r="ITL9660" s="37"/>
      <c r="ITM9660" s="37"/>
      <c r="ITN9660" s="37"/>
      <c r="ITO9660" s="37"/>
      <c r="ITP9660" s="37"/>
      <c r="ITQ9660" s="37"/>
      <c r="ITR9660" s="37"/>
      <c r="ITS9660" s="37"/>
      <c r="ITT9660" s="37"/>
      <c r="ITU9660" s="37"/>
      <c r="ITV9660" s="37"/>
      <c r="ITW9660" s="37"/>
      <c r="ITX9660" s="37"/>
      <c r="ITY9660" s="37"/>
      <c r="ITZ9660" s="37"/>
      <c r="IUA9660" s="37"/>
      <c r="IUB9660" s="37"/>
      <c r="IUC9660" s="37"/>
      <c r="IUD9660" s="37"/>
      <c r="IUE9660" s="37"/>
      <c r="IUF9660" s="37"/>
      <c r="IUG9660" s="37"/>
      <c r="IUH9660" s="37"/>
      <c r="IUI9660" s="37"/>
      <c r="IUJ9660" s="37"/>
      <c r="IUK9660" s="37"/>
      <c r="IUL9660" s="37"/>
      <c r="IUM9660" s="37"/>
      <c r="IUN9660" s="37"/>
      <c r="IUO9660" s="37"/>
      <c r="IUP9660" s="37"/>
      <c r="IUQ9660" s="37"/>
      <c r="IUR9660" s="37"/>
      <c r="IUS9660" s="37"/>
      <c r="IUT9660" s="37"/>
      <c r="IUU9660" s="37"/>
      <c r="IUV9660" s="37"/>
      <c r="IUW9660" s="37"/>
      <c r="IUX9660" s="37"/>
      <c r="IUY9660" s="37"/>
      <c r="IUZ9660" s="37"/>
      <c r="IVA9660" s="37"/>
      <c r="IVB9660" s="37"/>
      <c r="IVC9660" s="37"/>
      <c r="IVD9660" s="37"/>
      <c r="IVE9660" s="37"/>
      <c r="IVF9660" s="37"/>
      <c r="IVG9660" s="37"/>
      <c r="IVH9660" s="37"/>
      <c r="IVI9660" s="37"/>
      <c r="IVJ9660" s="37"/>
      <c r="IVK9660" s="37"/>
      <c r="IVL9660" s="37"/>
      <c r="IVM9660" s="37"/>
      <c r="IVN9660" s="37"/>
      <c r="IVO9660" s="37"/>
      <c r="IVP9660" s="37"/>
      <c r="IVQ9660" s="37"/>
      <c r="IVR9660" s="37"/>
      <c r="IVS9660" s="37"/>
      <c r="IVT9660" s="37"/>
      <c r="IVU9660" s="37"/>
      <c r="IVV9660" s="37"/>
      <c r="IVW9660" s="37"/>
      <c r="IVX9660" s="37"/>
      <c r="IVY9660" s="37"/>
      <c r="IVZ9660" s="37"/>
      <c r="IWA9660" s="37"/>
      <c r="IWB9660" s="37"/>
      <c r="IWC9660" s="37"/>
      <c r="IWD9660" s="37"/>
      <c r="IWE9660" s="37"/>
      <c r="IWF9660" s="37"/>
      <c r="IWG9660" s="37"/>
      <c r="IWH9660" s="37"/>
      <c r="IWI9660" s="37"/>
      <c r="IWJ9660" s="37"/>
      <c r="IWK9660" s="37"/>
      <c r="IWL9660" s="37"/>
      <c r="IWM9660" s="37"/>
      <c r="IWN9660" s="37"/>
      <c r="IWO9660" s="37"/>
      <c r="IWP9660" s="37"/>
      <c r="IWQ9660" s="37"/>
      <c r="IWR9660" s="37"/>
      <c r="IWS9660" s="37"/>
      <c r="IWT9660" s="37"/>
      <c r="IWU9660" s="37"/>
      <c r="IWV9660" s="37"/>
      <c r="IWW9660" s="37"/>
      <c r="IWX9660" s="37"/>
      <c r="IWY9660" s="37"/>
      <c r="IWZ9660" s="37"/>
      <c r="IXA9660" s="37"/>
      <c r="IXB9660" s="37"/>
      <c r="IXC9660" s="37"/>
      <c r="IXD9660" s="37"/>
      <c r="IXE9660" s="37"/>
      <c r="IXF9660" s="37"/>
      <c r="IXG9660" s="37"/>
      <c r="IXH9660" s="37"/>
      <c r="IXI9660" s="37"/>
      <c r="IXJ9660" s="37"/>
      <c r="IXK9660" s="37"/>
      <c r="IXL9660" s="37"/>
      <c r="IXM9660" s="37"/>
      <c r="IXN9660" s="37"/>
      <c r="IXO9660" s="37"/>
      <c r="IXP9660" s="37"/>
      <c r="IXQ9660" s="37"/>
      <c r="IXR9660" s="37"/>
      <c r="IXS9660" s="37"/>
      <c r="IXT9660" s="37"/>
      <c r="IXU9660" s="37"/>
      <c r="IXV9660" s="37"/>
      <c r="IXW9660" s="37"/>
      <c r="IXX9660" s="37"/>
      <c r="IXY9660" s="37"/>
      <c r="IXZ9660" s="37"/>
      <c r="IYA9660" s="37"/>
      <c r="IYB9660" s="37"/>
      <c r="IYC9660" s="37"/>
      <c r="IYD9660" s="37"/>
      <c r="IYE9660" s="37"/>
      <c r="IYF9660" s="37"/>
      <c r="IYG9660" s="37"/>
      <c r="IYH9660" s="37"/>
      <c r="IYI9660" s="37"/>
      <c r="IYJ9660" s="37"/>
      <c r="IYK9660" s="37"/>
      <c r="IYL9660" s="37"/>
      <c r="IYM9660" s="37"/>
      <c r="IYN9660" s="37"/>
      <c r="IYO9660" s="37"/>
      <c r="IYP9660" s="37"/>
      <c r="IYQ9660" s="37"/>
      <c r="IYR9660" s="37"/>
      <c r="IYS9660" s="37"/>
      <c r="IYT9660" s="37"/>
      <c r="IYU9660" s="37"/>
      <c r="IYV9660" s="37"/>
      <c r="IYW9660" s="37"/>
      <c r="IYX9660" s="37"/>
      <c r="IYY9660" s="37"/>
      <c r="IYZ9660" s="37"/>
      <c r="IZA9660" s="37"/>
      <c r="IZB9660" s="37"/>
      <c r="IZC9660" s="37"/>
      <c r="IZD9660" s="37"/>
      <c r="IZE9660" s="37"/>
      <c r="IZF9660" s="37"/>
      <c r="IZG9660" s="37"/>
      <c r="IZH9660" s="37"/>
      <c r="IZI9660" s="37"/>
      <c r="IZJ9660" s="37"/>
      <c r="IZK9660" s="37"/>
      <c r="IZL9660" s="37"/>
      <c r="IZM9660" s="37"/>
      <c r="IZN9660" s="37"/>
      <c r="IZO9660" s="37"/>
      <c r="IZP9660" s="37"/>
      <c r="IZQ9660" s="37"/>
      <c r="IZR9660" s="37"/>
      <c r="IZS9660" s="37"/>
      <c r="IZT9660" s="37"/>
      <c r="IZU9660" s="37"/>
      <c r="IZV9660" s="37"/>
      <c r="IZW9660" s="37"/>
      <c r="IZX9660" s="37"/>
      <c r="IZY9660" s="37"/>
      <c r="IZZ9660" s="37"/>
      <c r="JAA9660" s="37"/>
      <c r="JAB9660" s="37"/>
      <c r="JAC9660" s="37"/>
      <c r="JAD9660" s="37"/>
      <c r="JAE9660" s="37"/>
      <c r="JAF9660" s="37"/>
      <c r="JAG9660" s="37"/>
      <c r="JAH9660" s="37"/>
      <c r="JAI9660" s="37"/>
      <c r="JAJ9660" s="37"/>
      <c r="JAK9660" s="37"/>
      <c r="JAL9660" s="37"/>
      <c r="JAM9660" s="37"/>
      <c r="JAN9660" s="37"/>
      <c r="JAO9660" s="37"/>
      <c r="JAP9660" s="37"/>
      <c r="JAQ9660" s="37"/>
      <c r="JAR9660" s="37"/>
      <c r="JAS9660" s="37"/>
      <c r="JAT9660" s="37"/>
      <c r="JAU9660" s="37"/>
      <c r="JAV9660" s="37"/>
      <c r="JAW9660" s="37"/>
      <c r="JAX9660" s="37"/>
      <c r="JAY9660" s="37"/>
      <c r="JAZ9660" s="37"/>
      <c r="JBA9660" s="37"/>
      <c r="JBB9660" s="37"/>
      <c r="JBC9660" s="37"/>
      <c r="JBD9660" s="37"/>
      <c r="JBE9660" s="37"/>
      <c r="JBF9660" s="37"/>
      <c r="JBG9660" s="37"/>
      <c r="JBH9660" s="37"/>
      <c r="JBI9660" s="37"/>
      <c r="JBJ9660" s="37"/>
      <c r="JBK9660" s="37"/>
      <c r="JBL9660" s="37"/>
      <c r="JBM9660" s="37"/>
      <c r="JBN9660" s="37"/>
      <c r="JBO9660" s="37"/>
      <c r="JBP9660" s="37"/>
      <c r="JBQ9660" s="37"/>
      <c r="JBR9660" s="37"/>
      <c r="JBS9660" s="37"/>
      <c r="JBT9660" s="37"/>
      <c r="JBU9660" s="37"/>
      <c r="JBV9660" s="37"/>
      <c r="JBW9660" s="37"/>
      <c r="JBX9660" s="37"/>
      <c r="JBY9660" s="37"/>
      <c r="JBZ9660" s="37"/>
      <c r="JCA9660" s="37"/>
      <c r="JCB9660" s="37"/>
      <c r="JCC9660" s="37"/>
      <c r="JCD9660" s="37"/>
      <c r="JCE9660" s="37"/>
      <c r="JCF9660" s="37"/>
      <c r="JCG9660" s="37"/>
      <c r="JCH9660" s="37"/>
      <c r="JCI9660" s="37"/>
      <c r="JCJ9660" s="37"/>
      <c r="JCK9660" s="37"/>
      <c r="JCL9660" s="37"/>
      <c r="JCM9660" s="37"/>
      <c r="JCN9660" s="37"/>
      <c r="JCO9660" s="37"/>
      <c r="JCP9660" s="37"/>
      <c r="JCQ9660" s="37"/>
      <c r="JCR9660" s="37"/>
      <c r="JCS9660" s="37"/>
      <c r="JCT9660" s="37"/>
      <c r="JCU9660" s="37"/>
      <c r="JCV9660" s="37"/>
      <c r="JCW9660" s="37"/>
      <c r="JCX9660" s="37"/>
      <c r="JCY9660" s="37"/>
      <c r="JCZ9660" s="37"/>
      <c r="JDA9660" s="37"/>
      <c r="JDB9660" s="37"/>
      <c r="JDC9660" s="37"/>
      <c r="JDD9660" s="37"/>
      <c r="JDE9660" s="37"/>
      <c r="JDF9660" s="37"/>
      <c r="JDG9660" s="37"/>
      <c r="JDH9660" s="37"/>
      <c r="JDI9660" s="37"/>
      <c r="JDJ9660" s="37"/>
      <c r="JDK9660" s="37"/>
      <c r="JDL9660" s="37"/>
      <c r="JDM9660" s="37"/>
      <c r="JDN9660" s="37"/>
      <c r="JDO9660" s="37"/>
      <c r="JDP9660" s="37"/>
      <c r="JDQ9660" s="37"/>
      <c r="JDR9660" s="37"/>
      <c r="JDS9660" s="37"/>
      <c r="JDT9660" s="37"/>
      <c r="JDU9660" s="37"/>
      <c r="JDV9660" s="37"/>
      <c r="JDW9660" s="37"/>
      <c r="JDX9660" s="37"/>
      <c r="JDY9660" s="37"/>
      <c r="JDZ9660" s="37"/>
      <c r="JEA9660" s="37"/>
      <c r="JEB9660" s="37"/>
      <c r="JEC9660" s="37"/>
      <c r="JED9660" s="37"/>
      <c r="JEE9660" s="37"/>
      <c r="JEF9660" s="37"/>
      <c r="JEG9660" s="37"/>
      <c r="JEH9660" s="37"/>
      <c r="JEI9660" s="37"/>
      <c r="JEJ9660" s="37"/>
      <c r="JEK9660" s="37"/>
      <c r="JEL9660" s="37"/>
      <c r="JEM9660" s="37"/>
      <c r="JEN9660" s="37"/>
      <c r="JEO9660" s="37"/>
      <c r="JEP9660" s="37"/>
      <c r="JEQ9660" s="37"/>
      <c r="JER9660" s="37"/>
      <c r="JES9660" s="37"/>
      <c r="JET9660" s="37"/>
      <c r="JEU9660" s="37"/>
      <c r="JEV9660" s="37"/>
      <c r="JEW9660" s="37"/>
      <c r="JEX9660" s="37"/>
      <c r="JEY9660" s="37"/>
      <c r="JEZ9660" s="37"/>
      <c r="JFA9660" s="37"/>
      <c r="JFB9660" s="37"/>
      <c r="JFC9660" s="37"/>
      <c r="JFD9660" s="37"/>
      <c r="JFE9660" s="37"/>
      <c r="JFF9660" s="37"/>
      <c r="JFG9660" s="37"/>
      <c r="JFH9660" s="37"/>
      <c r="JFI9660" s="37"/>
      <c r="JFJ9660" s="37"/>
      <c r="JFK9660" s="37"/>
      <c r="JFL9660" s="37"/>
      <c r="JFM9660" s="37"/>
      <c r="JFN9660" s="37"/>
      <c r="JFO9660" s="37"/>
      <c r="JFP9660" s="37"/>
      <c r="JFQ9660" s="37"/>
      <c r="JFR9660" s="37"/>
      <c r="JFS9660" s="37"/>
      <c r="JFT9660" s="37"/>
      <c r="JFU9660" s="37"/>
      <c r="JFV9660" s="37"/>
      <c r="JFW9660" s="37"/>
      <c r="JFX9660" s="37"/>
      <c r="JFY9660" s="37"/>
      <c r="JFZ9660" s="37"/>
      <c r="JGA9660" s="37"/>
      <c r="JGB9660" s="37"/>
      <c r="JGC9660" s="37"/>
      <c r="JGD9660" s="37"/>
      <c r="JGE9660" s="37"/>
      <c r="JGF9660" s="37"/>
      <c r="JGG9660" s="37"/>
      <c r="JGH9660" s="37"/>
      <c r="JGI9660" s="37"/>
      <c r="JGJ9660" s="37"/>
      <c r="JGK9660" s="37"/>
      <c r="JGL9660" s="37"/>
      <c r="JGM9660" s="37"/>
      <c r="JGN9660" s="37"/>
      <c r="JGO9660" s="37"/>
      <c r="JGP9660" s="37"/>
      <c r="JGQ9660" s="37"/>
      <c r="JGR9660" s="37"/>
      <c r="JGS9660" s="37"/>
      <c r="JGT9660" s="37"/>
      <c r="JGU9660" s="37"/>
      <c r="JGV9660" s="37"/>
      <c r="JGW9660" s="37"/>
      <c r="JGX9660" s="37"/>
      <c r="JGY9660" s="37"/>
      <c r="JGZ9660" s="37"/>
      <c r="JHA9660" s="37"/>
      <c r="JHB9660" s="37"/>
      <c r="JHC9660" s="37"/>
      <c r="JHD9660" s="37"/>
      <c r="JHE9660" s="37"/>
      <c r="JHF9660" s="37"/>
      <c r="JHG9660" s="37"/>
      <c r="JHH9660" s="37"/>
      <c r="JHI9660" s="37"/>
      <c r="JHJ9660" s="37"/>
      <c r="JHK9660" s="37"/>
      <c r="JHL9660" s="37"/>
      <c r="JHM9660" s="37"/>
      <c r="JHN9660" s="37"/>
      <c r="JHO9660" s="37"/>
      <c r="JHP9660" s="37"/>
      <c r="JHQ9660" s="37"/>
      <c r="JHR9660" s="37"/>
      <c r="JHS9660" s="37"/>
      <c r="JHT9660" s="37"/>
      <c r="JHU9660" s="37"/>
      <c r="JHV9660" s="37"/>
      <c r="JHW9660" s="37"/>
      <c r="JHX9660" s="37"/>
      <c r="JHY9660" s="37"/>
      <c r="JHZ9660" s="37"/>
      <c r="JIA9660" s="37"/>
      <c r="JIB9660" s="37"/>
      <c r="JIC9660" s="37"/>
      <c r="JID9660" s="37"/>
      <c r="JIE9660" s="37"/>
      <c r="JIF9660" s="37"/>
      <c r="JIG9660" s="37"/>
      <c r="JIH9660" s="37"/>
      <c r="JII9660" s="37"/>
      <c r="JIJ9660" s="37"/>
      <c r="JIK9660" s="37"/>
      <c r="JIL9660" s="37"/>
      <c r="JIM9660" s="37"/>
      <c r="JIN9660" s="37"/>
      <c r="JIO9660" s="37"/>
      <c r="JIP9660" s="37"/>
      <c r="JIQ9660" s="37"/>
      <c r="JIR9660" s="37"/>
      <c r="JIS9660" s="37"/>
      <c r="JIT9660" s="37"/>
      <c r="JIU9660" s="37"/>
      <c r="JIV9660" s="37"/>
      <c r="JIW9660" s="37"/>
      <c r="JIX9660" s="37"/>
      <c r="JIY9660" s="37"/>
      <c r="JIZ9660" s="37"/>
      <c r="JJA9660" s="37"/>
      <c r="JJB9660" s="37"/>
      <c r="JJC9660" s="37"/>
      <c r="JJD9660" s="37"/>
      <c r="JJE9660" s="37"/>
      <c r="JJF9660" s="37"/>
      <c r="JJG9660" s="37"/>
      <c r="JJH9660" s="37"/>
      <c r="JJI9660" s="37"/>
      <c r="JJJ9660" s="37"/>
      <c r="JJK9660" s="37"/>
      <c r="JJL9660" s="37"/>
      <c r="JJM9660" s="37"/>
      <c r="JJN9660" s="37"/>
      <c r="JJO9660" s="37"/>
      <c r="JJP9660" s="37"/>
      <c r="JJQ9660" s="37"/>
      <c r="JJR9660" s="37"/>
      <c r="JJS9660" s="37"/>
      <c r="JJT9660" s="37"/>
      <c r="JJU9660" s="37"/>
      <c r="JJV9660" s="37"/>
      <c r="JJW9660" s="37"/>
      <c r="JJX9660" s="37"/>
      <c r="JJY9660" s="37"/>
      <c r="JJZ9660" s="37"/>
      <c r="JKA9660" s="37"/>
      <c r="JKB9660" s="37"/>
      <c r="JKC9660" s="37"/>
      <c r="JKD9660" s="37"/>
      <c r="JKE9660" s="37"/>
      <c r="JKF9660" s="37"/>
      <c r="JKG9660" s="37"/>
      <c r="JKH9660" s="37"/>
      <c r="JKI9660" s="37"/>
      <c r="JKJ9660" s="37"/>
      <c r="JKK9660" s="37"/>
      <c r="JKL9660" s="37"/>
      <c r="JKM9660" s="37"/>
      <c r="JKN9660" s="37"/>
      <c r="JKO9660" s="37"/>
      <c r="JKP9660" s="37"/>
      <c r="JKQ9660" s="37"/>
      <c r="JKR9660" s="37"/>
      <c r="JKS9660" s="37"/>
      <c r="JKT9660" s="37"/>
      <c r="JKU9660" s="37"/>
      <c r="JKV9660" s="37"/>
      <c r="JKW9660" s="37"/>
      <c r="JKX9660" s="37"/>
      <c r="JKY9660" s="37"/>
      <c r="JKZ9660" s="37"/>
      <c r="JLA9660" s="37"/>
      <c r="JLB9660" s="37"/>
      <c r="JLC9660" s="37"/>
      <c r="JLD9660" s="37"/>
      <c r="JLE9660" s="37"/>
      <c r="JLF9660" s="37"/>
      <c r="JLG9660" s="37"/>
      <c r="JLH9660" s="37"/>
      <c r="JLI9660" s="37"/>
      <c r="JLJ9660" s="37"/>
      <c r="JLK9660" s="37"/>
      <c r="JLL9660" s="37"/>
      <c r="JLM9660" s="37"/>
      <c r="JLN9660" s="37"/>
      <c r="JLO9660" s="37"/>
      <c r="JLP9660" s="37"/>
      <c r="JLQ9660" s="37"/>
      <c r="JLR9660" s="37"/>
      <c r="JLS9660" s="37"/>
      <c r="JLT9660" s="37"/>
      <c r="JLU9660" s="37"/>
      <c r="JLV9660" s="37"/>
      <c r="JLW9660" s="37"/>
      <c r="JLX9660" s="37"/>
      <c r="JLY9660" s="37"/>
      <c r="JLZ9660" s="37"/>
      <c r="JMA9660" s="37"/>
      <c r="JMB9660" s="37"/>
      <c r="JMC9660" s="37"/>
      <c r="JMD9660" s="37"/>
      <c r="JME9660" s="37"/>
      <c r="JMF9660" s="37"/>
      <c r="JMG9660" s="37"/>
      <c r="JMH9660" s="37"/>
      <c r="JMI9660" s="37"/>
      <c r="JMJ9660" s="37"/>
      <c r="JMK9660" s="37"/>
      <c r="JML9660" s="37"/>
      <c r="JMM9660" s="37"/>
      <c r="JMN9660" s="37"/>
      <c r="JMO9660" s="37"/>
      <c r="JMP9660" s="37"/>
      <c r="JMQ9660" s="37"/>
      <c r="JMR9660" s="37"/>
      <c r="JMS9660" s="37"/>
      <c r="JMT9660" s="37"/>
      <c r="JMU9660" s="37"/>
      <c r="JMV9660" s="37"/>
      <c r="JMW9660" s="37"/>
      <c r="JMX9660" s="37"/>
      <c r="JMY9660" s="37"/>
      <c r="JMZ9660" s="37"/>
      <c r="JNA9660" s="37"/>
      <c r="JNB9660" s="37"/>
      <c r="JNC9660" s="37"/>
      <c r="JND9660" s="37"/>
      <c r="JNE9660" s="37"/>
      <c r="JNF9660" s="37"/>
      <c r="JNG9660" s="37"/>
      <c r="JNH9660" s="37"/>
      <c r="JNI9660" s="37"/>
      <c r="JNJ9660" s="37"/>
      <c r="JNK9660" s="37"/>
      <c r="JNL9660" s="37"/>
      <c r="JNM9660" s="37"/>
      <c r="JNN9660" s="37"/>
      <c r="JNO9660" s="37"/>
      <c r="JNP9660" s="37"/>
      <c r="JNQ9660" s="37"/>
      <c r="JNR9660" s="37"/>
      <c r="JNS9660" s="37"/>
      <c r="JNT9660" s="37"/>
      <c r="JNU9660" s="37"/>
      <c r="JNV9660" s="37"/>
      <c r="JNW9660" s="37"/>
      <c r="JNX9660" s="37"/>
      <c r="JNY9660" s="37"/>
      <c r="JNZ9660" s="37"/>
      <c r="JOA9660" s="37"/>
      <c r="JOB9660" s="37"/>
      <c r="JOC9660" s="37"/>
      <c r="JOD9660" s="37"/>
      <c r="JOE9660" s="37"/>
      <c r="JOF9660" s="37"/>
      <c r="JOG9660" s="37"/>
      <c r="JOH9660" s="37"/>
      <c r="JOI9660" s="37"/>
      <c r="JOJ9660" s="37"/>
      <c r="JOK9660" s="37"/>
      <c r="JOL9660" s="37"/>
      <c r="JOM9660" s="37"/>
      <c r="JON9660" s="37"/>
      <c r="JOO9660" s="37"/>
      <c r="JOP9660" s="37"/>
      <c r="JOQ9660" s="37"/>
      <c r="JOR9660" s="37"/>
      <c r="JOS9660" s="37"/>
      <c r="JOT9660" s="37"/>
      <c r="JOU9660" s="37"/>
      <c r="JOV9660" s="37"/>
      <c r="JOW9660" s="37"/>
      <c r="JOX9660" s="37"/>
      <c r="JOY9660" s="37"/>
      <c r="JOZ9660" s="37"/>
      <c r="JPA9660" s="37"/>
      <c r="JPB9660" s="37"/>
      <c r="JPC9660" s="37"/>
      <c r="JPD9660" s="37"/>
      <c r="JPE9660" s="37"/>
      <c r="JPF9660" s="37"/>
      <c r="JPG9660" s="37"/>
      <c r="JPH9660" s="37"/>
      <c r="JPI9660" s="37"/>
      <c r="JPJ9660" s="37"/>
      <c r="JPK9660" s="37"/>
      <c r="JPL9660" s="37"/>
      <c r="JPM9660" s="37"/>
      <c r="JPN9660" s="37"/>
      <c r="JPO9660" s="37"/>
      <c r="JPP9660" s="37"/>
      <c r="JPQ9660" s="37"/>
      <c r="JPR9660" s="37"/>
      <c r="JPS9660" s="37"/>
      <c r="JPT9660" s="37"/>
      <c r="JPU9660" s="37"/>
      <c r="JPV9660" s="37"/>
      <c r="JPW9660" s="37"/>
      <c r="JPX9660" s="37"/>
      <c r="JPY9660" s="37"/>
      <c r="JPZ9660" s="37"/>
      <c r="JQA9660" s="37"/>
      <c r="JQB9660" s="37"/>
      <c r="JQC9660" s="37"/>
      <c r="JQD9660" s="37"/>
      <c r="JQE9660" s="37"/>
      <c r="JQF9660" s="37"/>
      <c r="JQG9660" s="37"/>
      <c r="JQH9660" s="37"/>
      <c r="JQI9660" s="37"/>
      <c r="JQJ9660" s="37"/>
      <c r="JQK9660" s="37"/>
      <c r="JQL9660" s="37"/>
      <c r="JQM9660" s="37"/>
      <c r="JQN9660" s="37"/>
      <c r="JQO9660" s="37"/>
      <c r="JQP9660" s="37"/>
      <c r="JQQ9660" s="37"/>
      <c r="JQR9660" s="37"/>
      <c r="JQS9660" s="37"/>
      <c r="JQT9660" s="37"/>
      <c r="JQU9660" s="37"/>
      <c r="JQV9660" s="37"/>
      <c r="JQW9660" s="37"/>
      <c r="JQX9660" s="37"/>
      <c r="JQY9660" s="37"/>
      <c r="JQZ9660" s="37"/>
      <c r="JRA9660" s="37"/>
      <c r="JRB9660" s="37"/>
      <c r="JRC9660" s="37"/>
      <c r="JRD9660" s="37"/>
      <c r="JRE9660" s="37"/>
      <c r="JRF9660" s="37"/>
      <c r="JRG9660" s="37"/>
      <c r="JRH9660" s="37"/>
      <c r="JRI9660" s="37"/>
      <c r="JRJ9660" s="37"/>
      <c r="JRK9660" s="37"/>
      <c r="JRL9660" s="37"/>
      <c r="JRM9660" s="37"/>
      <c r="JRN9660" s="37"/>
      <c r="JRO9660" s="37"/>
      <c r="JRP9660" s="37"/>
      <c r="JRQ9660" s="37"/>
      <c r="JRR9660" s="37"/>
      <c r="JRS9660" s="37"/>
      <c r="JRT9660" s="37"/>
      <c r="JRU9660" s="37"/>
      <c r="JRV9660" s="37"/>
      <c r="JRW9660" s="37"/>
      <c r="JRX9660" s="37"/>
      <c r="JRY9660" s="37"/>
      <c r="JRZ9660" s="37"/>
      <c r="JSA9660" s="37"/>
      <c r="JSB9660" s="37"/>
      <c r="JSC9660" s="37"/>
      <c r="JSD9660" s="37"/>
      <c r="JSE9660" s="37"/>
      <c r="JSF9660" s="37"/>
      <c r="JSG9660" s="37"/>
      <c r="JSH9660" s="37"/>
      <c r="JSI9660" s="37"/>
      <c r="JSJ9660" s="37"/>
      <c r="JSK9660" s="37"/>
      <c r="JSL9660" s="37"/>
      <c r="JSM9660" s="37"/>
      <c r="JSN9660" s="37"/>
      <c r="JSO9660" s="37"/>
      <c r="JSP9660" s="37"/>
      <c r="JSQ9660" s="37"/>
      <c r="JSR9660" s="37"/>
      <c r="JSS9660" s="37"/>
      <c r="JST9660" s="37"/>
      <c r="JSU9660" s="37"/>
      <c r="JSV9660" s="37"/>
      <c r="JSW9660" s="37"/>
      <c r="JSX9660" s="37"/>
      <c r="JSY9660" s="37"/>
      <c r="JSZ9660" s="37"/>
      <c r="JTA9660" s="37"/>
      <c r="JTB9660" s="37"/>
      <c r="JTC9660" s="37"/>
      <c r="JTD9660" s="37"/>
      <c r="JTE9660" s="37"/>
      <c r="JTF9660" s="37"/>
      <c r="JTG9660" s="37"/>
      <c r="JTH9660" s="37"/>
      <c r="JTI9660" s="37"/>
      <c r="JTJ9660" s="37"/>
      <c r="JTK9660" s="37"/>
      <c r="JTL9660" s="37"/>
      <c r="JTM9660" s="37"/>
      <c r="JTN9660" s="37"/>
      <c r="JTO9660" s="37"/>
      <c r="JTP9660" s="37"/>
      <c r="JTQ9660" s="37"/>
      <c r="JTR9660" s="37"/>
      <c r="JTS9660" s="37"/>
      <c r="JTT9660" s="37"/>
      <c r="JTU9660" s="37"/>
      <c r="JTV9660" s="37"/>
      <c r="JTW9660" s="37"/>
      <c r="JTX9660" s="37"/>
      <c r="JTY9660" s="37"/>
      <c r="JTZ9660" s="37"/>
      <c r="JUA9660" s="37"/>
      <c r="JUB9660" s="37"/>
      <c r="JUC9660" s="37"/>
      <c r="JUD9660" s="37"/>
      <c r="JUE9660" s="37"/>
      <c r="JUF9660" s="37"/>
      <c r="JUG9660" s="37"/>
      <c r="JUH9660" s="37"/>
      <c r="JUI9660" s="37"/>
      <c r="JUJ9660" s="37"/>
      <c r="JUK9660" s="37"/>
      <c r="JUL9660" s="37"/>
      <c r="JUM9660" s="37"/>
      <c r="JUN9660" s="37"/>
      <c r="JUO9660" s="37"/>
      <c r="JUP9660" s="37"/>
      <c r="JUQ9660" s="37"/>
      <c r="JUR9660" s="37"/>
      <c r="JUS9660" s="37"/>
      <c r="JUT9660" s="37"/>
      <c r="JUU9660" s="37"/>
      <c r="JUV9660" s="37"/>
      <c r="JUW9660" s="37"/>
      <c r="JUX9660" s="37"/>
      <c r="JUY9660" s="37"/>
      <c r="JUZ9660" s="37"/>
      <c r="JVA9660" s="37"/>
      <c r="JVB9660" s="37"/>
      <c r="JVC9660" s="37"/>
      <c r="JVD9660" s="37"/>
      <c r="JVE9660" s="37"/>
      <c r="JVF9660" s="37"/>
      <c r="JVG9660" s="37"/>
      <c r="JVH9660" s="37"/>
      <c r="JVI9660" s="37"/>
      <c r="JVJ9660" s="37"/>
      <c r="JVK9660" s="37"/>
      <c r="JVL9660" s="37"/>
      <c r="JVM9660" s="37"/>
      <c r="JVN9660" s="37"/>
      <c r="JVO9660" s="37"/>
      <c r="JVP9660" s="37"/>
      <c r="JVQ9660" s="37"/>
      <c r="JVR9660" s="37"/>
      <c r="JVS9660" s="37"/>
      <c r="JVT9660" s="37"/>
      <c r="JVU9660" s="37"/>
      <c r="JVV9660" s="37"/>
      <c r="JVW9660" s="37"/>
      <c r="JVX9660" s="37"/>
      <c r="JVY9660" s="37"/>
      <c r="JVZ9660" s="37"/>
      <c r="JWA9660" s="37"/>
      <c r="JWB9660" s="37"/>
      <c r="JWC9660" s="37"/>
      <c r="JWD9660" s="37"/>
      <c r="JWE9660" s="37"/>
      <c r="JWF9660" s="37"/>
      <c r="JWG9660" s="37"/>
      <c r="JWH9660" s="37"/>
      <c r="JWI9660" s="37"/>
      <c r="JWJ9660" s="37"/>
      <c r="JWK9660" s="37"/>
      <c r="JWL9660" s="37"/>
      <c r="JWM9660" s="37"/>
      <c r="JWN9660" s="37"/>
      <c r="JWO9660" s="37"/>
      <c r="JWP9660" s="37"/>
      <c r="JWQ9660" s="37"/>
      <c r="JWR9660" s="37"/>
      <c r="JWS9660" s="37"/>
      <c r="JWT9660" s="37"/>
      <c r="JWU9660" s="37"/>
      <c r="JWV9660" s="37"/>
      <c r="JWW9660" s="37"/>
      <c r="JWX9660" s="37"/>
      <c r="JWY9660" s="37"/>
      <c r="JWZ9660" s="37"/>
      <c r="JXA9660" s="37"/>
      <c r="JXB9660" s="37"/>
      <c r="JXC9660" s="37"/>
      <c r="JXD9660" s="37"/>
      <c r="JXE9660" s="37"/>
      <c r="JXF9660" s="37"/>
      <c r="JXG9660" s="37"/>
      <c r="JXH9660" s="37"/>
      <c r="JXI9660" s="37"/>
      <c r="JXJ9660" s="37"/>
      <c r="JXK9660" s="37"/>
      <c r="JXL9660" s="37"/>
      <c r="JXM9660" s="37"/>
      <c r="JXN9660" s="37"/>
      <c r="JXO9660" s="37"/>
      <c r="JXP9660" s="37"/>
      <c r="JXQ9660" s="37"/>
      <c r="JXR9660" s="37"/>
      <c r="JXS9660" s="37"/>
      <c r="JXT9660" s="37"/>
      <c r="JXU9660" s="37"/>
      <c r="JXV9660" s="37"/>
      <c r="JXW9660" s="37"/>
      <c r="JXX9660" s="37"/>
      <c r="JXY9660" s="37"/>
      <c r="JXZ9660" s="37"/>
      <c r="JYA9660" s="37"/>
      <c r="JYB9660" s="37"/>
      <c r="JYC9660" s="37"/>
      <c r="JYD9660" s="37"/>
      <c r="JYE9660" s="37"/>
      <c r="JYF9660" s="37"/>
      <c r="JYG9660" s="37"/>
      <c r="JYH9660" s="37"/>
      <c r="JYI9660" s="37"/>
      <c r="JYJ9660" s="37"/>
      <c r="JYK9660" s="37"/>
      <c r="JYL9660" s="37"/>
      <c r="JYM9660" s="37"/>
      <c r="JYN9660" s="37"/>
      <c r="JYO9660" s="37"/>
      <c r="JYP9660" s="37"/>
      <c r="JYQ9660" s="37"/>
      <c r="JYR9660" s="37"/>
      <c r="JYS9660" s="37"/>
      <c r="JYT9660" s="37"/>
      <c r="JYU9660" s="37"/>
      <c r="JYV9660" s="37"/>
      <c r="JYW9660" s="37"/>
      <c r="JYX9660" s="37"/>
      <c r="JYY9660" s="37"/>
      <c r="JYZ9660" s="37"/>
      <c r="JZA9660" s="37"/>
      <c r="JZB9660" s="37"/>
      <c r="JZC9660" s="37"/>
      <c r="JZD9660" s="37"/>
      <c r="JZE9660" s="37"/>
      <c r="JZF9660" s="37"/>
      <c r="JZG9660" s="37"/>
      <c r="JZH9660" s="37"/>
      <c r="JZI9660" s="37"/>
      <c r="JZJ9660" s="37"/>
      <c r="JZK9660" s="37"/>
      <c r="JZL9660" s="37"/>
      <c r="JZM9660" s="37"/>
      <c r="JZN9660" s="37"/>
      <c r="JZO9660" s="37"/>
      <c r="JZP9660" s="37"/>
      <c r="JZQ9660" s="37"/>
      <c r="JZR9660" s="37"/>
      <c r="JZS9660" s="37"/>
      <c r="JZT9660" s="37"/>
      <c r="JZU9660" s="37"/>
      <c r="JZV9660" s="37"/>
      <c r="JZW9660" s="37"/>
      <c r="JZX9660" s="37"/>
      <c r="JZY9660" s="37"/>
      <c r="JZZ9660" s="37"/>
      <c r="KAA9660" s="37"/>
      <c r="KAB9660" s="37"/>
      <c r="KAC9660" s="37"/>
      <c r="KAD9660" s="37"/>
      <c r="KAE9660" s="37"/>
      <c r="KAF9660" s="37"/>
      <c r="KAG9660" s="37"/>
      <c r="KAH9660" s="37"/>
      <c r="KAI9660" s="37"/>
      <c r="KAJ9660" s="37"/>
      <c r="KAK9660" s="37"/>
      <c r="KAL9660" s="37"/>
      <c r="KAM9660" s="37"/>
      <c r="KAN9660" s="37"/>
      <c r="KAO9660" s="37"/>
      <c r="KAP9660" s="37"/>
      <c r="KAQ9660" s="37"/>
      <c r="KAR9660" s="37"/>
      <c r="KAS9660" s="37"/>
      <c r="KAT9660" s="37"/>
      <c r="KAU9660" s="37"/>
      <c r="KAV9660" s="37"/>
      <c r="KAW9660" s="37"/>
      <c r="KAX9660" s="37"/>
      <c r="KAY9660" s="37"/>
      <c r="KAZ9660" s="37"/>
      <c r="KBA9660" s="37"/>
      <c r="KBB9660" s="37"/>
      <c r="KBC9660" s="37"/>
      <c r="KBD9660" s="37"/>
      <c r="KBE9660" s="37"/>
      <c r="KBF9660" s="37"/>
      <c r="KBG9660" s="37"/>
      <c r="KBH9660" s="37"/>
      <c r="KBI9660" s="37"/>
      <c r="KBJ9660" s="37"/>
      <c r="KBK9660" s="37"/>
      <c r="KBL9660" s="37"/>
      <c r="KBM9660" s="37"/>
      <c r="KBN9660" s="37"/>
      <c r="KBO9660" s="37"/>
      <c r="KBP9660" s="37"/>
      <c r="KBQ9660" s="37"/>
      <c r="KBR9660" s="37"/>
      <c r="KBS9660" s="37"/>
      <c r="KBT9660" s="37"/>
      <c r="KBU9660" s="37"/>
      <c r="KBV9660" s="37"/>
      <c r="KBW9660" s="37"/>
      <c r="KBX9660" s="37"/>
      <c r="KBY9660" s="37"/>
      <c r="KBZ9660" s="37"/>
      <c r="KCA9660" s="37"/>
      <c r="KCB9660" s="37"/>
      <c r="KCC9660" s="37"/>
      <c r="KCD9660" s="37"/>
      <c r="KCE9660" s="37"/>
      <c r="KCF9660" s="37"/>
      <c r="KCG9660" s="37"/>
      <c r="KCH9660" s="37"/>
      <c r="KCI9660" s="37"/>
      <c r="KCJ9660" s="37"/>
      <c r="KCK9660" s="37"/>
      <c r="KCL9660" s="37"/>
      <c r="KCM9660" s="37"/>
      <c r="KCN9660" s="37"/>
      <c r="KCO9660" s="37"/>
      <c r="KCP9660" s="37"/>
      <c r="KCQ9660" s="37"/>
      <c r="KCR9660" s="37"/>
      <c r="KCS9660" s="37"/>
      <c r="KCT9660" s="37"/>
      <c r="KCU9660" s="37"/>
      <c r="KCV9660" s="37"/>
      <c r="KCW9660" s="37"/>
      <c r="KCX9660" s="37"/>
      <c r="KCY9660" s="37"/>
      <c r="KCZ9660" s="37"/>
      <c r="KDA9660" s="37"/>
      <c r="KDB9660" s="37"/>
      <c r="KDC9660" s="37"/>
      <c r="KDD9660" s="37"/>
      <c r="KDE9660" s="37"/>
      <c r="KDF9660" s="37"/>
      <c r="KDG9660" s="37"/>
      <c r="KDH9660" s="37"/>
      <c r="KDI9660" s="37"/>
      <c r="KDJ9660" s="37"/>
      <c r="KDK9660" s="37"/>
      <c r="KDL9660" s="37"/>
      <c r="KDM9660" s="37"/>
      <c r="KDN9660" s="37"/>
      <c r="KDO9660" s="37"/>
      <c r="KDP9660" s="37"/>
      <c r="KDQ9660" s="37"/>
      <c r="KDR9660" s="37"/>
      <c r="KDS9660" s="37"/>
      <c r="KDT9660" s="37"/>
      <c r="KDU9660" s="37"/>
      <c r="KDV9660" s="37"/>
      <c r="KDW9660" s="37"/>
      <c r="KDX9660" s="37"/>
      <c r="KDY9660" s="37"/>
      <c r="KDZ9660" s="37"/>
      <c r="KEA9660" s="37"/>
      <c r="KEB9660" s="37"/>
      <c r="KEC9660" s="37"/>
      <c r="KED9660" s="37"/>
      <c r="KEE9660" s="37"/>
      <c r="KEF9660" s="37"/>
      <c r="KEG9660" s="37"/>
      <c r="KEH9660" s="37"/>
      <c r="KEI9660" s="37"/>
      <c r="KEJ9660" s="37"/>
      <c r="KEK9660" s="37"/>
      <c r="KEL9660" s="37"/>
      <c r="KEM9660" s="37"/>
      <c r="KEN9660" s="37"/>
      <c r="KEO9660" s="37"/>
      <c r="KEP9660" s="37"/>
      <c r="KEQ9660" s="37"/>
      <c r="KER9660" s="37"/>
      <c r="KES9660" s="37"/>
      <c r="KET9660" s="37"/>
      <c r="KEU9660" s="37"/>
      <c r="KEV9660" s="37"/>
      <c r="KEW9660" s="37"/>
      <c r="KEX9660" s="37"/>
      <c r="KEY9660" s="37"/>
      <c r="KEZ9660" s="37"/>
      <c r="KFA9660" s="37"/>
      <c r="KFB9660" s="37"/>
      <c r="KFC9660" s="37"/>
      <c r="KFD9660" s="37"/>
      <c r="KFE9660" s="37"/>
      <c r="KFF9660" s="37"/>
      <c r="KFG9660" s="37"/>
      <c r="KFH9660" s="37"/>
      <c r="KFI9660" s="37"/>
      <c r="KFJ9660" s="37"/>
      <c r="KFK9660" s="37"/>
      <c r="KFL9660" s="37"/>
      <c r="KFM9660" s="37"/>
      <c r="KFN9660" s="37"/>
      <c r="KFO9660" s="37"/>
      <c r="KFP9660" s="37"/>
      <c r="KFQ9660" s="37"/>
      <c r="KFR9660" s="37"/>
      <c r="KFS9660" s="37"/>
      <c r="KFT9660" s="37"/>
      <c r="KFU9660" s="37"/>
      <c r="KFV9660" s="37"/>
      <c r="KFW9660" s="37"/>
      <c r="KFX9660" s="37"/>
      <c r="KFY9660" s="37"/>
      <c r="KFZ9660" s="37"/>
      <c r="KGA9660" s="37"/>
      <c r="KGB9660" s="37"/>
      <c r="KGC9660" s="37"/>
      <c r="KGD9660" s="37"/>
      <c r="KGE9660" s="37"/>
      <c r="KGF9660" s="37"/>
      <c r="KGG9660" s="37"/>
      <c r="KGH9660" s="37"/>
      <c r="KGI9660" s="37"/>
      <c r="KGJ9660" s="37"/>
      <c r="KGK9660" s="37"/>
      <c r="KGL9660" s="37"/>
      <c r="KGM9660" s="37"/>
      <c r="KGN9660" s="37"/>
      <c r="KGO9660" s="37"/>
      <c r="KGP9660" s="37"/>
      <c r="KGQ9660" s="37"/>
      <c r="KGR9660" s="37"/>
      <c r="KGS9660" s="37"/>
      <c r="KGT9660" s="37"/>
      <c r="KGU9660" s="37"/>
      <c r="KGV9660" s="37"/>
      <c r="KGW9660" s="37"/>
      <c r="KGX9660" s="37"/>
      <c r="KGY9660" s="37"/>
      <c r="KGZ9660" s="37"/>
      <c r="KHA9660" s="37"/>
      <c r="KHB9660" s="37"/>
      <c r="KHC9660" s="37"/>
      <c r="KHD9660" s="37"/>
      <c r="KHE9660" s="37"/>
      <c r="KHF9660" s="37"/>
      <c r="KHG9660" s="37"/>
      <c r="KHH9660" s="37"/>
      <c r="KHI9660" s="37"/>
      <c r="KHJ9660" s="37"/>
      <c r="KHK9660" s="37"/>
      <c r="KHL9660" s="37"/>
      <c r="KHM9660" s="37"/>
      <c r="KHN9660" s="37"/>
      <c r="KHO9660" s="37"/>
      <c r="KHP9660" s="37"/>
      <c r="KHQ9660" s="37"/>
      <c r="KHR9660" s="37"/>
      <c r="KHS9660" s="37"/>
      <c r="KHT9660" s="37"/>
      <c r="KHU9660" s="37"/>
      <c r="KHV9660" s="37"/>
      <c r="KHW9660" s="37"/>
      <c r="KHX9660" s="37"/>
      <c r="KHY9660" s="37"/>
      <c r="KHZ9660" s="37"/>
      <c r="KIA9660" s="37"/>
      <c r="KIB9660" s="37"/>
      <c r="KIC9660" s="37"/>
      <c r="KID9660" s="37"/>
      <c r="KIE9660" s="37"/>
      <c r="KIF9660" s="37"/>
      <c r="KIG9660" s="37"/>
      <c r="KIH9660" s="37"/>
      <c r="KII9660" s="37"/>
      <c r="KIJ9660" s="37"/>
      <c r="KIK9660" s="37"/>
      <c r="KIL9660" s="37"/>
      <c r="KIM9660" s="37"/>
      <c r="KIN9660" s="37"/>
      <c r="KIO9660" s="37"/>
      <c r="KIP9660" s="37"/>
      <c r="KIQ9660" s="37"/>
      <c r="KIR9660" s="37"/>
      <c r="KIS9660" s="37"/>
      <c r="KIT9660" s="37"/>
      <c r="KIU9660" s="37"/>
      <c r="KIV9660" s="37"/>
      <c r="KIW9660" s="37"/>
      <c r="KIX9660" s="37"/>
      <c r="KIY9660" s="37"/>
      <c r="KIZ9660" s="37"/>
      <c r="KJA9660" s="37"/>
      <c r="KJB9660" s="37"/>
      <c r="KJC9660" s="37"/>
      <c r="KJD9660" s="37"/>
      <c r="KJE9660" s="37"/>
      <c r="KJF9660" s="37"/>
      <c r="KJG9660" s="37"/>
      <c r="KJH9660" s="37"/>
      <c r="KJI9660" s="37"/>
      <c r="KJJ9660" s="37"/>
      <c r="KJK9660" s="37"/>
      <c r="KJL9660" s="37"/>
      <c r="KJM9660" s="37"/>
      <c r="KJN9660" s="37"/>
      <c r="KJO9660" s="37"/>
      <c r="KJP9660" s="37"/>
      <c r="KJQ9660" s="37"/>
      <c r="KJR9660" s="37"/>
      <c r="KJS9660" s="37"/>
      <c r="KJT9660" s="37"/>
      <c r="KJU9660" s="37"/>
      <c r="KJV9660" s="37"/>
      <c r="KJW9660" s="37"/>
      <c r="KJX9660" s="37"/>
      <c r="KJY9660" s="37"/>
      <c r="KJZ9660" s="37"/>
      <c r="KKA9660" s="37"/>
      <c r="KKB9660" s="37"/>
      <c r="KKC9660" s="37"/>
      <c r="KKD9660" s="37"/>
      <c r="KKE9660" s="37"/>
      <c r="KKF9660" s="37"/>
      <c r="KKG9660" s="37"/>
      <c r="KKH9660" s="37"/>
      <c r="KKI9660" s="37"/>
      <c r="KKJ9660" s="37"/>
      <c r="KKK9660" s="37"/>
      <c r="KKL9660" s="37"/>
      <c r="KKM9660" s="37"/>
      <c r="KKN9660" s="37"/>
      <c r="KKO9660" s="37"/>
      <c r="KKP9660" s="37"/>
      <c r="KKQ9660" s="37"/>
      <c r="KKR9660" s="37"/>
      <c r="KKS9660" s="37"/>
      <c r="KKT9660" s="37"/>
      <c r="KKU9660" s="37"/>
      <c r="KKV9660" s="37"/>
      <c r="KKW9660" s="37"/>
      <c r="KKX9660" s="37"/>
      <c r="KKY9660" s="37"/>
      <c r="KKZ9660" s="37"/>
      <c r="KLA9660" s="37"/>
      <c r="KLB9660" s="37"/>
      <c r="KLC9660" s="37"/>
      <c r="KLD9660" s="37"/>
      <c r="KLE9660" s="37"/>
      <c r="KLF9660" s="37"/>
      <c r="KLG9660" s="37"/>
      <c r="KLH9660" s="37"/>
      <c r="KLI9660" s="37"/>
      <c r="KLJ9660" s="37"/>
      <c r="KLK9660" s="37"/>
      <c r="KLL9660" s="37"/>
      <c r="KLM9660" s="37"/>
      <c r="KLN9660" s="37"/>
      <c r="KLO9660" s="37"/>
      <c r="KLP9660" s="37"/>
      <c r="KLQ9660" s="37"/>
      <c r="KLR9660" s="37"/>
      <c r="KLS9660" s="37"/>
      <c r="KLT9660" s="37"/>
      <c r="KLU9660" s="37"/>
      <c r="KLV9660" s="37"/>
      <c r="KLW9660" s="37"/>
      <c r="KLX9660" s="37"/>
      <c r="KLY9660" s="37"/>
      <c r="KLZ9660" s="37"/>
      <c r="KMA9660" s="37"/>
      <c r="KMB9660" s="37"/>
      <c r="KMC9660" s="37"/>
      <c r="KMD9660" s="37"/>
      <c r="KME9660" s="37"/>
      <c r="KMF9660" s="37"/>
      <c r="KMG9660" s="37"/>
      <c r="KMH9660" s="37"/>
      <c r="KMI9660" s="37"/>
      <c r="KMJ9660" s="37"/>
      <c r="KMK9660" s="37"/>
      <c r="KML9660" s="37"/>
      <c r="KMM9660" s="37"/>
      <c r="KMN9660" s="37"/>
      <c r="KMO9660" s="37"/>
      <c r="KMP9660" s="37"/>
      <c r="KMQ9660" s="37"/>
      <c r="KMR9660" s="37"/>
      <c r="KMS9660" s="37"/>
      <c r="KMT9660" s="37"/>
      <c r="KMU9660" s="37"/>
      <c r="KMV9660" s="37"/>
      <c r="KMW9660" s="37"/>
      <c r="KMX9660" s="37"/>
      <c r="KMY9660" s="37"/>
      <c r="KMZ9660" s="37"/>
      <c r="KNA9660" s="37"/>
      <c r="KNB9660" s="37"/>
      <c r="KNC9660" s="37"/>
      <c r="KND9660" s="37"/>
      <c r="KNE9660" s="37"/>
      <c r="KNF9660" s="37"/>
      <c r="KNG9660" s="37"/>
      <c r="KNH9660" s="37"/>
      <c r="KNI9660" s="37"/>
      <c r="KNJ9660" s="37"/>
      <c r="KNK9660" s="37"/>
      <c r="KNL9660" s="37"/>
      <c r="KNM9660" s="37"/>
      <c r="KNN9660" s="37"/>
      <c r="KNO9660" s="37"/>
      <c r="KNP9660" s="37"/>
      <c r="KNQ9660" s="37"/>
      <c r="KNR9660" s="37"/>
      <c r="KNS9660" s="37"/>
      <c r="KNT9660" s="37"/>
      <c r="KNU9660" s="37"/>
      <c r="KNV9660" s="37"/>
      <c r="KNW9660" s="37"/>
      <c r="KNX9660" s="37"/>
      <c r="KNY9660" s="37"/>
      <c r="KNZ9660" s="37"/>
      <c r="KOA9660" s="37"/>
      <c r="KOB9660" s="37"/>
      <c r="KOC9660" s="37"/>
      <c r="KOD9660" s="37"/>
      <c r="KOE9660" s="37"/>
      <c r="KOF9660" s="37"/>
      <c r="KOG9660" s="37"/>
      <c r="KOH9660" s="37"/>
      <c r="KOI9660" s="37"/>
      <c r="KOJ9660" s="37"/>
      <c r="KOK9660" s="37"/>
      <c r="KOL9660" s="37"/>
      <c r="KOM9660" s="37"/>
      <c r="KON9660" s="37"/>
      <c r="KOO9660" s="37"/>
      <c r="KOP9660" s="37"/>
      <c r="KOQ9660" s="37"/>
      <c r="KOR9660" s="37"/>
      <c r="KOS9660" s="37"/>
      <c r="KOT9660" s="37"/>
      <c r="KOU9660" s="37"/>
      <c r="KOV9660" s="37"/>
      <c r="KOW9660" s="37"/>
      <c r="KOX9660" s="37"/>
      <c r="KOY9660" s="37"/>
      <c r="KOZ9660" s="37"/>
      <c r="KPA9660" s="37"/>
      <c r="KPB9660" s="37"/>
      <c r="KPC9660" s="37"/>
      <c r="KPD9660" s="37"/>
      <c r="KPE9660" s="37"/>
      <c r="KPF9660" s="37"/>
      <c r="KPG9660" s="37"/>
      <c r="KPH9660" s="37"/>
      <c r="KPI9660" s="37"/>
      <c r="KPJ9660" s="37"/>
      <c r="KPK9660" s="37"/>
      <c r="KPL9660" s="37"/>
      <c r="KPM9660" s="37"/>
      <c r="KPN9660" s="37"/>
      <c r="KPO9660" s="37"/>
      <c r="KPP9660" s="37"/>
      <c r="KPQ9660" s="37"/>
      <c r="KPR9660" s="37"/>
      <c r="KPS9660" s="37"/>
      <c r="KPT9660" s="37"/>
      <c r="KPU9660" s="37"/>
      <c r="KPV9660" s="37"/>
      <c r="KPW9660" s="37"/>
      <c r="KPX9660" s="37"/>
      <c r="KPY9660" s="37"/>
      <c r="KPZ9660" s="37"/>
      <c r="KQA9660" s="37"/>
      <c r="KQB9660" s="37"/>
      <c r="KQC9660" s="37"/>
      <c r="KQD9660" s="37"/>
      <c r="KQE9660" s="37"/>
      <c r="KQF9660" s="37"/>
      <c r="KQG9660" s="37"/>
      <c r="KQH9660" s="37"/>
      <c r="KQI9660" s="37"/>
      <c r="KQJ9660" s="37"/>
      <c r="KQK9660" s="37"/>
      <c r="KQL9660" s="37"/>
      <c r="KQM9660" s="37"/>
      <c r="KQN9660" s="37"/>
      <c r="KQO9660" s="37"/>
      <c r="KQP9660" s="37"/>
      <c r="KQQ9660" s="37"/>
      <c r="KQR9660" s="37"/>
      <c r="KQS9660" s="37"/>
      <c r="KQT9660" s="37"/>
      <c r="KQU9660" s="37"/>
      <c r="KQV9660" s="37"/>
      <c r="KQW9660" s="37"/>
      <c r="KQX9660" s="37"/>
      <c r="KQY9660" s="37"/>
      <c r="KQZ9660" s="37"/>
      <c r="KRA9660" s="37"/>
      <c r="KRB9660" s="37"/>
      <c r="KRC9660" s="37"/>
      <c r="KRD9660" s="37"/>
      <c r="KRE9660" s="37"/>
      <c r="KRF9660" s="37"/>
      <c r="KRG9660" s="37"/>
      <c r="KRH9660" s="37"/>
      <c r="KRI9660" s="37"/>
      <c r="KRJ9660" s="37"/>
      <c r="KRK9660" s="37"/>
      <c r="KRL9660" s="37"/>
      <c r="KRM9660" s="37"/>
      <c r="KRN9660" s="37"/>
      <c r="KRO9660" s="37"/>
      <c r="KRP9660" s="37"/>
      <c r="KRQ9660" s="37"/>
      <c r="KRR9660" s="37"/>
      <c r="KRS9660" s="37"/>
      <c r="KRT9660" s="37"/>
      <c r="KRU9660" s="37"/>
      <c r="KRV9660" s="37"/>
      <c r="KRW9660" s="37"/>
      <c r="KRX9660" s="37"/>
      <c r="KRY9660" s="37"/>
      <c r="KRZ9660" s="37"/>
      <c r="KSA9660" s="37"/>
      <c r="KSB9660" s="37"/>
      <c r="KSC9660" s="37"/>
      <c r="KSD9660" s="37"/>
      <c r="KSE9660" s="37"/>
      <c r="KSF9660" s="37"/>
      <c r="KSG9660" s="37"/>
      <c r="KSH9660" s="37"/>
      <c r="KSI9660" s="37"/>
      <c r="KSJ9660" s="37"/>
      <c r="KSK9660" s="37"/>
      <c r="KSL9660" s="37"/>
      <c r="KSM9660" s="37"/>
      <c r="KSN9660" s="37"/>
      <c r="KSO9660" s="37"/>
      <c r="KSP9660" s="37"/>
      <c r="KSQ9660" s="37"/>
      <c r="KSR9660" s="37"/>
      <c r="KSS9660" s="37"/>
      <c r="KST9660" s="37"/>
      <c r="KSU9660" s="37"/>
      <c r="KSV9660" s="37"/>
      <c r="KSW9660" s="37"/>
      <c r="KSX9660" s="37"/>
      <c r="KSY9660" s="37"/>
      <c r="KSZ9660" s="37"/>
      <c r="KTA9660" s="37"/>
      <c r="KTB9660" s="37"/>
      <c r="KTC9660" s="37"/>
      <c r="KTD9660" s="37"/>
      <c r="KTE9660" s="37"/>
      <c r="KTF9660" s="37"/>
      <c r="KTG9660" s="37"/>
      <c r="KTH9660" s="37"/>
      <c r="KTI9660" s="37"/>
      <c r="KTJ9660" s="37"/>
      <c r="KTK9660" s="37"/>
      <c r="KTL9660" s="37"/>
      <c r="KTM9660" s="37"/>
      <c r="KTN9660" s="37"/>
      <c r="KTO9660" s="37"/>
      <c r="KTP9660" s="37"/>
      <c r="KTQ9660" s="37"/>
      <c r="KTR9660" s="37"/>
      <c r="KTS9660" s="37"/>
      <c r="KTT9660" s="37"/>
      <c r="KTU9660" s="37"/>
      <c r="KTV9660" s="37"/>
      <c r="KTW9660" s="37"/>
      <c r="KTX9660" s="37"/>
      <c r="KTY9660" s="37"/>
      <c r="KTZ9660" s="37"/>
      <c r="KUA9660" s="37"/>
      <c r="KUB9660" s="37"/>
      <c r="KUC9660" s="37"/>
      <c r="KUD9660" s="37"/>
      <c r="KUE9660" s="37"/>
      <c r="KUF9660" s="37"/>
      <c r="KUG9660" s="37"/>
      <c r="KUH9660" s="37"/>
      <c r="KUI9660" s="37"/>
      <c r="KUJ9660" s="37"/>
      <c r="KUK9660" s="37"/>
      <c r="KUL9660" s="37"/>
      <c r="KUM9660" s="37"/>
      <c r="KUN9660" s="37"/>
      <c r="KUO9660" s="37"/>
      <c r="KUP9660" s="37"/>
      <c r="KUQ9660" s="37"/>
      <c r="KUR9660" s="37"/>
      <c r="KUS9660" s="37"/>
      <c r="KUT9660" s="37"/>
      <c r="KUU9660" s="37"/>
      <c r="KUV9660" s="37"/>
      <c r="KUW9660" s="37"/>
      <c r="KUX9660" s="37"/>
      <c r="KUY9660" s="37"/>
      <c r="KUZ9660" s="37"/>
      <c r="KVA9660" s="37"/>
      <c r="KVB9660" s="37"/>
      <c r="KVC9660" s="37"/>
      <c r="KVD9660" s="37"/>
      <c r="KVE9660" s="37"/>
      <c r="KVF9660" s="37"/>
      <c r="KVG9660" s="37"/>
      <c r="KVH9660" s="37"/>
      <c r="KVI9660" s="37"/>
      <c r="KVJ9660" s="37"/>
      <c r="KVK9660" s="37"/>
      <c r="KVL9660" s="37"/>
      <c r="KVM9660" s="37"/>
      <c r="KVN9660" s="37"/>
      <c r="KVO9660" s="37"/>
      <c r="KVP9660" s="37"/>
      <c r="KVQ9660" s="37"/>
      <c r="KVR9660" s="37"/>
      <c r="KVS9660" s="37"/>
      <c r="KVT9660" s="37"/>
      <c r="KVU9660" s="37"/>
      <c r="KVV9660" s="37"/>
      <c r="KVW9660" s="37"/>
      <c r="KVX9660" s="37"/>
      <c r="KVY9660" s="37"/>
      <c r="KVZ9660" s="37"/>
      <c r="KWA9660" s="37"/>
      <c r="KWB9660" s="37"/>
      <c r="KWC9660" s="37"/>
      <c r="KWD9660" s="37"/>
      <c r="KWE9660" s="37"/>
      <c r="KWF9660" s="37"/>
      <c r="KWG9660" s="37"/>
      <c r="KWH9660" s="37"/>
      <c r="KWI9660" s="37"/>
      <c r="KWJ9660" s="37"/>
      <c r="KWK9660" s="37"/>
      <c r="KWL9660" s="37"/>
      <c r="KWM9660" s="37"/>
      <c r="KWN9660" s="37"/>
      <c r="KWO9660" s="37"/>
      <c r="KWP9660" s="37"/>
      <c r="KWQ9660" s="37"/>
      <c r="KWR9660" s="37"/>
      <c r="KWS9660" s="37"/>
      <c r="KWT9660" s="37"/>
      <c r="KWU9660" s="37"/>
      <c r="KWV9660" s="37"/>
      <c r="KWW9660" s="37"/>
      <c r="KWX9660" s="37"/>
      <c r="KWY9660" s="37"/>
      <c r="KWZ9660" s="37"/>
      <c r="KXA9660" s="37"/>
      <c r="KXB9660" s="37"/>
      <c r="KXC9660" s="37"/>
      <c r="KXD9660" s="37"/>
      <c r="KXE9660" s="37"/>
      <c r="KXF9660" s="37"/>
      <c r="KXG9660" s="37"/>
      <c r="KXH9660" s="37"/>
      <c r="KXI9660" s="37"/>
      <c r="KXJ9660" s="37"/>
      <c r="KXK9660" s="37"/>
      <c r="KXL9660" s="37"/>
      <c r="KXM9660" s="37"/>
      <c r="KXN9660" s="37"/>
      <c r="KXO9660" s="37"/>
      <c r="KXP9660" s="37"/>
      <c r="KXQ9660" s="37"/>
      <c r="KXR9660" s="37"/>
      <c r="KXS9660" s="37"/>
      <c r="KXT9660" s="37"/>
      <c r="KXU9660" s="37"/>
      <c r="KXV9660" s="37"/>
      <c r="KXW9660" s="37"/>
      <c r="KXX9660" s="37"/>
      <c r="KXY9660" s="37"/>
      <c r="KXZ9660" s="37"/>
      <c r="KYA9660" s="37"/>
      <c r="KYB9660" s="37"/>
      <c r="KYC9660" s="37"/>
      <c r="KYD9660" s="37"/>
      <c r="KYE9660" s="37"/>
      <c r="KYF9660" s="37"/>
      <c r="KYG9660" s="37"/>
      <c r="KYH9660" s="37"/>
      <c r="KYI9660" s="37"/>
      <c r="KYJ9660" s="37"/>
      <c r="KYK9660" s="37"/>
      <c r="KYL9660" s="37"/>
      <c r="KYM9660" s="37"/>
      <c r="KYN9660" s="37"/>
      <c r="KYO9660" s="37"/>
      <c r="KYP9660" s="37"/>
      <c r="KYQ9660" s="37"/>
      <c r="KYR9660" s="37"/>
      <c r="KYS9660" s="37"/>
      <c r="KYT9660" s="37"/>
      <c r="KYU9660" s="37"/>
      <c r="KYV9660" s="37"/>
      <c r="KYW9660" s="37"/>
      <c r="KYX9660" s="37"/>
      <c r="KYY9660" s="37"/>
      <c r="KYZ9660" s="37"/>
      <c r="KZA9660" s="37"/>
      <c r="KZB9660" s="37"/>
      <c r="KZC9660" s="37"/>
      <c r="KZD9660" s="37"/>
      <c r="KZE9660" s="37"/>
      <c r="KZF9660" s="37"/>
      <c r="KZG9660" s="37"/>
      <c r="KZH9660" s="37"/>
      <c r="KZI9660" s="37"/>
      <c r="KZJ9660" s="37"/>
      <c r="KZK9660" s="37"/>
      <c r="KZL9660" s="37"/>
      <c r="KZM9660" s="37"/>
      <c r="KZN9660" s="37"/>
      <c r="KZO9660" s="37"/>
      <c r="KZP9660" s="37"/>
      <c r="KZQ9660" s="37"/>
      <c r="KZR9660" s="37"/>
      <c r="KZS9660" s="37"/>
      <c r="KZT9660" s="37"/>
      <c r="KZU9660" s="37"/>
      <c r="KZV9660" s="37"/>
      <c r="KZW9660" s="37"/>
      <c r="KZX9660" s="37"/>
      <c r="KZY9660" s="37"/>
      <c r="KZZ9660" s="37"/>
      <c r="LAA9660" s="37"/>
      <c r="LAB9660" s="37"/>
      <c r="LAC9660" s="37"/>
      <c r="LAD9660" s="37"/>
      <c r="LAE9660" s="37"/>
      <c r="LAF9660" s="37"/>
      <c r="LAG9660" s="37"/>
      <c r="LAH9660" s="37"/>
      <c r="LAI9660" s="37"/>
      <c r="LAJ9660" s="37"/>
      <c r="LAK9660" s="37"/>
      <c r="LAL9660" s="37"/>
      <c r="LAM9660" s="37"/>
      <c r="LAN9660" s="37"/>
      <c r="LAO9660" s="37"/>
      <c r="LAP9660" s="37"/>
      <c r="LAQ9660" s="37"/>
      <c r="LAR9660" s="37"/>
      <c r="LAS9660" s="37"/>
      <c r="LAT9660" s="37"/>
      <c r="LAU9660" s="37"/>
      <c r="LAV9660" s="37"/>
      <c r="LAW9660" s="37"/>
      <c r="LAX9660" s="37"/>
      <c r="LAY9660" s="37"/>
      <c r="LAZ9660" s="37"/>
      <c r="LBA9660" s="37"/>
      <c r="LBB9660" s="37"/>
      <c r="LBC9660" s="37"/>
      <c r="LBD9660" s="37"/>
      <c r="LBE9660" s="37"/>
      <c r="LBF9660" s="37"/>
      <c r="LBG9660" s="37"/>
      <c r="LBH9660" s="37"/>
      <c r="LBI9660" s="37"/>
      <c r="LBJ9660" s="37"/>
      <c r="LBK9660" s="37"/>
      <c r="LBL9660" s="37"/>
      <c r="LBM9660" s="37"/>
      <c r="LBN9660" s="37"/>
      <c r="LBO9660" s="37"/>
      <c r="LBP9660" s="37"/>
      <c r="LBQ9660" s="37"/>
      <c r="LBR9660" s="37"/>
      <c r="LBS9660" s="37"/>
      <c r="LBT9660" s="37"/>
      <c r="LBU9660" s="37"/>
      <c r="LBV9660" s="37"/>
      <c r="LBW9660" s="37"/>
      <c r="LBX9660" s="37"/>
      <c r="LBY9660" s="37"/>
      <c r="LBZ9660" s="37"/>
      <c r="LCA9660" s="37"/>
      <c r="LCB9660" s="37"/>
      <c r="LCC9660" s="37"/>
      <c r="LCD9660" s="37"/>
      <c r="LCE9660" s="37"/>
      <c r="LCF9660" s="37"/>
      <c r="LCG9660" s="37"/>
      <c r="LCH9660" s="37"/>
      <c r="LCI9660" s="37"/>
      <c r="LCJ9660" s="37"/>
      <c r="LCK9660" s="37"/>
      <c r="LCL9660" s="37"/>
      <c r="LCM9660" s="37"/>
      <c r="LCN9660" s="37"/>
      <c r="LCO9660" s="37"/>
      <c r="LCP9660" s="37"/>
      <c r="LCQ9660" s="37"/>
      <c r="LCR9660" s="37"/>
      <c r="LCS9660" s="37"/>
      <c r="LCT9660" s="37"/>
      <c r="LCU9660" s="37"/>
      <c r="LCV9660" s="37"/>
      <c r="LCW9660" s="37"/>
      <c r="LCX9660" s="37"/>
      <c r="LCY9660" s="37"/>
      <c r="LCZ9660" s="37"/>
      <c r="LDA9660" s="37"/>
      <c r="LDB9660" s="37"/>
      <c r="LDC9660" s="37"/>
      <c r="LDD9660" s="37"/>
      <c r="LDE9660" s="37"/>
      <c r="LDF9660" s="37"/>
      <c r="LDG9660" s="37"/>
      <c r="LDH9660" s="37"/>
      <c r="LDI9660" s="37"/>
      <c r="LDJ9660" s="37"/>
      <c r="LDK9660" s="37"/>
      <c r="LDL9660" s="37"/>
      <c r="LDM9660" s="37"/>
      <c r="LDN9660" s="37"/>
      <c r="LDO9660" s="37"/>
      <c r="LDP9660" s="37"/>
      <c r="LDQ9660" s="37"/>
      <c r="LDR9660" s="37"/>
      <c r="LDS9660" s="37"/>
      <c r="LDT9660" s="37"/>
      <c r="LDU9660" s="37"/>
      <c r="LDV9660" s="37"/>
      <c r="LDW9660" s="37"/>
      <c r="LDX9660" s="37"/>
      <c r="LDY9660" s="37"/>
      <c r="LDZ9660" s="37"/>
      <c r="LEA9660" s="37"/>
      <c r="LEB9660" s="37"/>
      <c r="LEC9660" s="37"/>
      <c r="LED9660" s="37"/>
      <c r="LEE9660" s="37"/>
      <c r="LEF9660" s="37"/>
      <c r="LEG9660" s="37"/>
      <c r="LEH9660" s="37"/>
      <c r="LEI9660" s="37"/>
      <c r="LEJ9660" s="37"/>
      <c r="LEK9660" s="37"/>
      <c r="LEL9660" s="37"/>
      <c r="LEM9660" s="37"/>
      <c r="LEN9660" s="37"/>
      <c r="LEO9660" s="37"/>
      <c r="LEP9660" s="37"/>
      <c r="LEQ9660" s="37"/>
      <c r="LER9660" s="37"/>
      <c r="LES9660" s="37"/>
      <c r="LET9660" s="37"/>
      <c r="LEU9660" s="37"/>
      <c r="LEV9660" s="37"/>
      <c r="LEW9660" s="37"/>
      <c r="LEX9660" s="37"/>
      <c r="LEY9660" s="37"/>
      <c r="LEZ9660" s="37"/>
      <c r="LFA9660" s="37"/>
      <c r="LFB9660" s="37"/>
      <c r="LFC9660" s="37"/>
      <c r="LFD9660" s="37"/>
      <c r="LFE9660" s="37"/>
      <c r="LFF9660" s="37"/>
      <c r="LFG9660" s="37"/>
      <c r="LFH9660" s="37"/>
      <c r="LFI9660" s="37"/>
      <c r="LFJ9660" s="37"/>
      <c r="LFK9660" s="37"/>
      <c r="LFL9660" s="37"/>
      <c r="LFM9660" s="37"/>
      <c r="LFN9660" s="37"/>
      <c r="LFO9660" s="37"/>
      <c r="LFP9660" s="37"/>
      <c r="LFQ9660" s="37"/>
      <c r="LFR9660" s="37"/>
      <c r="LFS9660" s="37"/>
      <c r="LFT9660" s="37"/>
      <c r="LFU9660" s="37"/>
      <c r="LFV9660" s="37"/>
      <c r="LFW9660" s="37"/>
      <c r="LFX9660" s="37"/>
      <c r="LFY9660" s="37"/>
      <c r="LFZ9660" s="37"/>
      <c r="LGA9660" s="37"/>
      <c r="LGB9660" s="37"/>
      <c r="LGC9660" s="37"/>
      <c r="LGD9660" s="37"/>
      <c r="LGE9660" s="37"/>
      <c r="LGF9660" s="37"/>
      <c r="LGG9660" s="37"/>
      <c r="LGH9660" s="37"/>
      <c r="LGI9660" s="37"/>
      <c r="LGJ9660" s="37"/>
      <c r="LGK9660" s="37"/>
      <c r="LGL9660" s="37"/>
      <c r="LGM9660" s="37"/>
      <c r="LGN9660" s="37"/>
      <c r="LGO9660" s="37"/>
      <c r="LGP9660" s="37"/>
      <c r="LGQ9660" s="37"/>
      <c r="LGR9660" s="37"/>
      <c r="LGS9660" s="37"/>
      <c r="LGT9660" s="37"/>
      <c r="LGU9660" s="37"/>
      <c r="LGV9660" s="37"/>
      <c r="LGW9660" s="37"/>
      <c r="LGX9660" s="37"/>
      <c r="LGY9660" s="37"/>
      <c r="LGZ9660" s="37"/>
      <c r="LHA9660" s="37"/>
      <c r="LHB9660" s="37"/>
      <c r="LHC9660" s="37"/>
      <c r="LHD9660" s="37"/>
      <c r="LHE9660" s="37"/>
      <c r="LHF9660" s="37"/>
      <c r="LHG9660" s="37"/>
      <c r="LHH9660" s="37"/>
      <c r="LHI9660" s="37"/>
      <c r="LHJ9660" s="37"/>
      <c r="LHK9660" s="37"/>
      <c r="LHL9660" s="37"/>
      <c r="LHM9660" s="37"/>
      <c r="LHN9660" s="37"/>
      <c r="LHO9660" s="37"/>
      <c r="LHP9660" s="37"/>
      <c r="LHQ9660" s="37"/>
      <c r="LHR9660" s="37"/>
      <c r="LHS9660" s="37"/>
      <c r="LHT9660" s="37"/>
      <c r="LHU9660" s="37"/>
      <c r="LHV9660" s="37"/>
      <c r="LHW9660" s="37"/>
      <c r="LHX9660" s="37"/>
      <c r="LHY9660" s="37"/>
      <c r="LHZ9660" s="37"/>
      <c r="LIA9660" s="37"/>
      <c r="LIB9660" s="37"/>
      <c r="LIC9660" s="37"/>
      <c r="LID9660" s="37"/>
      <c r="LIE9660" s="37"/>
      <c r="LIF9660" s="37"/>
      <c r="LIG9660" s="37"/>
      <c r="LIH9660" s="37"/>
      <c r="LII9660" s="37"/>
      <c r="LIJ9660" s="37"/>
      <c r="LIK9660" s="37"/>
      <c r="LIL9660" s="37"/>
      <c r="LIM9660" s="37"/>
      <c r="LIN9660" s="37"/>
      <c r="LIO9660" s="37"/>
      <c r="LIP9660" s="37"/>
      <c r="LIQ9660" s="37"/>
      <c r="LIR9660" s="37"/>
      <c r="LIS9660" s="37"/>
      <c r="LIT9660" s="37"/>
      <c r="LIU9660" s="37"/>
      <c r="LIV9660" s="37"/>
      <c r="LIW9660" s="37"/>
      <c r="LIX9660" s="37"/>
      <c r="LIY9660" s="37"/>
      <c r="LIZ9660" s="37"/>
      <c r="LJA9660" s="37"/>
      <c r="LJB9660" s="37"/>
      <c r="LJC9660" s="37"/>
      <c r="LJD9660" s="37"/>
      <c r="LJE9660" s="37"/>
      <c r="LJF9660" s="37"/>
      <c r="LJG9660" s="37"/>
      <c r="LJH9660" s="37"/>
      <c r="LJI9660" s="37"/>
      <c r="LJJ9660" s="37"/>
      <c r="LJK9660" s="37"/>
      <c r="LJL9660" s="37"/>
      <c r="LJM9660" s="37"/>
      <c r="LJN9660" s="37"/>
      <c r="LJO9660" s="37"/>
      <c r="LJP9660" s="37"/>
      <c r="LJQ9660" s="37"/>
      <c r="LJR9660" s="37"/>
      <c r="LJS9660" s="37"/>
      <c r="LJT9660" s="37"/>
      <c r="LJU9660" s="37"/>
      <c r="LJV9660" s="37"/>
      <c r="LJW9660" s="37"/>
      <c r="LJX9660" s="37"/>
      <c r="LJY9660" s="37"/>
      <c r="LJZ9660" s="37"/>
      <c r="LKA9660" s="37"/>
      <c r="LKB9660" s="37"/>
      <c r="LKC9660" s="37"/>
      <c r="LKD9660" s="37"/>
      <c r="LKE9660" s="37"/>
      <c r="LKF9660" s="37"/>
      <c r="LKG9660" s="37"/>
      <c r="LKH9660" s="37"/>
      <c r="LKI9660" s="37"/>
      <c r="LKJ9660" s="37"/>
      <c r="LKK9660" s="37"/>
      <c r="LKL9660" s="37"/>
      <c r="LKM9660" s="37"/>
      <c r="LKN9660" s="37"/>
      <c r="LKO9660" s="37"/>
      <c r="LKP9660" s="37"/>
      <c r="LKQ9660" s="37"/>
      <c r="LKR9660" s="37"/>
      <c r="LKS9660" s="37"/>
      <c r="LKT9660" s="37"/>
      <c r="LKU9660" s="37"/>
      <c r="LKV9660" s="37"/>
      <c r="LKW9660" s="37"/>
      <c r="LKX9660" s="37"/>
      <c r="LKY9660" s="37"/>
      <c r="LKZ9660" s="37"/>
      <c r="LLA9660" s="37"/>
      <c r="LLB9660" s="37"/>
      <c r="LLC9660" s="37"/>
      <c r="LLD9660" s="37"/>
      <c r="LLE9660" s="37"/>
      <c r="LLF9660" s="37"/>
      <c r="LLG9660" s="37"/>
      <c r="LLH9660" s="37"/>
      <c r="LLI9660" s="37"/>
      <c r="LLJ9660" s="37"/>
      <c r="LLK9660" s="37"/>
      <c r="LLL9660" s="37"/>
      <c r="LLM9660" s="37"/>
      <c r="LLN9660" s="37"/>
      <c r="LLO9660" s="37"/>
      <c r="LLP9660" s="37"/>
      <c r="LLQ9660" s="37"/>
      <c r="LLR9660" s="37"/>
      <c r="LLS9660" s="37"/>
      <c r="LLT9660" s="37"/>
      <c r="LLU9660" s="37"/>
      <c r="LLV9660" s="37"/>
      <c r="LLW9660" s="37"/>
      <c r="LLX9660" s="37"/>
      <c r="LLY9660" s="37"/>
      <c r="LLZ9660" s="37"/>
      <c r="LMA9660" s="37"/>
      <c r="LMB9660" s="37"/>
      <c r="LMC9660" s="37"/>
      <c r="LMD9660" s="37"/>
      <c r="LME9660" s="37"/>
      <c r="LMF9660" s="37"/>
      <c r="LMG9660" s="37"/>
      <c r="LMH9660" s="37"/>
      <c r="LMI9660" s="37"/>
      <c r="LMJ9660" s="37"/>
      <c r="LMK9660" s="37"/>
      <c r="LML9660" s="37"/>
      <c r="LMM9660" s="37"/>
      <c r="LMN9660" s="37"/>
      <c r="LMO9660" s="37"/>
      <c r="LMP9660" s="37"/>
      <c r="LMQ9660" s="37"/>
      <c r="LMR9660" s="37"/>
      <c r="LMS9660" s="37"/>
      <c r="LMT9660" s="37"/>
      <c r="LMU9660" s="37"/>
      <c r="LMV9660" s="37"/>
      <c r="LMW9660" s="37"/>
      <c r="LMX9660" s="37"/>
      <c r="LMY9660" s="37"/>
      <c r="LMZ9660" s="37"/>
      <c r="LNA9660" s="37"/>
      <c r="LNB9660" s="37"/>
      <c r="LNC9660" s="37"/>
      <c r="LND9660" s="37"/>
      <c r="LNE9660" s="37"/>
      <c r="LNF9660" s="37"/>
      <c r="LNG9660" s="37"/>
      <c r="LNH9660" s="37"/>
      <c r="LNI9660" s="37"/>
      <c r="LNJ9660" s="37"/>
      <c r="LNK9660" s="37"/>
      <c r="LNL9660" s="37"/>
      <c r="LNM9660" s="37"/>
      <c r="LNN9660" s="37"/>
      <c r="LNO9660" s="37"/>
      <c r="LNP9660" s="37"/>
      <c r="LNQ9660" s="37"/>
      <c r="LNR9660" s="37"/>
      <c r="LNS9660" s="37"/>
      <c r="LNT9660" s="37"/>
      <c r="LNU9660" s="37"/>
      <c r="LNV9660" s="37"/>
      <c r="LNW9660" s="37"/>
      <c r="LNX9660" s="37"/>
      <c r="LNY9660" s="37"/>
      <c r="LNZ9660" s="37"/>
      <c r="LOA9660" s="37"/>
      <c r="LOB9660" s="37"/>
      <c r="LOC9660" s="37"/>
      <c r="LOD9660" s="37"/>
      <c r="LOE9660" s="37"/>
      <c r="LOF9660" s="37"/>
      <c r="LOG9660" s="37"/>
      <c r="LOH9660" s="37"/>
      <c r="LOI9660" s="37"/>
      <c r="LOJ9660" s="37"/>
      <c r="LOK9660" s="37"/>
      <c r="LOL9660" s="37"/>
      <c r="LOM9660" s="37"/>
      <c r="LON9660" s="37"/>
      <c r="LOO9660" s="37"/>
      <c r="LOP9660" s="37"/>
      <c r="LOQ9660" s="37"/>
      <c r="LOR9660" s="37"/>
      <c r="LOS9660" s="37"/>
      <c r="LOT9660" s="37"/>
      <c r="LOU9660" s="37"/>
      <c r="LOV9660" s="37"/>
      <c r="LOW9660" s="37"/>
      <c r="LOX9660" s="37"/>
      <c r="LOY9660" s="37"/>
      <c r="LOZ9660" s="37"/>
      <c r="LPA9660" s="37"/>
      <c r="LPB9660" s="37"/>
      <c r="LPC9660" s="37"/>
      <c r="LPD9660" s="37"/>
      <c r="LPE9660" s="37"/>
      <c r="LPF9660" s="37"/>
      <c r="LPG9660" s="37"/>
      <c r="LPH9660" s="37"/>
      <c r="LPI9660" s="37"/>
      <c r="LPJ9660" s="37"/>
      <c r="LPK9660" s="37"/>
      <c r="LPL9660" s="37"/>
      <c r="LPM9660" s="37"/>
      <c r="LPN9660" s="37"/>
      <c r="LPO9660" s="37"/>
      <c r="LPP9660" s="37"/>
      <c r="LPQ9660" s="37"/>
      <c r="LPR9660" s="37"/>
      <c r="LPS9660" s="37"/>
      <c r="LPT9660" s="37"/>
      <c r="LPU9660" s="37"/>
      <c r="LPV9660" s="37"/>
      <c r="LPW9660" s="37"/>
      <c r="LPX9660" s="37"/>
      <c r="LPY9660" s="37"/>
      <c r="LPZ9660" s="37"/>
      <c r="LQA9660" s="37"/>
      <c r="LQB9660" s="37"/>
      <c r="LQC9660" s="37"/>
      <c r="LQD9660" s="37"/>
      <c r="LQE9660" s="37"/>
      <c r="LQF9660" s="37"/>
      <c r="LQG9660" s="37"/>
      <c r="LQH9660" s="37"/>
      <c r="LQI9660" s="37"/>
      <c r="LQJ9660" s="37"/>
      <c r="LQK9660" s="37"/>
      <c r="LQL9660" s="37"/>
      <c r="LQM9660" s="37"/>
      <c r="LQN9660" s="37"/>
      <c r="LQO9660" s="37"/>
      <c r="LQP9660" s="37"/>
      <c r="LQQ9660" s="37"/>
      <c r="LQR9660" s="37"/>
      <c r="LQS9660" s="37"/>
      <c r="LQT9660" s="37"/>
      <c r="LQU9660" s="37"/>
      <c r="LQV9660" s="37"/>
      <c r="LQW9660" s="37"/>
      <c r="LQX9660" s="37"/>
      <c r="LQY9660" s="37"/>
      <c r="LQZ9660" s="37"/>
      <c r="LRA9660" s="37"/>
      <c r="LRB9660" s="37"/>
      <c r="LRC9660" s="37"/>
      <c r="LRD9660" s="37"/>
      <c r="LRE9660" s="37"/>
      <c r="LRF9660" s="37"/>
      <c r="LRG9660" s="37"/>
      <c r="LRH9660" s="37"/>
      <c r="LRI9660" s="37"/>
      <c r="LRJ9660" s="37"/>
      <c r="LRK9660" s="37"/>
      <c r="LRL9660" s="37"/>
      <c r="LRM9660" s="37"/>
      <c r="LRN9660" s="37"/>
      <c r="LRO9660" s="37"/>
      <c r="LRP9660" s="37"/>
      <c r="LRQ9660" s="37"/>
      <c r="LRR9660" s="37"/>
      <c r="LRS9660" s="37"/>
      <c r="LRT9660" s="37"/>
      <c r="LRU9660" s="37"/>
      <c r="LRV9660" s="37"/>
      <c r="LRW9660" s="37"/>
      <c r="LRX9660" s="37"/>
      <c r="LRY9660" s="37"/>
      <c r="LRZ9660" s="37"/>
      <c r="LSA9660" s="37"/>
      <c r="LSB9660" s="37"/>
      <c r="LSC9660" s="37"/>
      <c r="LSD9660" s="37"/>
      <c r="LSE9660" s="37"/>
      <c r="LSF9660" s="37"/>
      <c r="LSG9660" s="37"/>
      <c r="LSH9660" s="37"/>
      <c r="LSI9660" s="37"/>
      <c r="LSJ9660" s="37"/>
      <c r="LSK9660" s="37"/>
      <c r="LSL9660" s="37"/>
      <c r="LSM9660" s="37"/>
      <c r="LSN9660" s="37"/>
      <c r="LSO9660" s="37"/>
      <c r="LSP9660" s="37"/>
      <c r="LSQ9660" s="37"/>
      <c r="LSR9660" s="37"/>
      <c r="LSS9660" s="37"/>
      <c r="LST9660" s="37"/>
      <c r="LSU9660" s="37"/>
      <c r="LSV9660" s="37"/>
      <c r="LSW9660" s="37"/>
      <c r="LSX9660" s="37"/>
      <c r="LSY9660" s="37"/>
      <c r="LSZ9660" s="37"/>
      <c r="LTA9660" s="37"/>
      <c r="LTB9660" s="37"/>
      <c r="LTC9660" s="37"/>
      <c r="LTD9660" s="37"/>
      <c r="LTE9660" s="37"/>
      <c r="LTF9660" s="37"/>
      <c r="LTG9660" s="37"/>
      <c r="LTH9660" s="37"/>
      <c r="LTI9660" s="37"/>
      <c r="LTJ9660" s="37"/>
      <c r="LTK9660" s="37"/>
      <c r="LTL9660" s="37"/>
      <c r="LTM9660" s="37"/>
      <c r="LTN9660" s="37"/>
      <c r="LTO9660" s="37"/>
      <c r="LTP9660" s="37"/>
      <c r="LTQ9660" s="37"/>
      <c r="LTR9660" s="37"/>
      <c r="LTS9660" s="37"/>
      <c r="LTT9660" s="37"/>
      <c r="LTU9660" s="37"/>
      <c r="LTV9660" s="37"/>
      <c r="LTW9660" s="37"/>
      <c r="LTX9660" s="37"/>
      <c r="LTY9660" s="37"/>
      <c r="LTZ9660" s="37"/>
      <c r="LUA9660" s="37"/>
      <c r="LUB9660" s="37"/>
      <c r="LUC9660" s="37"/>
      <c r="LUD9660" s="37"/>
      <c r="LUE9660" s="37"/>
      <c r="LUF9660" s="37"/>
      <c r="LUG9660" s="37"/>
      <c r="LUH9660" s="37"/>
      <c r="LUI9660" s="37"/>
      <c r="LUJ9660" s="37"/>
      <c r="LUK9660" s="37"/>
      <c r="LUL9660" s="37"/>
      <c r="LUM9660" s="37"/>
      <c r="LUN9660" s="37"/>
      <c r="LUO9660" s="37"/>
      <c r="LUP9660" s="37"/>
      <c r="LUQ9660" s="37"/>
      <c r="LUR9660" s="37"/>
      <c r="LUS9660" s="37"/>
      <c r="LUT9660" s="37"/>
      <c r="LUU9660" s="37"/>
      <c r="LUV9660" s="37"/>
      <c r="LUW9660" s="37"/>
      <c r="LUX9660" s="37"/>
      <c r="LUY9660" s="37"/>
      <c r="LUZ9660" s="37"/>
      <c r="LVA9660" s="37"/>
      <c r="LVB9660" s="37"/>
      <c r="LVC9660" s="37"/>
      <c r="LVD9660" s="37"/>
      <c r="LVE9660" s="37"/>
      <c r="LVF9660" s="37"/>
      <c r="LVG9660" s="37"/>
      <c r="LVH9660" s="37"/>
      <c r="LVI9660" s="37"/>
      <c r="LVJ9660" s="37"/>
      <c r="LVK9660" s="37"/>
      <c r="LVL9660" s="37"/>
      <c r="LVM9660" s="37"/>
      <c r="LVN9660" s="37"/>
      <c r="LVO9660" s="37"/>
      <c r="LVP9660" s="37"/>
      <c r="LVQ9660" s="37"/>
      <c r="LVR9660" s="37"/>
      <c r="LVS9660" s="37"/>
      <c r="LVT9660" s="37"/>
      <c r="LVU9660" s="37"/>
      <c r="LVV9660" s="37"/>
      <c r="LVW9660" s="37"/>
      <c r="LVX9660" s="37"/>
      <c r="LVY9660" s="37"/>
      <c r="LVZ9660" s="37"/>
      <c r="LWA9660" s="37"/>
      <c r="LWB9660" s="37"/>
      <c r="LWC9660" s="37"/>
      <c r="LWD9660" s="37"/>
      <c r="LWE9660" s="37"/>
      <c r="LWF9660" s="37"/>
      <c r="LWG9660" s="37"/>
      <c r="LWH9660" s="37"/>
      <c r="LWI9660" s="37"/>
      <c r="LWJ9660" s="37"/>
      <c r="LWK9660" s="37"/>
      <c r="LWL9660" s="37"/>
      <c r="LWM9660" s="37"/>
      <c r="LWN9660" s="37"/>
      <c r="LWO9660" s="37"/>
      <c r="LWP9660" s="37"/>
      <c r="LWQ9660" s="37"/>
      <c r="LWR9660" s="37"/>
      <c r="LWS9660" s="37"/>
      <c r="LWT9660" s="37"/>
      <c r="LWU9660" s="37"/>
      <c r="LWV9660" s="37"/>
      <c r="LWW9660" s="37"/>
      <c r="LWX9660" s="37"/>
      <c r="LWY9660" s="37"/>
      <c r="LWZ9660" s="37"/>
      <c r="LXA9660" s="37"/>
      <c r="LXB9660" s="37"/>
      <c r="LXC9660" s="37"/>
      <c r="LXD9660" s="37"/>
      <c r="LXE9660" s="37"/>
      <c r="LXF9660" s="37"/>
      <c r="LXG9660" s="37"/>
      <c r="LXH9660" s="37"/>
      <c r="LXI9660" s="37"/>
      <c r="LXJ9660" s="37"/>
      <c r="LXK9660" s="37"/>
      <c r="LXL9660" s="37"/>
      <c r="LXM9660" s="37"/>
      <c r="LXN9660" s="37"/>
      <c r="LXO9660" s="37"/>
      <c r="LXP9660" s="37"/>
      <c r="LXQ9660" s="37"/>
      <c r="LXR9660" s="37"/>
      <c r="LXS9660" s="37"/>
      <c r="LXT9660" s="37"/>
      <c r="LXU9660" s="37"/>
      <c r="LXV9660" s="37"/>
      <c r="LXW9660" s="37"/>
      <c r="LXX9660" s="37"/>
      <c r="LXY9660" s="37"/>
      <c r="LXZ9660" s="37"/>
      <c r="LYA9660" s="37"/>
      <c r="LYB9660" s="37"/>
      <c r="LYC9660" s="37"/>
      <c r="LYD9660" s="37"/>
      <c r="LYE9660" s="37"/>
      <c r="LYF9660" s="37"/>
      <c r="LYG9660" s="37"/>
      <c r="LYH9660" s="37"/>
      <c r="LYI9660" s="37"/>
      <c r="LYJ9660" s="37"/>
      <c r="LYK9660" s="37"/>
      <c r="LYL9660" s="37"/>
      <c r="LYM9660" s="37"/>
      <c r="LYN9660" s="37"/>
      <c r="LYO9660" s="37"/>
      <c r="LYP9660" s="37"/>
      <c r="LYQ9660" s="37"/>
      <c r="LYR9660" s="37"/>
      <c r="LYS9660" s="37"/>
      <c r="LYT9660" s="37"/>
      <c r="LYU9660" s="37"/>
      <c r="LYV9660" s="37"/>
      <c r="LYW9660" s="37"/>
      <c r="LYX9660" s="37"/>
      <c r="LYY9660" s="37"/>
      <c r="LYZ9660" s="37"/>
      <c r="LZA9660" s="37"/>
      <c r="LZB9660" s="37"/>
      <c r="LZC9660" s="37"/>
      <c r="LZD9660" s="37"/>
      <c r="LZE9660" s="37"/>
      <c r="LZF9660" s="37"/>
      <c r="LZG9660" s="37"/>
      <c r="LZH9660" s="37"/>
      <c r="LZI9660" s="37"/>
      <c r="LZJ9660" s="37"/>
      <c r="LZK9660" s="37"/>
      <c r="LZL9660" s="37"/>
      <c r="LZM9660" s="37"/>
      <c r="LZN9660" s="37"/>
      <c r="LZO9660" s="37"/>
      <c r="LZP9660" s="37"/>
      <c r="LZQ9660" s="37"/>
      <c r="LZR9660" s="37"/>
      <c r="LZS9660" s="37"/>
      <c r="LZT9660" s="37"/>
      <c r="LZU9660" s="37"/>
      <c r="LZV9660" s="37"/>
      <c r="LZW9660" s="37"/>
      <c r="LZX9660" s="37"/>
      <c r="LZY9660" s="37"/>
      <c r="LZZ9660" s="37"/>
      <c r="MAA9660" s="37"/>
      <c r="MAB9660" s="37"/>
      <c r="MAC9660" s="37"/>
      <c r="MAD9660" s="37"/>
      <c r="MAE9660" s="37"/>
      <c r="MAF9660" s="37"/>
      <c r="MAG9660" s="37"/>
      <c r="MAH9660" s="37"/>
      <c r="MAI9660" s="37"/>
      <c r="MAJ9660" s="37"/>
      <c r="MAK9660" s="37"/>
      <c r="MAL9660" s="37"/>
      <c r="MAM9660" s="37"/>
      <c r="MAN9660" s="37"/>
      <c r="MAO9660" s="37"/>
      <c r="MAP9660" s="37"/>
      <c r="MAQ9660" s="37"/>
      <c r="MAR9660" s="37"/>
      <c r="MAS9660" s="37"/>
      <c r="MAT9660" s="37"/>
      <c r="MAU9660" s="37"/>
      <c r="MAV9660" s="37"/>
      <c r="MAW9660" s="37"/>
      <c r="MAX9660" s="37"/>
      <c r="MAY9660" s="37"/>
      <c r="MAZ9660" s="37"/>
      <c r="MBA9660" s="37"/>
      <c r="MBB9660" s="37"/>
      <c r="MBC9660" s="37"/>
      <c r="MBD9660" s="37"/>
      <c r="MBE9660" s="37"/>
      <c r="MBF9660" s="37"/>
      <c r="MBG9660" s="37"/>
      <c r="MBH9660" s="37"/>
      <c r="MBI9660" s="37"/>
      <c r="MBJ9660" s="37"/>
      <c r="MBK9660" s="37"/>
      <c r="MBL9660" s="37"/>
      <c r="MBM9660" s="37"/>
      <c r="MBN9660" s="37"/>
      <c r="MBO9660" s="37"/>
      <c r="MBP9660" s="37"/>
      <c r="MBQ9660" s="37"/>
      <c r="MBR9660" s="37"/>
      <c r="MBS9660" s="37"/>
      <c r="MBT9660" s="37"/>
      <c r="MBU9660" s="37"/>
      <c r="MBV9660" s="37"/>
      <c r="MBW9660" s="37"/>
      <c r="MBX9660" s="37"/>
      <c r="MBY9660" s="37"/>
      <c r="MBZ9660" s="37"/>
      <c r="MCA9660" s="37"/>
      <c r="MCB9660" s="37"/>
      <c r="MCC9660" s="37"/>
      <c r="MCD9660" s="37"/>
      <c r="MCE9660" s="37"/>
      <c r="MCF9660" s="37"/>
      <c r="MCG9660" s="37"/>
      <c r="MCH9660" s="37"/>
      <c r="MCI9660" s="37"/>
      <c r="MCJ9660" s="37"/>
      <c r="MCK9660" s="37"/>
      <c r="MCL9660" s="37"/>
      <c r="MCM9660" s="37"/>
      <c r="MCN9660" s="37"/>
      <c r="MCO9660" s="37"/>
      <c r="MCP9660" s="37"/>
      <c r="MCQ9660" s="37"/>
      <c r="MCR9660" s="37"/>
      <c r="MCS9660" s="37"/>
      <c r="MCT9660" s="37"/>
      <c r="MCU9660" s="37"/>
      <c r="MCV9660" s="37"/>
      <c r="MCW9660" s="37"/>
      <c r="MCX9660" s="37"/>
      <c r="MCY9660" s="37"/>
      <c r="MCZ9660" s="37"/>
      <c r="MDA9660" s="37"/>
      <c r="MDB9660" s="37"/>
      <c r="MDC9660" s="37"/>
      <c r="MDD9660" s="37"/>
      <c r="MDE9660" s="37"/>
      <c r="MDF9660" s="37"/>
      <c r="MDG9660" s="37"/>
      <c r="MDH9660" s="37"/>
      <c r="MDI9660" s="37"/>
      <c r="MDJ9660" s="37"/>
      <c r="MDK9660" s="37"/>
      <c r="MDL9660" s="37"/>
      <c r="MDM9660" s="37"/>
      <c r="MDN9660" s="37"/>
      <c r="MDO9660" s="37"/>
      <c r="MDP9660" s="37"/>
      <c r="MDQ9660" s="37"/>
      <c r="MDR9660" s="37"/>
      <c r="MDS9660" s="37"/>
      <c r="MDT9660" s="37"/>
      <c r="MDU9660" s="37"/>
      <c r="MDV9660" s="37"/>
      <c r="MDW9660" s="37"/>
      <c r="MDX9660" s="37"/>
      <c r="MDY9660" s="37"/>
      <c r="MDZ9660" s="37"/>
      <c r="MEA9660" s="37"/>
      <c r="MEB9660" s="37"/>
      <c r="MEC9660" s="37"/>
      <c r="MED9660" s="37"/>
      <c r="MEE9660" s="37"/>
      <c r="MEF9660" s="37"/>
      <c r="MEG9660" s="37"/>
      <c r="MEH9660" s="37"/>
      <c r="MEI9660" s="37"/>
      <c r="MEJ9660" s="37"/>
      <c r="MEK9660" s="37"/>
      <c r="MEL9660" s="37"/>
      <c r="MEM9660" s="37"/>
      <c r="MEN9660" s="37"/>
      <c r="MEO9660" s="37"/>
      <c r="MEP9660" s="37"/>
      <c r="MEQ9660" s="37"/>
      <c r="MER9660" s="37"/>
      <c r="MES9660" s="37"/>
      <c r="MET9660" s="37"/>
      <c r="MEU9660" s="37"/>
      <c r="MEV9660" s="37"/>
      <c r="MEW9660" s="37"/>
      <c r="MEX9660" s="37"/>
      <c r="MEY9660" s="37"/>
      <c r="MEZ9660" s="37"/>
      <c r="MFA9660" s="37"/>
      <c r="MFB9660" s="37"/>
      <c r="MFC9660" s="37"/>
      <c r="MFD9660" s="37"/>
      <c r="MFE9660" s="37"/>
      <c r="MFF9660" s="37"/>
      <c r="MFG9660" s="37"/>
      <c r="MFH9660" s="37"/>
      <c r="MFI9660" s="37"/>
      <c r="MFJ9660" s="37"/>
      <c r="MFK9660" s="37"/>
      <c r="MFL9660" s="37"/>
      <c r="MFM9660" s="37"/>
      <c r="MFN9660" s="37"/>
      <c r="MFO9660" s="37"/>
      <c r="MFP9660" s="37"/>
      <c r="MFQ9660" s="37"/>
      <c r="MFR9660" s="37"/>
      <c r="MFS9660" s="37"/>
      <c r="MFT9660" s="37"/>
      <c r="MFU9660" s="37"/>
      <c r="MFV9660" s="37"/>
      <c r="MFW9660" s="37"/>
      <c r="MFX9660" s="37"/>
      <c r="MFY9660" s="37"/>
      <c r="MFZ9660" s="37"/>
      <c r="MGA9660" s="37"/>
      <c r="MGB9660" s="37"/>
      <c r="MGC9660" s="37"/>
      <c r="MGD9660" s="37"/>
      <c r="MGE9660" s="37"/>
      <c r="MGF9660" s="37"/>
      <c r="MGG9660" s="37"/>
      <c r="MGH9660" s="37"/>
      <c r="MGI9660" s="37"/>
      <c r="MGJ9660" s="37"/>
      <c r="MGK9660" s="37"/>
      <c r="MGL9660" s="37"/>
      <c r="MGM9660" s="37"/>
      <c r="MGN9660" s="37"/>
      <c r="MGO9660" s="37"/>
      <c r="MGP9660" s="37"/>
      <c r="MGQ9660" s="37"/>
      <c r="MGR9660" s="37"/>
      <c r="MGS9660" s="37"/>
      <c r="MGT9660" s="37"/>
      <c r="MGU9660" s="37"/>
      <c r="MGV9660" s="37"/>
      <c r="MGW9660" s="37"/>
      <c r="MGX9660" s="37"/>
      <c r="MGY9660" s="37"/>
      <c r="MGZ9660" s="37"/>
      <c r="MHA9660" s="37"/>
      <c r="MHB9660" s="37"/>
      <c r="MHC9660" s="37"/>
      <c r="MHD9660" s="37"/>
      <c r="MHE9660" s="37"/>
      <c r="MHF9660" s="37"/>
      <c r="MHG9660" s="37"/>
      <c r="MHH9660" s="37"/>
      <c r="MHI9660" s="37"/>
      <c r="MHJ9660" s="37"/>
      <c r="MHK9660" s="37"/>
      <c r="MHL9660" s="37"/>
      <c r="MHM9660" s="37"/>
      <c r="MHN9660" s="37"/>
      <c r="MHO9660" s="37"/>
      <c r="MHP9660" s="37"/>
      <c r="MHQ9660" s="37"/>
      <c r="MHR9660" s="37"/>
      <c r="MHS9660" s="37"/>
      <c r="MHT9660" s="37"/>
      <c r="MHU9660" s="37"/>
      <c r="MHV9660" s="37"/>
      <c r="MHW9660" s="37"/>
      <c r="MHX9660" s="37"/>
      <c r="MHY9660" s="37"/>
      <c r="MHZ9660" s="37"/>
      <c r="MIA9660" s="37"/>
      <c r="MIB9660" s="37"/>
      <c r="MIC9660" s="37"/>
      <c r="MID9660" s="37"/>
      <c r="MIE9660" s="37"/>
      <c r="MIF9660" s="37"/>
      <c r="MIG9660" s="37"/>
      <c r="MIH9660" s="37"/>
      <c r="MII9660" s="37"/>
      <c r="MIJ9660" s="37"/>
      <c r="MIK9660" s="37"/>
      <c r="MIL9660" s="37"/>
      <c r="MIM9660" s="37"/>
      <c r="MIN9660" s="37"/>
      <c r="MIO9660" s="37"/>
      <c r="MIP9660" s="37"/>
      <c r="MIQ9660" s="37"/>
      <c r="MIR9660" s="37"/>
      <c r="MIS9660" s="37"/>
      <c r="MIT9660" s="37"/>
      <c r="MIU9660" s="37"/>
      <c r="MIV9660" s="37"/>
      <c r="MIW9660" s="37"/>
      <c r="MIX9660" s="37"/>
      <c r="MIY9660" s="37"/>
      <c r="MIZ9660" s="37"/>
      <c r="MJA9660" s="37"/>
      <c r="MJB9660" s="37"/>
      <c r="MJC9660" s="37"/>
      <c r="MJD9660" s="37"/>
      <c r="MJE9660" s="37"/>
      <c r="MJF9660" s="37"/>
      <c r="MJG9660" s="37"/>
      <c r="MJH9660" s="37"/>
      <c r="MJI9660" s="37"/>
      <c r="MJJ9660" s="37"/>
      <c r="MJK9660" s="37"/>
      <c r="MJL9660" s="37"/>
      <c r="MJM9660" s="37"/>
      <c r="MJN9660" s="37"/>
      <c r="MJO9660" s="37"/>
      <c r="MJP9660" s="37"/>
      <c r="MJQ9660" s="37"/>
      <c r="MJR9660" s="37"/>
      <c r="MJS9660" s="37"/>
      <c r="MJT9660" s="37"/>
      <c r="MJU9660" s="37"/>
      <c r="MJV9660" s="37"/>
      <c r="MJW9660" s="37"/>
      <c r="MJX9660" s="37"/>
      <c r="MJY9660" s="37"/>
      <c r="MJZ9660" s="37"/>
      <c r="MKA9660" s="37"/>
      <c r="MKB9660" s="37"/>
      <c r="MKC9660" s="37"/>
      <c r="MKD9660" s="37"/>
      <c r="MKE9660" s="37"/>
      <c r="MKF9660" s="37"/>
      <c r="MKG9660" s="37"/>
      <c r="MKH9660" s="37"/>
      <c r="MKI9660" s="37"/>
      <c r="MKJ9660" s="37"/>
      <c r="MKK9660" s="37"/>
      <c r="MKL9660" s="37"/>
      <c r="MKM9660" s="37"/>
      <c r="MKN9660" s="37"/>
      <c r="MKO9660" s="37"/>
      <c r="MKP9660" s="37"/>
      <c r="MKQ9660" s="37"/>
      <c r="MKR9660" s="37"/>
      <c r="MKS9660" s="37"/>
      <c r="MKT9660" s="37"/>
      <c r="MKU9660" s="37"/>
      <c r="MKV9660" s="37"/>
      <c r="MKW9660" s="37"/>
      <c r="MKX9660" s="37"/>
      <c r="MKY9660" s="37"/>
      <c r="MKZ9660" s="37"/>
      <c r="MLA9660" s="37"/>
      <c r="MLB9660" s="37"/>
      <c r="MLC9660" s="37"/>
      <c r="MLD9660" s="37"/>
      <c r="MLE9660" s="37"/>
      <c r="MLF9660" s="37"/>
      <c r="MLG9660" s="37"/>
      <c r="MLH9660" s="37"/>
      <c r="MLI9660" s="37"/>
      <c r="MLJ9660" s="37"/>
      <c r="MLK9660" s="37"/>
      <c r="MLL9660" s="37"/>
      <c r="MLM9660" s="37"/>
      <c r="MLN9660" s="37"/>
      <c r="MLO9660" s="37"/>
      <c r="MLP9660" s="37"/>
      <c r="MLQ9660" s="37"/>
      <c r="MLR9660" s="37"/>
      <c r="MLS9660" s="37"/>
      <c r="MLT9660" s="37"/>
      <c r="MLU9660" s="37"/>
      <c r="MLV9660" s="37"/>
      <c r="MLW9660" s="37"/>
      <c r="MLX9660" s="37"/>
      <c r="MLY9660" s="37"/>
      <c r="MLZ9660" s="37"/>
      <c r="MMA9660" s="37"/>
      <c r="MMB9660" s="37"/>
      <c r="MMC9660" s="37"/>
      <c r="MMD9660" s="37"/>
      <c r="MME9660" s="37"/>
      <c r="MMF9660" s="37"/>
      <c r="MMG9660" s="37"/>
      <c r="MMH9660" s="37"/>
      <c r="MMI9660" s="37"/>
      <c r="MMJ9660" s="37"/>
      <c r="MMK9660" s="37"/>
      <c r="MML9660" s="37"/>
      <c r="MMM9660" s="37"/>
      <c r="MMN9660" s="37"/>
      <c r="MMO9660" s="37"/>
      <c r="MMP9660" s="37"/>
      <c r="MMQ9660" s="37"/>
      <c r="MMR9660" s="37"/>
      <c r="MMS9660" s="37"/>
      <c r="MMT9660" s="37"/>
      <c r="MMU9660" s="37"/>
      <c r="MMV9660" s="37"/>
      <c r="MMW9660" s="37"/>
      <c r="MMX9660" s="37"/>
      <c r="MMY9660" s="37"/>
      <c r="MMZ9660" s="37"/>
      <c r="MNA9660" s="37"/>
      <c r="MNB9660" s="37"/>
      <c r="MNC9660" s="37"/>
      <c r="MND9660" s="37"/>
      <c r="MNE9660" s="37"/>
      <c r="MNF9660" s="37"/>
      <c r="MNG9660" s="37"/>
      <c r="MNH9660" s="37"/>
      <c r="MNI9660" s="37"/>
      <c r="MNJ9660" s="37"/>
      <c r="MNK9660" s="37"/>
      <c r="MNL9660" s="37"/>
      <c r="MNM9660" s="37"/>
      <c r="MNN9660" s="37"/>
      <c r="MNO9660" s="37"/>
      <c r="MNP9660" s="37"/>
      <c r="MNQ9660" s="37"/>
      <c r="MNR9660" s="37"/>
      <c r="MNS9660" s="37"/>
      <c r="MNT9660" s="37"/>
      <c r="MNU9660" s="37"/>
      <c r="MNV9660" s="37"/>
      <c r="MNW9660" s="37"/>
      <c r="MNX9660" s="37"/>
      <c r="MNY9660" s="37"/>
      <c r="MNZ9660" s="37"/>
      <c r="MOA9660" s="37"/>
      <c r="MOB9660" s="37"/>
      <c r="MOC9660" s="37"/>
      <c r="MOD9660" s="37"/>
      <c r="MOE9660" s="37"/>
      <c r="MOF9660" s="37"/>
      <c r="MOG9660" s="37"/>
      <c r="MOH9660" s="37"/>
      <c r="MOI9660" s="37"/>
      <c r="MOJ9660" s="37"/>
      <c r="MOK9660" s="37"/>
      <c r="MOL9660" s="37"/>
      <c r="MOM9660" s="37"/>
      <c r="MON9660" s="37"/>
      <c r="MOO9660" s="37"/>
      <c r="MOP9660" s="37"/>
      <c r="MOQ9660" s="37"/>
      <c r="MOR9660" s="37"/>
      <c r="MOS9660" s="37"/>
      <c r="MOT9660" s="37"/>
      <c r="MOU9660" s="37"/>
      <c r="MOV9660" s="37"/>
      <c r="MOW9660" s="37"/>
      <c r="MOX9660" s="37"/>
      <c r="MOY9660" s="37"/>
      <c r="MOZ9660" s="37"/>
      <c r="MPA9660" s="37"/>
      <c r="MPB9660" s="37"/>
      <c r="MPC9660" s="37"/>
      <c r="MPD9660" s="37"/>
      <c r="MPE9660" s="37"/>
      <c r="MPF9660" s="37"/>
      <c r="MPG9660" s="37"/>
      <c r="MPH9660" s="37"/>
      <c r="MPI9660" s="37"/>
      <c r="MPJ9660" s="37"/>
      <c r="MPK9660" s="37"/>
      <c r="MPL9660" s="37"/>
      <c r="MPM9660" s="37"/>
      <c r="MPN9660" s="37"/>
      <c r="MPO9660" s="37"/>
      <c r="MPP9660" s="37"/>
      <c r="MPQ9660" s="37"/>
      <c r="MPR9660" s="37"/>
      <c r="MPS9660" s="37"/>
      <c r="MPT9660" s="37"/>
      <c r="MPU9660" s="37"/>
      <c r="MPV9660" s="37"/>
      <c r="MPW9660" s="37"/>
      <c r="MPX9660" s="37"/>
      <c r="MPY9660" s="37"/>
      <c r="MPZ9660" s="37"/>
      <c r="MQA9660" s="37"/>
      <c r="MQB9660" s="37"/>
      <c r="MQC9660" s="37"/>
      <c r="MQD9660" s="37"/>
      <c r="MQE9660" s="37"/>
      <c r="MQF9660" s="37"/>
      <c r="MQG9660" s="37"/>
      <c r="MQH9660" s="37"/>
      <c r="MQI9660" s="37"/>
      <c r="MQJ9660" s="37"/>
      <c r="MQK9660" s="37"/>
      <c r="MQL9660" s="37"/>
      <c r="MQM9660" s="37"/>
      <c r="MQN9660" s="37"/>
      <c r="MQO9660" s="37"/>
      <c r="MQP9660" s="37"/>
      <c r="MQQ9660" s="37"/>
      <c r="MQR9660" s="37"/>
      <c r="MQS9660" s="37"/>
      <c r="MQT9660" s="37"/>
      <c r="MQU9660" s="37"/>
      <c r="MQV9660" s="37"/>
      <c r="MQW9660" s="37"/>
      <c r="MQX9660" s="37"/>
      <c r="MQY9660" s="37"/>
      <c r="MQZ9660" s="37"/>
      <c r="MRA9660" s="37"/>
      <c r="MRB9660" s="37"/>
      <c r="MRC9660" s="37"/>
      <c r="MRD9660" s="37"/>
      <c r="MRE9660" s="37"/>
      <c r="MRF9660" s="37"/>
      <c r="MRG9660" s="37"/>
      <c r="MRH9660" s="37"/>
      <c r="MRI9660" s="37"/>
      <c r="MRJ9660" s="37"/>
      <c r="MRK9660" s="37"/>
      <c r="MRL9660" s="37"/>
      <c r="MRM9660" s="37"/>
      <c r="MRN9660" s="37"/>
      <c r="MRO9660" s="37"/>
      <c r="MRP9660" s="37"/>
      <c r="MRQ9660" s="37"/>
      <c r="MRR9660" s="37"/>
      <c r="MRS9660" s="37"/>
      <c r="MRT9660" s="37"/>
      <c r="MRU9660" s="37"/>
      <c r="MRV9660" s="37"/>
      <c r="MRW9660" s="37"/>
      <c r="MRX9660" s="37"/>
      <c r="MRY9660" s="37"/>
      <c r="MRZ9660" s="37"/>
      <c r="MSA9660" s="37"/>
      <c r="MSB9660" s="37"/>
      <c r="MSC9660" s="37"/>
      <c r="MSD9660" s="37"/>
      <c r="MSE9660" s="37"/>
      <c r="MSF9660" s="37"/>
      <c r="MSG9660" s="37"/>
      <c r="MSH9660" s="37"/>
      <c r="MSI9660" s="37"/>
      <c r="MSJ9660" s="37"/>
      <c r="MSK9660" s="37"/>
      <c r="MSL9660" s="37"/>
      <c r="MSM9660" s="37"/>
      <c r="MSN9660" s="37"/>
      <c r="MSO9660" s="37"/>
      <c r="MSP9660" s="37"/>
      <c r="MSQ9660" s="37"/>
      <c r="MSR9660" s="37"/>
      <c r="MSS9660" s="37"/>
      <c r="MST9660" s="37"/>
      <c r="MSU9660" s="37"/>
      <c r="MSV9660" s="37"/>
      <c r="MSW9660" s="37"/>
      <c r="MSX9660" s="37"/>
      <c r="MSY9660" s="37"/>
      <c r="MSZ9660" s="37"/>
      <c r="MTA9660" s="37"/>
      <c r="MTB9660" s="37"/>
      <c r="MTC9660" s="37"/>
      <c r="MTD9660" s="37"/>
      <c r="MTE9660" s="37"/>
      <c r="MTF9660" s="37"/>
      <c r="MTG9660" s="37"/>
      <c r="MTH9660" s="37"/>
      <c r="MTI9660" s="37"/>
      <c r="MTJ9660" s="37"/>
      <c r="MTK9660" s="37"/>
      <c r="MTL9660" s="37"/>
      <c r="MTM9660" s="37"/>
      <c r="MTN9660" s="37"/>
      <c r="MTO9660" s="37"/>
      <c r="MTP9660" s="37"/>
      <c r="MTQ9660" s="37"/>
      <c r="MTR9660" s="37"/>
      <c r="MTS9660" s="37"/>
      <c r="MTT9660" s="37"/>
      <c r="MTU9660" s="37"/>
      <c r="MTV9660" s="37"/>
      <c r="MTW9660" s="37"/>
      <c r="MTX9660" s="37"/>
      <c r="MTY9660" s="37"/>
      <c r="MTZ9660" s="37"/>
      <c r="MUA9660" s="37"/>
      <c r="MUB9660" s="37"/>
      <c r="MUC9660" s="37"/>
      <c r="MUD9660" s="37"/>
      <c r="MUE9660" s="37"/>
      <c r="MUF9660" s="37"/>
      <c r="MUG9660" s="37"/>
      <c r="MUH9660" s="37"/>
      <c r="MUI9660" s="37"/>
      <c r="MUJ9660" s="37"/>
      <c r="MUK9660" s="37"/>
      <c r="MUL9660" s="37"/>
      <c r="MUM9660" s="37"/>
      <c r="MUN9660" s="37"/>
      <c r="MUO9660" s="37"/>
      <c r="MUP9660" s="37"/>
      <c r="MUQ9660" s="37"/>
      <c r="MUR9660" s="37"/>
      <c r="MUS9660" s="37"/>
      <c r="MUT9660" s="37"/>
      <c r="MUU9660" s="37"/>
      <c r="MUV9660" s="37"/>
      <c r="MUW9660" s="37"/>
      <c r="MUX9660" s="37"/>
      <c r="MUY9660" s="37"/>
      <c r="MUZ9660" s="37"/>
      <c r="MVA9660" s="37"/>
      <c r="MVB9660" s="37"/>
      <c r="MVC9660" s="37"/>
      <c r="MVD9660" s="37"/>
      <c r="MVE9660" s="37"/>
      <c r="MVF9660" s="37"/>
      <c r="MVG9660" s="37"/>
      <c r="MVH9660" s="37"/>
      <c r="MVI9660" s="37"/>
      <c r="MVJ9660" s="37"/>
      <c r="MVK9660" s="37"/>
      <c r="MVL9660" s="37"/>
      <c r="MVM9660" s="37"/>
      <c r="MVN9660" s="37"/>
      <c r="MVO9660" s="37"/>
      <c r="MVP9660" s="37"/>
      <c r="MVQ9660" s="37"/>
      <c r="MVR9660" s="37"/>
      <c r="MVS9660" s="37"/>
      <c r="MVT9660" s="37"/>
      <c r="MVU9660" s="37"/>
      <c r="MVV9660" s="37"/>
      <c r="MVW9660" s="37"/>
      <c r="MVX9660" s="37"/>
      <c r="MVY9660" s="37"/>
      <c r="MVZ9660" s="37"/>
      <c r="MWA9660" s="37"/>
      <c r="MWB9660" s="37"/>
      <c r="MWC9660" s="37"/>
      <c r="MWD9660" s="37"/>
      <c r="MWE9660" s="37"/>
      <c r="MWF9660" s="37"/>
      <c r="MWG9660" s="37"/>
      <c r="MWH9660" s="37"/>
      <c r="MWI9660" s="37"/>
      <c r="MWJ9660" s="37"/>
      <c r="MWK9660" s="37"/>
      <c r="MWL9660" s="37"/>
      <c r="MWM9660" s="37"/>
      <c r="MWN9660" s="37"/>
      <c r="MWO9660" s="37"/>
      <c r="MWP9660" s="37"/>
      <c r="MWQ9660" s="37"/>
      <c r="MWR9660" s="37"/>
      <c r="MWS9660" s="37"/>
      <c r="MWT9660" s="37"/>
      <c r="MWU9660" s="37"/>
      <c r="MWV9660" s="37"/>
      <c r="MWW9660" s="37"/>
      <c r="MWX9660" s="37"/>
      <c r="MWY9660" s="37"/>
      <c r="MWZ9660" s="37"/>
      <c r="MXA9660" s="37"/>
      <c r="MXB9660" s="37"/>
      <c r="MXC9660" s="37"/>
      <c r="MXD9660" s="37"/>
      <c r="MXE9660" s="37"/>
      <c r="MXF9660" s="37"/>
      <c r="MXG9660" s="37"/>
      <c r="MXH9660" s="37"/>
      <c r="MXI9660" s="37"/>
      <c r="MXJ9660" s="37"/>
      <c r="MXK9660" s="37"/>
      <c r="MXL9660" s="37"/>
      <c r="MXM9660" s="37"/>
      <c r="MXN9660" s="37"/>
      <c r="MXO9660" s="37"/>
      <c r="MXP9660" s="37"/>
      <c r="MXQ9660" s="37"/>
      <c r="MXR9660" s="37"/>
      <c r="MXS9660" s="37"/>
      <c r="MXT9660" s="37"/>
      <c r="MXU9660" s="37"/>
      <c r="MXV9660" s="37"/>
      <c r="MXW9660" s="37"/>
      <c r="MXX9660" s="37"/>
      <c r="MXY9660" s="37"/>
      <c r="MXZ9660" s="37"/>
      <c r="MYA9660" s="37"/>
      <c r="MYB9660" s="37"/>
      <c r="MYC9660" s="37"/>
      <c r="MYD9660" s="37"/>
      <c r="MYE9660" s="37"/>
      <c r="MYF9660" s="37"/>
      <c r="MYG9660" s="37"/>
      <c r="MYH9660" s="37"/>
      <c r="MYI9660" s="37"/>
      <c r="MYJ9660" s="37"/>
      <c r="MYK9660" s="37"/>
      <c r="MYL9660" s="37"/>
      <c r="MYM9660" s="37"/>
      <c r="MYN9660" s="37"/>
      <c r="MYO9660" s="37"/>
      <c r="MYP9660" s="37"/>
      <c r="MYQ9660" s="37"/>
      <c r="MYR9660" s="37"/>
      <c r="MYS9660" s="37"/>
      <c r="MYT9660" s="37"/>
      <c r="MYU9660" s="37"/>
      <c r="MYV9660" s="37"/>
      <c r="MYW9660" s="37"/>
      <c r="MYX9660" s="37"/>
      <c r="MYY9660" s="37"/>
      <c r="MYZ9660" s="37"/>
      <c r="MZA9660" s="37"/>
      <c r="MZB9660" s="37"/>
      <c r="MZC9660" s="37"/>
      <c r="MZD9660" s="37"/>
      <c r="MZE9660" s="37"/>
      <c r="MZF9660" s="37"/>
      <c r="MZG9660" s="37"/>
      <c r="MZH9660" s="37"/>
      <c r="MZI9660" s="37"/>
      <c r="MZJ9660" s="37"/>
      <c r="MZK9660" s="37"/>
      <c r="MZL9660" s="37"/>
      <c r="MZM9660" s="37"/>
      <c r="MZN9660" s="37"/>
      <c r="MZO9660" s="37"/>
      <c r="MZP9660" s="37"/>
      <c r="MZQ9660" s="37"/>
      <c r="MZR9660" s="37"/>
      <c r="MZS9660" s="37"/>
      <c r="MZT9660" s="37"/>
      <c r="MZU9660" s="37"/>
      <c r="MZV9660" s="37"/>
      <c r="MZW9660" s="37"/>
      <c r="MZX9660" s="37"/>
      <c r="MZY9660" s="37"/>
      <c r="MZZ9660" s="37"/>
      <c r="NAA9660" s="37"/>
      <c r="NAB9660" s="37"/>
      <c r="NAC9660" s="37"/>
      <c r="NAD9660" s="37"/>
      <c r="NAE9660" s="37"/>
      <c r="NAF9660" s="37"/>
      <c r="NAG9660" s="37"/>
      <c r="NAH9660" s="37"/>
      <c r="NAI9660" s="37"/>
      <c r="NAJ9660" s="37"/>
      <c r="NAK9660" s="37"/>
      <c r="NAL9660" s="37"/>
      <c r="NAM9660" s="37"/>
      <c r="NAN9660" s="37"/>
      <c r="NAO9660" s="37"/>
      <c r="NAP9660" s="37"/>
      <c r="NAQ9660" s="37"/>
      <c r="NAR9660" s="37"/>
      <c r="NAS9660" s="37"/>
      <c r="NAT9660" s="37"/>
      <c r="NAU9660" s="37"/>
      <c r="NAV9660" s="37"/>
      <c r="NAW9660" s="37"/>
      <c r="NAX9660" s="37"/>
      <c r="NAY9660" s="37"/>
      <c r="NAZ9660" s="37"/>
      <c r="NBA9660" s="37"/>
      <c r="NBB9660" s="37"/>
      <c r="NBC9660" s="37"/>
      <c r="NBD9660" s="37"/>
      <c r="NBE9660" s="37"/>
      <c r="NBF9660" s="37"/>
      <c r="NBG9660" s="37"/>
      <c r="NBH9660" s="37"/>
      <c r="NBI9660" s="37"/>
      <c r="NBJ9660" s="37"/>
      <c r="NBK9660" s="37"/>
      <c r="NBL9660" s="37"/>
      <c r="NBM9660" s="37"/>
      <c r="NBN9660" s="37"/>
      <c r="NBO9660" s="37"/>
      <c r="NBP9660" s="37"/>
      <c r="NBQ9660" s="37"/>
      <c r="NBR9660" s="37"/>
      <c r="NBS9660" s="37"/>
      <c r="NBT9660" s="37"/>
      <c r="NBU9660" s="37"/>
      <c r="NBV9660" s="37"/>
      <c r="NBW9660" s="37"/>
      <c r="NBX9660" s="37"/>
      <c r="NBY9660" s="37"/>
      <c r="NBZ9660" s="37"/>
      <c r="NCA9660" s="37"/>
      <c r="NCB9660" s="37"/>
      <c r="NCC9660" s="37"/>
      <c r="NCD9660" s="37"/>
      <c r="NCE9660" s="37"/>
      <c r="NCF9660" s="37"/>
      <c r="NCG9660" s="37"/>
      <c r="NCH9660" s="37"/>
      <c r="NCI9660" s="37"/>
      <c r="NCJ9660" s="37"/>
      <c r="NCK9660" s="37"/>
      <c r="NCL9660" s="37"/>
      <c r="NCM9660" s="37"/>
      <c r="NCN9660" s="37"/>
      <c r="NCO9660" s="37"/>
      <c r="NCP9660" s="37"/>
      <c r="NCQ9660" s="37"/>
      <c r="NCR9660" s="37"/>
      <c r="NCS9660" s="37"/>
      <c r="NCT9660" s="37"/>
      <c r="NCU9660" s="37"/>
      <c r="NCV9660" s="37"/>
      <c r="NCW9660" s="37"/>
      <c r="NCX9660" s="37"/>
      <c r="NCY9660" s="37"/>
      <c r="NCZ9660" s="37"/>
      <c r="NDA9660" s="37"/>
      <c r="NDB9660" s="37"/>
      <c r="NDC9660" s="37"/>
      <c r="NDD9660" s="37"/>
      <c r="NDE9660" s="37"/>
      <c r="NDF9660" s="37"/>
      <c r="NDG9660" s="37"/>
      <c r="NDH9660" s="37"/>
      <c r="NDI9660" s="37"/>
      <c r="NDJ9660" s="37"/>
      <c r="NDK9660" s="37"/>
      <c r="NDL9660" s="37"/>
      <c r="NDM9660" s="37"/>
      <c r="NDN9660" s="37"/>
      <c r="NDO9660" s="37"/>
      <c r="NDP9660" s="37"/>
      <c r="NDQ9660" s="37"/>
      <c r="NDR9660" s="37"/>
      <c r="NDS9660" s="37"/>
      <c r="NDT9660" s="37"/>
      <c r="NDU9660" s="37"/>
      <c r="NDV9660" s="37"/>
      <c r="NDW9660" s="37"/>
      <c r="NDX9660" s="37"/>
      <c r="NDY9660" s="37"/>
      <c r="NDZ9660" s="37"/>
      <c r="NEA9660" s="37"/>
      <c r="NEB9660" s="37"/>
      <c r="NEC9660" s="37"/>
      <c r="NED9660" s="37"/>
      <c r="NEE9660" s="37"/>
      <c r="NEF9660" s="37"/>
      <c r="NEG9660" s="37"/>
      <c r="NEH9660" s="37"/>
      <c r="NEI9660" s="37"/>
      <c r="NEJ9660" s="37"/>
      <c r="NEK9660" s="37"/>
      <c r="NEL9660" s="37"/>
      <c r="NEM9660" s="37"/>
      <c r="NEN9660" s="37"/>
      <c r="NEO9660" s="37"/>
      <c r="NEP9660" s="37"/>
      <c r="NEQ9660" s="37"/>
      <c r="NER9660" s="37"/>
      <c r="NES9660" s="37"/>
      <c r="NET9660" s="37"/>
      <c r="NEU9660" s="37"/>
      <c r="NEV9660" s="37"/>
      <c r="NEW9660" s="37"/>
      <c r="NEX9660" s="37"/>
      <c r="NEY9660" s="37"/>
      <c r="NEZ9660" s="37"/>
      <c r="NFA9660" s="37"/>
      <c r="NFB9660" s="37"/>
      <c r="NFC9660" s="37"/>
      <c r="NFD9660" s="37"/>
      <c r="NFE9660" s="37"/>
      <c r="NFF9660" s="37"/>
      <c r="NFG9660" s="37"/>
      <c r="NFH9660" s="37"/>
      <c r="NFI9660" s="37"/>
      <c r="NFJ9660" s="37"/>
      <c r="NFK9660" s="37"/>
      <c r="NFL9660" s="37"/>
      <c r="NFM9660" s="37"/>
      <c r="NFN9660" s="37"/>
      <c r="NFO9660" s="37"/>
      <c r="NFP9660" s="37"/>
      <c r="NFQ9660" s="37"/>
      <c r="NFR9660" s="37"/>
      <c r="NFS9660" s="37"/>
      <c r="NFT9660" s="37"/>
      <c r="NFU9660" s="37"/>
      <c r="NFV9660" s="37"/>
      <c r="NFW9660" s="37"/>
      <c r="NFX9660" s="37"/>
      <c r="NFY9660" s="37"/>
      <c r="NFZ9660" s="37"/>
      <c r="NGA9660" s="37"/>
      <c r="NGB9660" s="37"/>
      <c r="NGC9660" s="37"/>
      <c r="NGD9660" s="37"/>
      <c r="NGE9660" s="37"/>
      <c r="NGF9660" s="37"/>
      <c r="NGG9660" s="37"/>
      <c r="NGH9660" s="37"/>
      <c r="NGI9660" s="37"/>
      <c r="NGJ9660" s="37"/>
      <c r="NGK9660" s="37"/>
      <c r="NGL9660" s="37"/>
      <c r="NGM9660" s="37"/>
      <c r="NGN9660" s="37"/>
      <c r="NGO9660" s="37"/>
      <c r="NGP9660" s="37"/>
      <c r="NGQ9660" s="37"/>
      <c r="NGR9660" s="37"/>
      <c r="NGS9660" s="37"/>
      <c r="NGT9660" s="37"/>
      <c r="NGU9660" s="37"/>
      <c r="NGV9660" s="37"/>
      <c r="NGW9660" s="37"/>
      <c r="NGX9660" s="37"/>
      <c r="NGY9660" s="37"/>
      <c r="NGZ9660" s="37"/>
      <c r="NHA9660" s="37"/>
      <c r="NHB9660" s="37"/>
      <c r="NHC9660" s="37"/>
      <c r="NHD9660" s="37"/>
      <c r="NHE9660" s="37"/>
      <c r="NHF9660" s="37"/>
      <c r="NHG9660" s="37"/>
      <c r="NHH9660" s="37"/>
      <c r="NHI9660" s="37"/>
      <c r="NHJ9660" s="37"/>
      <c r="NHK9660" s="37"/>
      <c r="NHL9660" s="37"/>
      <c r="NHM9660" s="37"/>
      <c r="NHN9660" s="37"/>
      <c r="NHO9660" s="37"/>
      <c r="NHP9660" s="37"/>
      <c r="NHQ9660" s="37"/>
      <c r="NHR9660" s="37"/>
      <c r="NHS9660" s="37"/>
      <c r="NHT9660" s="37"/>
      <c r="NHU9660" s="37"/>
      <c r="NHV9660" s="37"/>
      <c r="NHW9660" s="37"/>
      <c r="NHX9660" s="37"/>
      <c r="NHY9660" s="37"/>
      <c r="NHZ9660" s="37"/>
      <c r="NIA9660" s="37"/>
      <c r="NIB9660" s="37"/>
      <c r="NIC9660" s="37"/>
      <c r="NID9660" s="37"/>
      <c r="NIE9660" s="37"/>
      <c r="NIF9660" s="37"/>
      <c r="NIG9660" s="37"/>
      <c r="NIH9660" s="37"/>
      <c r="NII9660" s="37"/>
      <c r="NIJ9660" s="37"/>
      <c r="NIK9660" s="37"/>
      <c r="NIL9660" s="37"/>
      <c r="NIM9660" s="37"/>
      <c r="NIN9660" s="37"/>
      <c r="NIO9660" s="37"/>
      <c r="NIP9660" s="37"/>
      <c r="NIQ9660" s="37"/>
      <c r="NIR9660" s="37"/>
      <c r="NIS9660" s="37"/>
      <c r="NIT9660" s="37"/>
      <c r="NIU9660" s="37"/>
      <c r="NIV9660" s="37"/>
      <c r="NIW9660" s="37"/>
      <c r="NIX9660" s="37"/>
      <c r="NIY9660" s="37"/>
      <c r="NIZ9660" s="37"/>
      <c r="NJA9660" s="37"/>
      <c r="NJB9660" s="37"/>
      <c r="NJC9660" s="37"/>
      <c r="NJD9660" s="37"/>
      <c r="NJE9660" s="37"/>
      <c r="NJF9660" s="37"/>
      <c r="NJG9660" s="37"/>
      <c r="NJH9660" s="37"/>
      <c r="NJI9660" s="37"/>
      <c r="NJJ9660" s="37"/>
      <c r="NJK9660" s="37"/>
      <c r="NJL9660" s="37"/>
      <c r="NJM9660" s="37"/>
      <c r="NJN9660" s="37"/>
      <c r="NJO9660" s="37"/>
      <c r="NJP9660" s="37"/>
      <c r="NJQ9660" s="37"/>
      <c r="NJR9660" s="37"/>
      <c r="NJS9660" s="37"/>
      <c r="NJT9660" s="37"/>
      <c r="NJU9660" s="37"/>
      <c r="NJV9660" s="37"/>
      <c r="NJW9660" s="37"/>
      <c r="NJX9660" s="37"/>
      <c r="NJY9660" s="37"/>
      <c r="NJZ9660" s="37"/>
      <c r="NKA9660" s="37"/>
      <c r="NKB9660" s="37"/>
      <c r="NKC9660" s="37"/>
      <c r="NKD9660" s="37"/>
      <c r="NKE9660" s="37"/>
      <c r="NKF9660" s="37"/>
      <c r="NKG9660" s="37"/>
      <c r="NKH9660" s="37"/>
      <c r="NKI9660" s="37"/>
      <c r="NKJ9660" s="37"/>
      <c r="NKK9660" s="37"/>
      <c r="NKL9660" s="37"/>
      <c r="NKM9660" s="37"/>
      <c r="NKN9660" s="37"/>
      <c r="NKO9660" s="37"/>
      <c r="NKP9660" s="37"/>
      <c r="NKQ9660" s="37"/>
      <c r="NKR9660" s="37"/>
      <c r="NKS9660" s="37"/>
      <c r="NKT9660" s="37"/>
      <c r="NKU9660" s="37"/>
      <c r="NKV9660" s="37"/>
      <c r="NKW9660" s="37"/>
      <c r="NKX9660" s="37"/>
      <c r="NKY9660" s="37"/>
      <c r="NKZ9660" s="37"/>
      <c r="NLA9660" s="37"/>
      <c r="NLB9660" s="37"/>
      <c r="NLC9660" s="37"/>
      <c r="NLD9660" s="37"/>
      <c r="NLE9660" s="37"/>
      <c r="NLF9660" s="37"/>
      <c r="NLG9660" s="37"/>
      <c r="NLH9660" s="37"/>
      <c r="NLI9660" s="37"/>
      <c r="NLJ9660" s="37"/>
      <c r="NLK9660" s="37"/>
      <c r="NLL9660" s="37"/>
      <c r="NLM9660" s="37"/>
      <c r="NLN9660" s="37"/>
      <c r="NLO9660" s="37"/>
      <c r="NLP9660" s="37"/>
      <c r="NLQ9660" s="37"/>
      <c r="NLR9660" s="37"/>
      <c r="NLS9660" s="37"/>
      <c r="NLT9660" s="37"/>
      <c r="NLU9660" s="37"/>
      <c r="NLV9660" s="37"/>
      <c r="NLW9660" s="37"/>
      <c r="NLX9660" s="37"/>
      <c r="NLY9660" s="37"/>
      <c r="NLZ9660" s="37"/>
      <c r="NMA9660" s="37"/>
      <c r="NMB9660" s="37"/>
      <c r="NMC9660" s="37"/>
      <c r="NMD9660" s="37"/>
      <c r="NME9660" s="37"/>
      <c r="NMF9660" s="37"/>
      <c r="NMG9660" s="37"/>
      <c r="NMH9660" s="37"/>
      <c r="NMI9660" s="37"/>
      <c r="NMJ9660" s="37"/>
      <c r="NMK9660" s="37"/>
      <c r="NML9660" s="37"/>
      <c r="NMM9660" s="37"/>
      <c r="NMN9660" s="37"/>
      <c r="NMO9660" s="37"/>
      <c r="NMP9660" s="37"/>
      <c r="NMQ9660" s="37"/>
      <c r="NMR9660" s="37"/>
      <c r="NMS9660" s="37"/>
      <c r="NMT9660" s="37"/>
      <c r="NMU9660" s="37"/>
      <c r="NMV9660" s="37"/>
      <c r="NMW9660" s="37"/>
      <c r="NMX9660" s="37"/>
      <c r="NMY9660" s="37"/>
      <c r="NMZ9660" s="37"/>
      <c r="NNA9660" s="37"/>
      <c r="NNB9660" s="37"/>
      <c r="NNC9660" s="37"/>
      <c r="NND9660" s="37"/>
      <c r="NNE9660" s="37"/>
      <c r="NNF9660" s="37"/>
      <c r="NNG9660" s="37"/>
      <c r="NNH9660" s="37"/>
      <c r="NNI9660" s="37"/>
      <c r="NNJ9660" s="37"/>
      <c r="NNK9660" s="37"/>
      <c r="NNL9660" s="37"/>
      <c r="NNM9660" s="37"/>
      <c r="NNN9660" s="37"/>
      <c r="NNO9660" s="37"/>
      <c r="NNP9660" s="37"/>
      <c r="NNQ9660" s="37"/>
      <c r="NNR9660" s="37"/>
      <c r="NNS9660" s="37"/>
      <c r="NNT9660" s="37"/>
      <c r="NNU9660" s="37"/>
      <c r="NNV9660" s="37"/>
      <c r="NNW9660" s="37"/>
      <c r="NNX9660" s="37"/>
      <c r="NNY9660" s="37"/>
      <c r="NNZ9660" s="37"/>
      <c r="NOA9660" s="37"/>
      <c r="NOB9660" s="37"/>
      <c r="NOC9660" s="37"/>
      <c r="NOD9660" s="37"/>
      <c r="NOE9660" s="37"/>
      <c r="NOF9660" s="37"/>
      <c r="NOG9660" s="37"/>
      <c r="NOH9660" s="37"/>
      <c r="NOI9660" s="37"/>
      <c r="NOJ9660" s="37"/>
      <c r="NOK9660" s="37"/>
      <c r="NOL9660" s="37"/>
      <c r="NOM9660" s="37"/>
      <c r="NON9660" s="37"/>
      <c r="NOO9660" s="37"/>
      <c r="NOP9660" s="37"/>
      <c r="NOQ9660" s="37"/>
      <c r="NOR9660" s="37"/>
      <c r="NOS9660" s="37"/>
      <c r="NOT9660" s="37"/>
      <c r="NOU9660" s="37"/>
      <c r="NOV9660" s="37"/>
      <c r="NOW9660" s="37"/>
      <c r="NOX9660" s="37"/>
      <c r="NOY9660" s="37"/>
      <c r="NOZ9660" s="37"/>
      <c r="NPA9660" s="37"/>
      <c r="NPB9660" s="37"/>
      <c r="NPC9660" s="37"/>
      <c r="NPD9660" s="37"/>
      <c r="NPE9660" s="37"/>
      <c r="NPF9660" s="37"/>
      <c r="NPG9660" s="37"/>
      <c r="NPH9660" s="37"/>
      <c r="NPI9660" s="37"/>
      <c r="NPJ9660" s="37"/>
      <c r="NPK9660" s="37"/>
      <c r="NPL9660" s="37"/>
      <c r="NPM9660" s="37"/>
      <c r="NPN9660" s="37"/>
      <c r="NPO9660" s="37"/>
      <c r="NPP9660" s="37"/>
      <c r="NPQ9660" s="37"/>
      <c r="NPR9660" s="37"/>
      <c r="NPS9660" s="37"/>
      <c r="NPT9660" s="37"/>
      <c r="NPU9660" s="37"/>
      <c r="NPV9660" s="37"/>
      <c r="NPW9660" s="37"/>
      <c r="NPX9660" s="37"/>
      <c r="NPY9660" s="37"/>
      <c r="NPZ9660" s="37"/>
      <c r="NQA9660" s="37"/>
      <c r="NQB9660" s="37"/>
      <c r="NQC9660" s="37"/>
      <c r="NQD9660" s="37"/>
      <c r="NQE9660" s="37"/>
      <c r="NQF9660" s="37"/>
      <c r="NQG9660" s="37"/>
      <c r="NQH9660" s="37"/>
      <c r="NQI9660" s="37"/>
      <c r="NQJ9660" s="37"/>
      <c r="NQK9660" s="37"/>
      <c r="NQL9660" s="37"/>
      <c r="NQM9660" s="37"/>
      <c r="NQN9660" s="37"/>
      <c r="NQO9660" s="37"/>
      <c r="NQP9660" s="37"/>
      <c r="NQQ9660" s="37"/>
      <c r="NQR9660" s="37"/>
      <c r="NQS9660" s="37"/>
      <c r="NQT9660" s="37"/>
      <c r="NQU9660" s="37"/>
      <c r="NQV9660" s="37"/>
      <c r="NQW9660" s="37"/>
      <c r="NQX9660" s="37"/>
      <c r="NQY9660" s="37"/>
      <c r="NQZ9660" s="37"/>
      <c r="NRA9660" s="37"/>
      <c r="NRB9660" s="37"/>
      <c r="NRC9660" s="37"/>
      <c r="NRD9660" s="37"/>
      <c r="NRE9660" s="37"/>
      <c r="NRF9660" s="37"/>
      <c r="NRG9660" s="37"/>
      <c r="NRH9660" s="37"/>
      <c r="NRI9660" s="37"/>
      <c r="NRJ9660" s="37"/>
      <c r="NRK9660" s="37"/>
      <c r="NRL9660" s="37"/>
      <c r="NRM9660" s="37"/>
      <c r="NRN9660" s="37"/>
      <c r="NRO9660" s="37"/>
      <c r="NRP9660" s="37"/>
      <c r="NRQ9660" s="37"/>
      <c r="NRR9660" s="37"/>
      <c r="NRS9660" s="37"/>
      <c r="NRT9660" s="37"/>
      <c r="NRU9660" s="37"/>
      <c r="NRV9660" s="37"/>
      <c r="NRW9660" s="37"/>
      <c r="NRX9660" s="37"/>
      <c r="NRY9660" s="37"/>
      <c r="NRZ9660" s="37"/>
      <c r="NSA9660" s="37"/>
      <c r="NSB9660" s="37"/>
      <c r="NSC9660" s="37"/>
      <c r="NSD9660" s="37"/>
      <c r="NSE9660" s="37"/>
      <c r="NSF9660" s="37"/>
      <c r="NSG9660" s="37"/>
      <c r="NSH9660" s="37"/>
      <c r="NSI9660" s="37"/>
      <c r="NSJ9660" s="37"/>
      <c r="NSK9660" s="37"/>
      <c r="NSL9660" s="37"/>
      <c r="NSM9660" s="37"/>
      <c r="NSN9660" s="37"/>
      <c r="NSO9660" s="37"/>
      <c r="NSP9660" s="37"/>
      <c r="NSQ9660" s="37"/>
      <c r="NSR9660" s="37"/>
      <c r="NSS9660" s="37"/>
      <c r="NST9660" s="37"/>
      <c r="NSU9660" s="37"/>
      <c r="NSV9660" s="37"/>
      <c r="NSW9660" s="37"/>
      <c r="NSX9660" s="37"/>
      <c r="NSY9660" s="37"/>
      <c r="NSZ9660" s="37"/>
      <c r="NTA9660" s="37"/>
      <c r="NTB9660" s="37"/>
      <c r="NTC9660" s="37"/>
      <c r="NTD9660" s="37"/>
      <c r="NTE9660" s="37"/>
      <c r="NTF9660" s="37"/>
      <c r="NTG9660" s="37"/>
      <c r="NTH9660" s="37"/>
      <c r="NTI9660" s="37"/>
      <c r="NTJ9660" s="37"/>
      <c r="NTK9660" s="37"/>
      <c r="NTL9660" s="37"/>
      <c r="NTM9660" s="37"/>
      <c r="NTN9660" s="37"/>
      <c r="NTO9660" s="37"/>
      <c r="NTP9660" s="37"/>
      <c r="NTQ9660" s="37"/>
      <c r="NTR9660" s="37"/>
      <c r="NTS9660" s="37"/>
      <c r="NTT9660" s="37"/>
      <c r="NTU9660" s="37"/>
      <c r="NTV9660" s="37"/>
      <c r="NTW9660" s="37"/>
      <c r="NTX9660" s="37"/>
      <c r="NTY9660" s="37"/>
      <c r="NTZ9660" s="37"/>
      <c r="NUA9660" s="37"/>
      <c r="NUB9660" s="37"/>
      <c r="NUC9660" s="37"/>
      <c r="NUD9660" s="37"/>
      <c r="NUE9660" s="37"/>
      <c r="NUF9660" s="37"/>
      <c r="NUG9660" s="37"/>
      <c r="NUH9660" s="37"/>
      <c r="NUI9660" s="37"/>
      <c r="NUJ9660" s="37"/>
      <c r="NUK9660" s="37"/>
      <c r="NUL9660" s="37"/>
      <c r="NUM9660" s="37"/>
      <c r="NUN9660" s="37"/>
      <c r="NUO9660" s="37"/>
      <c r="NUP9660" s="37"/>
      <c r="NUQ9660" s="37"/>
      <c r="NUR9660" s="37"/>
      <c r="NUS9660" s="37"/>
      <c r="NUT9660" s="37"/>
      <c r="NUU9660" s="37"/>
      <c r="NUV9660" s="37"/>
      <c r="NUW9660" s="37"/>
      <c r="NUX9660" s="37"/>
      <c r="NUY9660" s="37"/>
      <c r="NUZ9660" s="37"/>
      <c r="NVA9660" s="37"/>
      <c r="NVB9660" s="37"/>
      <c r="NVC9660" s="37"/>
      <c r="NVD9660" s="37"/>
      <c r="NVE9660" s="37"/>
      <c r="NVF9660" s="37"/>
      <c r="NVG9660" s="37"/>
      <c r="NVH9660" s="37"/>
      <c r="NVI9660" s="37"/>
      <c r="NVJ9660" s="37"/>
      <c r="NVK9660" s="37"/>
      <c r="NVL9660" s="37"/>
      <c r="NVM9660" s="37"/>
      <c r="NVN9660" s="37"/>
      <c r="NVO9660" s="37"/>
      <c r="NVP9660" s="37"/>
      <c r="NVQ9660" s="37"/>
      <c r="NVR9660" s="37"/>
      <c r="NVS9660" s="37"/>
      <c r="NVT9660" s="37"/>
      <c r="NVU9660" s="37"/>
      <c r="NVV9660" s="37"/>
      <c r="NVW9660" s="37"/>
      <c r="NVX9660" s="37"/>
      <c r="NVY9660" s="37"/>
      <c r="NVZ9660" s="37"/>
      <c r="NWA9660" s="37"/>
      <c r="NWB9660" s="37"/>
      <c r="NWC9660" s="37"/>
      <c r="NWD9660" s="37"/>
      <c r="NWE9660" s="37"/>
      <c r="NWF9660" s="37"/>
      <c r="NWG9660" s="37"/>
      <c r="NWH9660" s="37"/>
      <c r="NWI9660" s="37"/>
      <c r="NWJ9660" s="37"/>
      <c r="NWK9660" s="37"/>
      <c r="NWL9660" s="37"/>
      <c r="NWM9660" s="37"/>
      <c r="NWN9660" s="37"/>
      <c r="NWO9660" s="37"/>
      <c r="NWP9660" s="37"/>
      <c r="NWQ9660" s="37"/>
      <c r="NWR9660" s="37"/>
      <c r="NWS9660" s="37"/>
      <c r="NWT9660" s="37"/>
      <c r="NWU9660" s="37"/>
      <c r="NWV9660" s="37"/>
      <c r="NWW9660" s="37"/>
      <c r="NWX9660" s="37"/>
      <c r="NWY9660" s="37"/>
      <c r="NWZ9660" s="37"/>
      <c r="NXA9660" s="37"/>
      <c r="NXB9660" s="37"/>
      <c r="NXC9660" s="37"/>
      <c r="NXD9660" s="37"/>
      <c r="NXE9660" s="37"/>
      <c r="NXF9660" s="37"/>
      <c r="NXG9660" s="37"/>
      <c r="NXH9660" s="37"/>
      <c r="NXI9660" s="37"/>
      <c r="NXJ9660" s="37"/>
      <c r="NXK9660" s="37"/>
      <c r="NXL9660" s="37"/>
      <c r="NXM9660" s="37"/>
      <c r="NXN9660" s="37"/>
      <c r="NXO9660" s="37"/>
      <c r="NXP9660" s="37"/>
      <c r="NXQ9660" s="37"/>
      <c r="NXR9660" s="37"/>
      <c r="NXS9660" s="37"/>
      <c r="NXT9660" s="37"/>
      <c r="NXU9660" s="37"/>
      <c r="NXV9660" s="37"/>
      <c r="NXW9660" s="37"/>
      <c r="NXX9660" s="37"/>
      <c r="NXY9660" s="37"/>
      <c r="NXZ9660" s="37"/>
      <c r="NYA9660" s="37"/>
      <c r="NYB9660" s="37"/>
      <c r="NYC9660" s="37"/>
      <c r="NYD9660" s="37"/>
      <c r="NYE9660" s="37"/>
      <c r="NYF9660" s="37"/>
      <c r="NYG9660" s="37"/>
      <c r="NYH9660" s="37"/>
      <c r="NYI9660" s="37"/>
      <c r="NYJ9660" s="37"/>
      <c r="NYK9660" s="37"/>
      <c r="NYL9660" s="37"/>
      <c r="NYM9660" s="37"/>
      <c r="NYN9660" s="37"/>
      <c r="NYO9660" s="37"/>
      <c r="NYP9660" s="37"/>
      <c r="NYQ9660" s="37"/>
      <c r="NYR9660" s="37"/>
      <c r="NYS9660" s="37"/>
      <c r="NYT9660" s="37"/>
      <c r="NYU9660" s="37"/>
      <c r="NYV9660" s="37"/>
      <c r="NYW9660" s="37"/>
      <c r="NYX9660" s="37"/>
      <c r="NYY9660" s="37"/>
      <c r="NYZ9660" s="37"/>
      <c r="NZA9660" s="37"/>
      <c r="NZB9660" s="37"/>
      <c r="NZC9660" s="37"/>
      <c r="NZD9660" s="37"/>
      <c r="NZE9660" s="37"/>
      <c r="NZF9660" s="37"/>
      <c r="NZG9660" s="37"/>
      <c r="NZH9660" s="37"/>
      <c r="NZI9660" s="37"/>
      <c r="NZJ9660" s="37"/>
      <c r="NZK9660" s="37"/>
      <c r="NZL9660" s="37"/>
      <c r="NZM9660" s="37"/>
      <c r="NZN9660" s="37"/>
      <c r="NZO9660" s="37"/>
      <c r="NZP9660" s="37"/>
      <c r="NZQ9660" s="37"/>
      <c r="NZR9660" s="37"/>
      <c r="NZS9660" s="37"/>
      <c r="NZT9660" s="37"/>
      <c r="NZU9660" s="37"/>
      <c r="NZV9660" s="37"/>
      <c r="NZW9660" s="37"/>
      <c r="NZX9660" s="37"/>
      <c r="NZY9660" s="37"/>
      <c r="NZZ9660" s="37"/>
      <c r="OAA9660" s="37"/>
      <c r="OAB9660" s="37"/>
      <c r="OAC9660" s="37"/>
      <c r="OAD9660" s="37"/>
      <c r="OAE9660" s="37"/>
      <c r="OAF9660" s="37"/>
      <c r="OAG9660" s="37"/>
      <c r="OAH9660" s="37"/>
      <c r="OAI9660" s="37"/>
      <c r="OAJ9660" s="37"/>
      <c r="OAK9660" s="37"/>
      <c r="OAL9660" s="37"/>
      <c r="OAM9660" s="37"/>
      <c r="OAN9660" s="37"/>
      <c r="OAO9660" s="37"/>
      <c r="OAP9660" s="37"/>
      <c r="OAQ9660" s="37"/>
      <c r="OAR9660" s="37"/>
      <c r="OAS9660" s="37"/>
      <c r="OAT9660" s="37"/>
      <c r="OAU9660" s="37"/>
      <c r="OAV9660" s="37"/>
      <c r="OAW9660" s="37"/>
      <c r="OAX9660" s="37"/>
      <c r="OAY9660" s="37"/>
      <c r="OAZ9660" s="37"/>
      <c r="OBA9660" s="37"/>
      <c r="OBB9660" s="37"/>
      <c r="OBC9660" s="37"/>
      <c r="OBD9660" s="37"/>
      <c r="OBE9660" s="37"/>
      <c r="OBF9660" s="37"/>
      <c r="OBG9660" s="37"/>
      <c r="OBH9660" s="37"/>
      <c r="OBI9660" s="37"/>
      <c r="OBJ9660" s="37"/>
      <c r="OBK9660" s="37"/>
      <c r="OBL9660" s="37"/>
      <c r="OBM9660" s="37"/>
      <c r="OBN9660" s="37"/>
      <c r="OBO9660" s="37"/>
      <c r="OBP9660" s="37"/>
      <c r="OBQ9660" s="37"/>
      <c r="OBR9660" s="37"/>
      <c r="OBS9660" s="37"/>
      <c r="OBT9660" s="37"/>
      <c r="OBU9660" s="37"/>
      <c r="OBV9660" s="37"/>
      <c r="OBW9660" s="37"/>
      <c r="OBX9660" s="37"/>
      <c r="OBY9660" s="37"/>
      <c r="OBZ9660" s="37"/>
      <c r="OCA9660" s="37"/>
      <c r="OCB9660" s="37"/>
      <c r="OCC9660" s="37"/>
      <c r="OCD9660" s="37"/>
      <c r="OCE9660" s="37"/>
      <c r="OCF9660" s="37"/>
      <c r="OCG9660" s="37"/>
      <c r="OCH9660" s="37"/>
      <c r="OCI9660" s="37"/>
      <c r="OCJ9660" s="37"/>
      <c r="OCK9660" s="37"/>
      <c r="OCL9660" s="37"/>
      <c r="OCM9660" s="37"/>
      <c r="OCN9660" s="37"/>
      <c r="OCO9660" s="37"/>
      <c r="OCP9660" s="37"/>
      <c r="OCQ9660" s="37"/>
      <c r="OCR9660" s="37"/>
      <c r="OCS9660" s="37"/>
      <c r="OCT9660" s="37"/>
      <c r="OCU9660" s="37"/>
      <c r="OCV9660" s="37"/>
      <c r="OCW9660" s="37"/>
      <c r="OCX9660" s="37"/>
      <c r="OCY9660" s="37"/>
      <c r="OCZ9660" s="37"/>
      <c r="ODA9660" s="37"/>
      <c r="ODB9660" s="37"/>
      <c r="ODC9660" s="37"/>
      <c r="ODD9660" s="37"/>
      <c r="ODE9660" s="37"/>
      <c r="ODF9660" s="37"/>
      <c r="ODG9660" s="37"/>
      <c r="ODH9660" s="37"/>
      <c r="ODI9660" s="37"/>
      <c r="ODJ9660" s="37"/>
      <c r="ODK9660" s="37"/>
      <c r="ODL9660" s="37"/>
      <c r="ODM9660" s="37"/>
      <c r="ODN9660" s="37"/>
      <c r="ODO9660" s="37"/>
      <c r="ODP9660" s="37"/>
      <c r="ODQ9660" s="37"/>
      <c r="ODR9660" s="37"/>
      <c r="ODS9660" s="37"/>
      <c r="ODT9660" s="37"/>
      <c r="ODU9660" s="37"/>
      <c r="ODV9660" s="37"/>
      <c r="ODW9660" s="37"/>
      <c r="ODX9660" s="37"/>
      <c r="ODY9660" s="37"/>
      <c r="ODZ9660" s="37"/>
      <c r="OEA9660" s="37"/>
      <c r="OEB9660" s="37"/>
      <c r="OEC9660" s="37"/>
      <c r="OED9660" s="37"/>
      <c r="OEE9660" s="37"/>
      <c r="OEF9660" s="37"/>
      <c r="OEG9660" s="37"/>
      <c r="OEH9660" s="37"/>
      <c r="OEI9660" s="37"/>
      <c r="OEJ9660" s="37"/>
      <c r="OEK9660" s="37"/>
      <c r="OEL9660" s="37"/>
      <c r="OEM9660" s="37"/>
      <c r="OEN9660" s="37"/>
      <c r="OEO9660" s="37"/>
      <c r="OEP9660" s="37"/>
      <c r="OEQ9660" s="37"/>
      <c r="OER9660" s="37"/>
      <c r="OES9660" s="37"/>
      <c r="OET9660" s="37"/>
      <c r="OEU9660" s="37"/>
      <c r="OEV9660" s="37"/>
      <c r="OEW9660" s="37"/>
      <c r="OEX9660" s="37"/>
      <c r="OEY9660" s="37"/>
      <c r="OEZ9660" s="37"/>
      <c r="OFA9660" s="37"/>
      <c r="OFB9660" s="37"/>
      <c r="OFC9660" s="37"/>
      <c r="OFD9660" s="37"/>
      <c r="OFE9660" s="37"/>
      <c r="OFF9660" s="37"/>
      <c r="OFG9660" s="37"/>
      <c r="OFH9660" s="37"/>
      <c r="OFI9660" s="37"/>
      <c r="OFJ9660" s="37"/>
      <c r="OFK9660" s="37"/>
      <c r="OFL9660" s="37"/>
      <c r="OFM9660" s="37"/>
      <c r="OFN9660" s="37"/>
      <c r="OFO9660" s="37"/>
      <c r="OFP9660" s="37"/>
      <c r="OFQ9660" s="37"/>
      <c r="OFR9660" s="37"/>
      <c r="OFS9660" s="37"/>
      <c r="OFT9660" s="37"/>
      <c r="OFU9660" s="37"/>
      <c r="OFV9660" s="37"/>
      <c r="OFW9660" s="37"/>
      <c r="OFX9660" s="37"/>
      <c r="OFY9660" s="37"/>
      <c r="OFZ9660" s="37"/>
      <c r="OGA9660" s="37"/>
      <c r="OGB9660" s="37"/>
      <c r="OGC9660" s="37"/>
      <c r="OGD9660" s="37"/>
      <c r="OGE9660" s="37"/>
      <c r="OGF9660" s="37"/>
      <c r="OGG9660" s="37"/>
      <c r="OGH9660" s="37"/>
      <c r="OGI9660" s="37"/>
      <c r="OGJ9660" s="37"/>
      <c r="OGK9660" s="37"/>
      <c r="OGL9660" s="37"/>
      <c r="OGM9660" s="37"/>
      <c r="OGN9660" s="37"/>
      <c r="OGO9660" s="37"/>
      <c r="OGP9660" s="37"/>
      <c r="OGQ9660" s="37"/>
      <c r="OGR9660" s="37"/>
      <c r="OGS9660" s="37"/>
      <c r="OGT9660" s="37"/>
      <c r="OGU9660" s="37"/>
      <c r="OGV9660" s="37"/>
      <c r="OGW9660" s="37"/>
      <c r="OGX9660" s="37"/>
      <c r="OGY9660" s="37"/>
      <c r="OGZ9660" s="37"/>
      <c r="OHA9660" s="37"/>
      <c r="OHB9660" s="37"/>
      <c r="OHC9660" s="37"/>
      <c r="OHD9660" s="37"/>
      <c r="OHE9660" s="37"/>
      <c r="OHF9660" s="37"/>
      <c r="OHG9660" s="37"/>
      <c r="OHH9660" s="37"/>
      <c r="OHI9660" s="37"/>
      <c r="OHJ9660" s="37"/>
      <c r="OHK9660" s="37"/>
      <c r="OHL9660" s="37"/>
      <c r="OHM9660" s="37"/>
      <c r="OHN9660" s="37"/>
      <c r="OHO9660" s="37"/>
      <c r="OHP9660" s="37"/>
      <c r="OHQ9660" s="37"/>
      <c r="OHR9660" s="37"/>
      <c r="OHS9660" s="37"/>
      <c r="OHT9660" s="37"/>
      <c r="OHU9660" s="37"/>
      <c r="OHV9660" s="37"/>
      <c r="OHW9660" s="37"/>
      <c r="OHX9660" s="37"/>
      <c r="OHY9660" s="37"/>
      <c r="OHZ9660" s="37"/>
      <c r="OIA9660" s="37"/>
      <c r="OIB9660" s="37"/>
      <c r="OIC9660" s="37"/>
      <c r="OID9660" s="37"/>
      <c r="OIE9660" s="37"/>
      <c r="OIF9660" s="37"/>
      <c r="OIG9660" s="37"/>
      <c r="OIH9660" s="37"/>
      <c r="OII9660" s="37"/>
      <c r="OIJ9660" s="37"/>
      <c r="OIK9660" s="37"/>
      <c r="OIL9660" s="37"/>
      <c r="OIM9660" s="37"/>
      <c r="OIN9660" s="37"/>
      <c r="OIO9660" s="37"/>
      <c r="OIP9660" s="37"/>
      <c r="OIQ9660" s="37"/>
      <c r="OIR9660" s="37"/>
      <c r="OIS9660" s="37"/>
      <c r="OIT9660" s="37"/>
      <c r="OIU9660" s="37"/>
      <c r="OIV9660" s="37"/>
      <c r="OIW9660" s="37"/>
      <c r="OIX9660" s="37"/>
      <c r="OIY9660" s="37"/>
      <c r="OIZ9660" s="37"/>
      <c r="OJA9660" s="37"/>
      <c r="OJB9660" s="37"/>
      <c r="OJC9660" s="37"/>
      <c r="OJD9660" s="37"/>
      <c r="OJE9660" s="37"/>
      <c r="OJF9660" s="37"/>
      <c r="OJG9660" s="37"/>
      <c r="OJH9660" s="37"/>
      <c r="OJI9660" s="37"/>
      <c r="OJJ9660" s="37"/>
      <c r="OJK9660" s="37"/>
      <c r="OJL9660" s="37"/>
      <c r="OJM9660" s="37"/>
      <c r="OJN9660" s="37"/>
      <c r="OJO9660" s="37"/>
      <c r="OJP9660" s="37"/>
      <c r="OJQ9660" s="37"/>
      <c r="OJR9660" s="37"/>
      <c r="OJS9660" s="37"/>
      <c r="OJT9660" s="37"/>
      <c r="OJU9660" s="37"/>
      <c r="OJV9660" s="37"/>
      <c r="OJW9660" s="37"/>
      <c r="OJX9660" s="37"/>
      <c r="OJY9660" s="37"/>
      <c r="OJZ9660" s="37"/>
      <c r="OKA9660" s="37"/>
      <c r="OKB9660" s="37"/>
      <c r="OKC9660" s="37"/>
      <c r="OKD9660" s="37"/>
      <c r="OKE9660" s="37"/>
      <c r="OKF9660" s="37"/>
      <c r="OKG9660" s="37"/>
      <c r="OKH9660" s="37"/>
      <c r="OKI9660" s="37"/>
      <c r="OKJ9660" s="37"/>
      <c r="OKK9660" s="37"/>
      <c r="OKL9660" s="37"/>
      <c r="OKM9660" s="37"/>
      <c r="OKN9660" s="37"/>
      <c r="OKO9660" s="37"/>
      <c r="OKP9660" s="37"/>
      <c r="OKQ9660" s="37"/>
      <c r="OKR9660" s="37"/>
      <c r="OKS9660" s="37"/>
      <c r="OKT9660" s="37"/>
      <c r="OKU9660" s="37"/>
      <c r="OKV9660" s="37"/>
      <c r="OKW9660" s="37"/>
      <c r="OKX9660" s="37"/>
      <c r="OKY9660" s="37"/>
      <c r="OKZ9660" s="37"/>
      <c r="OLA9660" s="37"/>
      <c r="OLB9660" s="37"/>
      <c r="OLC9660" s="37"/>
      <c r="OLD9660" s="37"/>
      <c r="OLE9660" s="37"/>
      <c r="OLF9660" s="37"/>
      <c r="OLG9660" s="37"/>
      <c r="OLH9660" s="37"/>
      <c r="OLI9660" s="37"/>
      <c r="OLJ9660" s="37"/>
      <c r="OLK9660" s="37"/>
      <c r="OLL9660" s="37"/>
      <c r="OLM9660" s="37"/>
      <c r="OLN9660" s="37"/>
      <c r="OLO9660" s="37"/>
      <c r="OLP9660" s="37"/>
      <c r="OLQ9660" s="37"/>
      <c r="OLR9660" s="37"/>
      <c r="OLS9660" s="37"/>
      <c r="OLT9660" s="37"/>
      <c r="OLU9660" s="37"/>
      <c r="OLV9660" s="37"/>
      <c r="OLW9660" s="37"/>
      <c r="OLX9660" s="37"/>
      <c r="OLY9660" s="37"/>
      <c r="OLZ9660" s="37"/>
      <c r="OMA9660" s="37"/>
      <c r="OMB9660" s="37"/>
      <c r="OMC9660" s="37"/>
      <c r="OMD9660" s="37"/>
      <c r="OME9660" s="37"/>
      <c r="OMF9660" s="37"/>
      <c r="OMG9660" s="37"/>
      <c r="OMH9660" s="37"/>
      <c r="OMI9660" s="37"/>
      <c r="OMJ9660" s="37"/>
      <c r="OMK9660" s="37"/>
      <c r="OML9660" s="37"/>
      <c r="OMM9660" s="37"/>
      <c r="OMN9660" s="37"/>
      <c r="OMO9660" s="37"/>
      <c r="OMP9660" s="37"/>
      <c r="OMQ9660" s="37"/>
      <c r="OMR9660" s="37"/>
      <c r="OMS9660" s="37"/>
      <c r="OMT9660" s="37"/>
      <c r="OMU9660" s="37"/>
      <c r="OMV9660" s="37"/>
      <c r="OMW9660" s="37"/>
      <c r="OMX9660" s="37"/>
      <c r="OMY9660" s="37"/>
      <c r="OMZ9660" s="37"/>
      <c r="ONA9660" s="37"/>
      <c r="ONB9660" s="37"/>
      <c r="ONC9660" s="37"/>
      <c r="OND9660" s="37"/>
      <c r="ONE9660" s="37"/>
      <c r="ONF9660" s="37"/>
      <c r="ONG9660" s="37"/>
      <c r="ONH9660" s="37"/>
      <c r="ONI9660" s="37"/>
      <c r="ONJ9660" s="37"/>
      <c r="ONK9660" s="37"/>
      <c r="ONL9660" s="37"/>
      <c r="ONM9660" s="37"/>
      <c r="ONN9660" s="37"/>
      <c r="ONO9660" s="37"/>
      <c r="ONP9660" s="37"/>
      <c r="ONQ9660" s="37"/>
      <c r="ONR9660" s="37"/>
      <c r="ONS9660" s="37"/>
      <c r="ONT9660" s="37"/>
      <c r="ONU9660" s="37"/>
      <c r="ONV9660" s="37"/>
      <c r="ONW9660" s="37"/>
      <c r="ONX9660" s="37"/>
      <c r="ONY9660" s="37"/>
      <c r="ONZ9660" s="37"/>
      <c r="OOA9660" s="37"/>
      <c r="OOB9660" s="37"/>
      <c r="OOC9660" s="37"/>
      <c r="OOD9660" s="37"/>
      <c r="OOE9660" s="37"/>
      <c r="OOF9660" s="37"/>
      <c r="OOG9660" s="37"/>
      <c r="OOH9660" s="37"/>
      <c r="OOI9660" s="37"/>
      <c r="OOJ9660" s="37"/>
      <c r="OOK9660" s="37"/>
      <c r="OOL9660" s="37"/>
      <c r="OOM9660" s="37"/>
      <c r="OON9660" s="37"/>
      <c r="OOO9660" s="37"/>
      <c r="OOP9660" s="37"/>
      <c r="OOQ9660" s="37"/>
      <c r="OOR9660" s="37"/>
      <c r="OOS9660" s="37"/>
      <c r="OOT9660" s="37"/>
      <c r="OOU9660" s="37"/>
      <c r="OOV9660" s="37"/>
      <c r="OOW9660" s="37"/>
      <c r="OOX9660" s="37"/>
      <c r="OOY9660" s="37"/>
      <c r="OOZ9660" s="37"/>
      <c r="OPA9660" s="37"/>
      <c r="OPB9660" s="37"/>
      <c r="OPC9660" s="37"/>
      <c r="OPD9660" s="37"/>
      <c r="OPE9660" s="37"/>
      <c r="OPF9660" s="37"/>
      <c r="OPG9660" s="37"/>
      <c r="OPH9660" s="37"/>
      <c r="OPI9660" s="37"/>
      <c r="OPJ9660" s="37"/>
      <c r="OPK9660" s="37"/>
      <c r="OPL9660" s="37"/>
      <c r="OPM9660" s="37"/>
      <c r="OPN9660" s="37"/>
      <c r="OPO9660" s="37"/>
      <c r="OPP9660" s="37"/>
      <c r="OPQ9660" s="37"/>
      <c r="OPR9660" s="37"/>
      <c r="OPS9660" s="37"/>
      <c r="OPT9660" s="37"/>
      <c r="OPU9660" s="37"/>
      <c r="OPV9660" s="37"/>
      <c r="OPW9660" s="37"/>
      <c r="OPX9660" s="37"/>
      <c r="OPY9660" s="37"/>
      <c r="OPZ9660" s="37"/>
      <c r="OQA9660" s="37"/>
      <c r="OQB9660" s="37"/>
      <c r="OQC9660" s="37"/>
      <c r="OQD9660" s="37"/>
      <c r="OQE9660" s="37"/>
      <c r="OQF9660" s="37"/>
      <c r="OQG9660" s="37"/>
      <c r="OQH9660" s="37"/>
      <c r="OQI9660" s="37"/>
      <c r="OQJ9660" s="37"/>
      <c r="OQK9660" s="37"/>
      <c r="OQL9660" s="37"/>
      <c r="OQM9660" s="37"/>
      <c r="OQN9660" s="37"/>
      <c r="OQO9660" s="37"/>
      <c r="OQP9660" s="37"/>
      <c r="OQQ9660" s="37"/>
      <c r="OQR9660" s="37"/>
      <c r="OQS9660" s="37"/>
      <c r="OQT9660" s="37"/>
      <c r="OQU9660" s="37"/>
      <c r="OQV9660" s="37"/>
      <c r="OQW9660" s="37"/>
      <c r="OQX9660" s="37"/>
      <c r="OQY9660" s="37"/>
      <c r="OQZ9660" s="37"/>
      <c r="ORA9660" s="37"/>
      <c r="ORB9660" s="37"/>
      <c r="ORC9660" s="37"/>
      <c r="ORD9660" s="37"/>
      <c r="ORE9660" s="37"/>
      <c r="ORF9660" s="37"/>
      <c r="ORG9660" s="37"/>
      <c r="ORH9660" s="37"/>
      <c r="ORI9660" s="37"/>
      <c r="ORJ9660" s="37"/>
      <c r="ORK9660" s="37"/>
      <c r="ORL9660" s="37"/>
      <c r="ORM9660" s="37"/>
      <c r="ORN9660" s="37"/>
      <c r="ORO9660" s="37"/>
      <c r="ORP9660" s="37"/>
      <c r="ORQ9660" s="37"/>
      <c r="ORR9660" s="37"/>
      <c r="ORS9660" s="37"/>
      <c r="ORT9660" s="37"/>
      <c r="ORU9660" s="37"/>
      <c r="ORV9660" s="37"/>
      <c r="ORW9660" s="37"/>
      <c r="ORX9660" s="37"/>
      <c r="ORY9660" s="37"/>
      <c r="ORZ9660" s="37"/>
      <c r="OSA9660" s="37"/>
      <c r="OSB9660" s="37"/>
      <c r="OSC9660" s="37"/>
      <c r="OSD9660" s="37"/>
      <c r="OSE9660" s="37"/>
      <c r="OSF9660" s="37"/>
      <c r="OSG9660" s="37"/>
      <c r="OSH9660" s="37"/>
      <c r="OSI9660" s="37"/>
      <c r="OSJ9660" s="37"/>
      <c r="OSK9660" s="37"/>
      <c r="OSL9660" s="37"/>
      <c r="OSM9660" s="37"/>
      <c r="OSN9660" s="37"/>
      <c r="OSO9660" s="37"/>
      <c r="OSP9660" s="37"/>
      <c r="OSQ9660" s="37"/>
      <c r="OSR9660" s="37"/>
      <c r="OSS9660" s="37"/>
      <c r="OST9660" s="37"/>
      <c r="OSU9660" s="37"/>
      <c r="OSV9660" s="37"/>
      <c r="OSW9660" s="37"/>
      <c r="OSX9660" s="37"/>
      <c r="OSY9660" s="37"/>
      <c r="OSZ9660" s="37"/>
      <c r="OTA9660" s="37"/>
      <c r="OTB9660" s="37"/>
      <c r="OTC9660" s="37"/>
      <c r="OTD9660" s="37"/>
      <c r="OTE9660" s="37"/>
      <c r="OTF9660" s="37"/>
      <c r="OTG9660" s="37"/>
      <c r="OTH9660" s="37"/>
      <c r="OTI9660" s="37"/>
      <c r="OTJ9660" s="37"/>
      <c r="OTK9660" s="37"/>
      <c r="OTL9660" s="37"/>
      <c r="OTM9660" s="37"/>
      <c r="OTN9660" s="37"/>
      <c r="OTO9660" s="37"/>
      <c r="OTP9660" s="37"/>
      <c r="OTQ9660" s="37"/>
      <c r="OTR9660" s="37"/>
      <c r="OTS9660" s="37"/>
      <c r="OTT9660" s="37"/>
      <c r="OTU9660" s="37"/>
      <c r="OTV9660" s="37"/>
      <c r="OTW9660" s="37"/>
      <c r="OTX9660" s="37"/>
      <c r="OTY9660" s="37"/>
      <c r="OTZ9660" s="37"/>
      <c r="OUA9660" s="37"/>
      <c r="OUB9660" s="37"/>
      <c r="OUC9660" s="37"/>
      <c r="OUD9660" s="37"/>
      <c r="OUE9660" s="37"/>
      <c r="OUF9660" s="37"/>
      <c r="OUG9660" s="37"/>
      <c r="OUH9660" s="37"/>
      <c r="OUI9660" s="37"/>
      <c r="OUJ9660" s="37"/>
      <c r="OUK9660" s="37"/>
      <c r="OUL9660" s="37"/>
      <c r="OUM9660" s="37"/>
      <c r="OUN9660" s="37"/>
      <c r="OUO9660" s="37"/>
      <c r="OUP9660" s="37"/>
      <c r="OUQ9660" s="37"/>
      <c r="OUR9660" s="37"/>
      <c r="OUS9660" s="37"/>
      <c r="OUT9660" s="37"/>
      <c r="OUU9660" s="37"/>
      <c r="OUV9660" s="37"/>
      <c r="OUW9660" s="37"/>
      <c r="OUX9660" s="37"/>
      <c r="OUY9660" s="37"/>
      <c r="OUZ9660" s="37"/>
      <c r="OVA9660" s="37"/>
      <c r="OVB9660" s="37"/>
      <c r="OVC9660" s="37"/>
      <c r="OVD9660" s="37"/>
      <c r="OVE9660" s="37"/>
      <c r="OVF9660" s="37"/>
      <c r="OVG9660" s="37"/>
      <c r="OVH9660" s="37"/>
      <c r="OVI9660" s="37"/>
      <c r="OVJ9660" s="37"/>
      <c r="OVK9660" s="37"/>
      <c r="OVL9660" s="37"/>
      <c r="OVM9660" s="37"/>
      <c r="OVN9660" s="37"/>
      <c r="OVO9660" s="37"/>
      <c r="OVP9660" s="37"/>
      <c r="OVQ9660" s="37"/>
      <c r="OVR9660" s="37"/>
      <c r="OVS9660" s="37"/>
      <c r="OVT9660" s="37"/>
      <c r="OVU9660" s="37"/>
      <c r="OVV9660" s="37"/>
      <c r="OVW9660" s="37"/>
      <c r="OVX9660" s="37"/>
      <c r="OVY9660" s="37"/>
      <c r="OVZ9660" s="37"/>
      <c r="OWA9660" s="37"/>
      <c r="OWB9660" s="37"/>
      <c r="OWC9660" s="37"/>
      <c r="OWD9660" s="37"/>
      <c r="OWE9660" s="37"/>
      <c r="OWF9660" s="37"/>
      <c r="OWG9660" s="37"/>
      <c r="OWH9660" s="37"/>
      <c r="OWI9660" s="37"/>
      <c r="OWJ9660" s="37"/>
      <c r="OWK9660" s="37"/>
      <c r="OWL9660" s="37"/>
      <c r="OWM9660" s="37"/>
      <c r="OWN9660" s="37"/>
      <c r="OWO9660" s="37"/>
      <c r="OWP9660" s="37"/>
      <c r="OWQ9660" s="37"/>
      <c r="OWR9660" s="37"/>
      <c r="OWS9660" s="37"/>
      <c r="OWT9660" s="37"/>
      <c r="OWU9660" s="37"/>
      <c r="OWV9660" s="37"/>
      <c r="OWW9660" s="37"/>
      <c r="OWX9660" s="37"/>
      <c r="OWY9660" s="37"/>
      <c r="OWZ9660" s="37"/>
      <c r="OXA9660" s="37"/>
      <c r="OXB9660" s="37"/>
      <c r="OXC9660" s="37"/>
      <c r="OXD9660" s="37"/>
      <c r="OXE9660" s="37"/>
      <c r="OXF9660" s="37"/>
      <c r="OXG9660" s="37"/>
      <c r="OXH9660" s="37"/>
      <c r="OXI9660" s="37"/>
      <c r="OXJ9660" s="37"/>
      <c r="OXK9660" s="37"/>
      <c r="OXL9660" s="37"/>
      <c r="OXM9660" s="37"/>
      <c r="OXN9660" s="37"/>
      <c r="OXO9660" s="37"/>
      <c r="OXP9660" s="37"/>
      <c r="OXQ9660" s="37"/>
      <c r="OXR9660" s="37"/>
      <c r="OXS9660" s="37"/>
      <c r="OXT9660" s="37"/>
      <c r="OXU9660" s="37"/>
      <c r="OXV9660" s="37"/>
      <c r="OXW9660" s="37"/>
      <c r="OXX9660" s="37"/>
      <c r="OXY9660" s="37"/>
      <c r="OXZ9660" s="37"/>
      <c r="OYA9660" s="37"/>
      <c r="OYB9660" s="37"/>
      <c r="OYC9660" s="37"/>
      <c r="OYD9660" s="37"/>
      <c r="OYE9660" s="37"/>
      <c r="OYF9660" s="37"/>
      <c r="OYG9660" s="37"/>
      <c r="OYH9660" s="37"/>
      <c r="OYI9660" s="37"/>
      <c r="OYJ9660" s="37"/>
      <c r="OYK9660" s="37"/>
      <c r="OYL9660" s="37"/>
      <c r="OYM9660" s="37"/>
      <c r="OYN9660" s="37"/>
      <c r="OYO9660" s="37"/>
      <c r="OYP9660" s="37"/>
      <c r="OYQ9660" s="37"/>
      <c r="OYR9660" s="37"/>
      <c r="OYS9660" s="37"/>
      <c r="OYT9660" s="37"/>
      <c r="OYU9660" s="37"/>
      <c r="OYV9660" s="37"/>
      <c r="OYW9660" s="37"/>
      <c r="OYX9660" s="37"/>
      <c r="OYY9660" s="37"/>
      <c r="OYZ9660" s="37"/>
      <c r="OZA9660" s="37"/>
      <c r="OZB9660" s="37"/>
      <c r="OZC9660" s="37"/>
      <c r="OZD9660" s="37"/>
      <c r="OZE9660" s="37"/>
      <c r="OZF9660" s="37"/>
      <c r="OZG9660" s="37"/>
      <c r="OZH9660" s="37"/>
      <c r="OZI9660" s="37"/>
      <c r="OZJ9660" s="37"/>
      <c r="OZK9660" s="37"/>
      <c r="OZL9660" s="37"/>
      <c r="OZM9660" s="37"/>
      <c r="OZN9660" s="37"/>
      <c r="OZO9660" s="37"/>
      <c r="OZP9660" s="37"/>
      <c r="OZQ9660" s="37"/>
      <c r="OZR9660" s="37"/>
      <c r="OZS9660" s="37"/>
      <c r="OZT9660" s="37"/>
      <c r="OZU9660" s="37"/>
      <c r="OZV9660" s="37"/>
      <c r="OZW9660" s="37"/>
      <c r="OZX9660" s="37"/>
      <c r="OZY9660" s="37"/>
      <c r="OZZ9660" s="37"/>
      <c r="PAA9660" s="37"/>
      <c r="PAB9660" s="37"/>
      <c r="PAC9660" s="37"/>
      <c r="PAD9660" s="37"/>
      <c r="PAE9660" s="37"/>
      <c r="PAF9660" s="37"/>
      <c r="PAG9660" s="37"/>
      <c r="PAH9660" s="37"/>
      <c r="PAI9660" s="37"/>
      <c r="PAJ9660" s="37"/>
      <c r="PAK9660" s="37"/>
      <c r="PAL9660" s="37"/>
      <c r="PAM9660" s="37"/>
      <c r="PAN9660" s="37"/>
      <c r="PAO9660" s="37"/>
      <c r="PAP9660" s="37"/>
      <c r="PAQ9660" s="37"/>
      <c r="PAR9660" s="37"/>
      <c r="PAS9660" s="37"/>
      <c r="PAT9660" s="37"/>
      <c r="PAU9660" s="37"/>
      <c r="PAV9660" s="37"/>
      <c r="PAW9660" s="37"/>
      <c r="PAX9660" s="37"/>
      <c r="PAY9660" s="37"/>
      <c r="PAZ9660" s="37"/>
      <c r="PBA9660" s="37"/>
      <c r="PBB9660" s="37"/>
      <c r="PBC9660" s="37"/>
      <c r="PBD9660" s="37"/>
      <c r="PBE9660" s="37"/>
      <c r="PBF9660" s="37"/>
      <c r="PBG9660" s="37"/>
      <c r="PBH9660" s="37"/>
      <c r="PBI9660" s="37"/>
      <c r="PBJ9660" s="37"/>
      <c r="PBK9660" s="37"/>
      <c r="PBL9660" s="37"/>
      <c r="PBM9660" s="37"/>
      <c r="PBN9660" s="37"/>
      <c r="PBO9660" s="37"/>
      <c r="PBP9660" s="37"/>
      <c r="PBQ9660" s="37"/>
      <c r="PBR9660" s="37"/>
      <c r="PBS9660" s="37"/>
      <c r="PBT9660" s="37"/>
      <c r="PBU9660" s="37"/>
      <c r="PBV9660" s="37"/>
      <c r="PBW9660" s="37"/>
      <c r="PBX9660" s="37"/>
      <c r="PBY9660" s="37"/>
      <c r="PBZ9660" s="37"/>
      <c r="PCA9660" s="37"/>
      <c r="PCB9660" s="37"/>
      <c r="PCC9660" s="37"/>
      <c r="PCD9660" s="37"/>
      <c r="PCE9660" s="37"/>
      <c r="PCF9660" s="37"/>
      <c r="PCG9660" s="37"/>
      <c r="PCH9660" s="37"/>
      <c r="PCI9660" s="37"/>
      <c r="PCJ9660" s="37"/>
      <c r="PCK9660" s="37"/>
      <c r="PCL9660" s="37"/>
      <c r="PCM9660" s="37"/>
      <c r="PCN9660" s="37"/>
      <c r="PCO9660" s="37"/>
      <c r="PCP9660" s="37"/>
      <c r="PCQ9660" s="37"/>
      <c r="PCR9660" s="37"/>
      <c r="PCS9660" s="37"/>
      <c r="PCT9660" s="37"/>
      <c r="PCU9660" s="37"/>
      <c r="PCV9660" s="37"/>
      <c r="PCW9660" s="37"/>
      <c r="PCX9660" s="37"/>
      <c r="PCY9660" s="37"/>
      <c r="PCZ9660" s="37"/>
      <c r="PDA9660" s="37"/>
      <c r="PDB9660" s="37"/>
      <c r="PDC9660" s="37"/>
      <c r="PDD9660" s="37"/>
      <c r="PDE9660" s="37"/>
      <c r="PDF9660" s="37"/>
      <c r="PDG9660" s="37"/>
      <c r="PDH9660" s="37"/>
      <c r="PDI9660" s="37"/>
      <c r="PDJ9660" s="37"/>
      <c r="PDK9660" s="37"/>
      <c r="PDL9660" s="37"/>
      <c r="PDM9660" s="37"/>
      <c r="PDN9660" s="37"/>
      <c r="PDO9660" s="37"/>
      <c r="PDP9660" s="37"/>
      <c r="PDQ9660" s="37"/>
      <c r="PDR9660" s="37"/>
      <c r="PDS9660" s="37"/>
      <c r="PDT9660" s="37"/>
      <c r="PDU9660" s="37"/>
      <c r="PDV9660" s="37"/>
      <c r="PDW9660" s="37"/>
      <c r="PDX9660" s="37"/>
      <c r="PDY9660" s="37"/>
      <c r="PDZ9660" s="37"/>
      <c r="PEA9660" s="37"/>
      <c r="PEB9660" s="37"/>
      <c r="PEC9660" s="37"/>
      <c r="PED9660" s="37"/>
      <c r="PEE9660" s="37"/>
      <c r="PEF9660" s="37"/>
      <c r="PEG9660" s="37"/>
      <c r="PEH9660" s="37"/>
      <c r="PEI9660" s="37"/>
      <c r="PEJ9660" s="37"/>
      <c r="PEK9660" s="37"/>
      <c r="PEL9660" s="37"/>
      <c r="PEM9660" s="37"/>
      <c r="PEN9660" s="37"/>
      <c r="PEO9660" s="37"/>
      <c r="PEP9660" s="37"/>
      <c r="PEQ9660" s="37"/>
      <c r="PER9660" s="37"/>
      <c r="PES9660" s="37"/>
      <c r="PET9660" s="37"/>
      <c r="PEU9660" s="37"/>
      <c r="PEV9660" s="37"/>
      <c r="PEW9660" s="37"/>
      <c r="PEX9660" s="37"/>
      <c r="PEY9660" s="37"/>
      <c r="PEZ9660" s="37"/>
      <c r="PFA9660" s="37"/>
      <c r="PFB9660" s="37"/>
      <c r="PFC9660" s="37"/>
      <c r="PFD9660" s="37"/>
      <c r="PFE9660" s="37"/>
      <c r="PFF9660" s="37"/>
      <c r="PFG9660" s="37"/>
      <c r="PFH9660" s="37"/>
      <c r="PFI9660" s="37"/>
      <c r="PFJ9660" s="37"/>
      <c r="PFK9660" s="37"/>
      <c r="PFL9660" s="37"/>
      <c r="PFM9660" s="37"/>
      <c r="PFN9660" s="37"/>
      <c r="PFO9660" s="37"/>
      <c r="PFP9660" s="37"/>
      <c r="PFQ9660" s="37"/>
      <c r="PFR9660" s="37"/>
      <c r="PFS9660" s="37"/>
      <c r="PFT9660" s="37"/>
      <c r="PFU9660" s="37"/>
      <c r="PFV9660" s="37"/>
      <c r="PFW9660" s="37"/>
      <c r="PFX9660" s="37"/>
      <c r="PFY9660" s="37"/>
      <c r="PFZ9660" s="37"/>
      <c r="PGA9660" s="37"/>
      <c r="PGB9660" s="37"/>
      <c r="PGC9660" s="37"/>
      <c r="PGD9660" s="37"/>
      <c r="PGE9660" s="37"/>
      <c r="PGF9660" s="37"/>
      <c r="PGG9660" s="37"/>
      <c r="PGH9660" s="37"/>
      <c r="PGI9660" s="37"/>
      <c r="PGJ9660" s="37"/>
      <c r="PGK9660" s="37"/>
      <c r="PGL9660" s="37"/>
      <c r="PGM9660" s="37"/>
      <c r="PGN9660" s="37"/>
      <c r="PGO9660" s="37"/>
      <c r="PGP9660" s="37"/>
      <c r="PGQ9660" s="37"/>
      <c r="PGR9660" s="37"/>
      <c r="PGS9660" s="37"/>
      <c r="PGT9660" s="37"/>
      <c r="PGU9660" s="37"/>
      <c r="PGV9660" s="37"/>
      <c r="PGW9660" s="37"/>
      <c r="PGX9660" s="37"/>
      <c r="PGY9660" s="37"/>
      <c r="PGZ9660" s="37"/>
      <c r="PHA9660" s="37"/>
      <c r="PHB9660" s="37"/>
      <c r="PHC9660" s="37"/>
      <c r="PHD9660" s="37"/>
      <c r="PHE9660" s="37"/>
      <c r="PHF9660" s="37"/>
      <c r="PHG9660" s="37"/>
      <c r="PHH9660" s="37"/>
      <c r="PHI9660" s="37"/>
      <c r="PHJ9660" s="37"/>
      <c r="PHK9660" s="37"/>
      <c r="PHL9660" s="37"/>
      <c r="PHM9660" s="37"/>
      <c r="PHN9660" s="37"/>
      <c r="PHO9660" s="37"/>
      <c r="PHP9660" s="37"/>
      <c r="PHQ9660" s="37"/>
      <c r="PHR9660" s="37"/>
      <c r="PHS9660" s="37"/>
      <c r="PHT9660" s="37"/>
      <c r="PHU9660" s="37"/>
      <c r="PHV9660" s="37"/>
      <c r="PHW9660" s="37"/>
      <c r="PHX9660" s="37"/>
      <c r="PHY9660" s="37"/>
      <c r="PHZ9660" s="37"/>
      <c r="PIA9660" s="37"/>
      <c r="PIB9660" s="37"/>
      <c r="PIC9660" s="37"/>
      <c r="PID9660" s="37"/>
      <c r="PIE9660" s="37"/>
      <c r="PIF9660" s="37"/>
      <c r="PIG9660" s="37"/>
      <c r="PIH9660" s="37"/>
      <c r="PII9660" s="37"/>
      <c r="PIJ9660" s="37"/>
      <c r="PIK9660" s="37"/>
      <c r="PIL9660" s="37"/>
      <c r="PIM9660" s="37"/>
      <c r="PIN9660" s="37"/>
      <c r="PIO9660" s="37"/>
      <c r="PIP9660" s="37"/>
      <c r="PIQ9660" s="37"/>
      <c r="PIR9660" s="37"/>
      <c r="PIS9660" s="37"/>
      <c r="PIT9660" s="37"/>
      <c r="PIU9660" s="37"/>
      <c r="PIV9660" s="37"/>
      <c r="PIW9660" s="37"/>
      <c r="PIX9660" s="37"/>
      <c r="PIY9660" s="37"/>
      <c r="PIZ9660" s="37"/>
      <c r="PJA9660" s="37"/>
      <c r="PJB9660" s="37"/>
      <c r="PJC9660" s="37"/>
      <c r="PJD9660" s="37"/>
      <c r="PJE9660" s="37"/>
      <c r="PJF9660" s="37"/>
      <c r="PJG9660" s="37"/>
      <c r="PJH9660" s="37"/>
      <c r="PJI9660" s="37"/>
      <c r="PJJ9660" s="37"/>
      <c r="PJK9660" s="37"/>
      <c r="PJL9660" s="37"/>
      <c r="PJM9660" s="37"/>
      <c r="PJN9660" s="37"/>
      <c r="PJO9660" s="37"/>
      <c r="PJP9660" s="37"/>
      <c r="PJQ9660" s="37"/>
      <c r="PJR9660" s="37"/>
      <c r="PJS9660" s="37"/>
      <c r="PJT9660" s="37"/>
      <c r="PJU9660" s="37"/>
      <c r="PJV9660" s="37"/>
      <c r="PJW9660" s="37"/>
      <c r="PJX9660" s="37"/>
      <c r="PJY9660" s="37"/>
      <c r="PJZ9660" s="37"/>
      <c r="PKA9660" s="37"/>
      <c r="PKB9660" s="37"/>
      <c r="PKC9660" s="37"/>
      <c r="PKD9660" s="37"/>
      <c r="PKE9660" s="37"/>
      <c r="PKF9660" s="37"/>
      <c r="PKG9660" s="37"/>
      <c r="PKH9660" s="37"/>
      <c r="PKI9660" s="37"/>
      <c r="PKJ9660" s="37"/>
      <c r="PKK9660" s="37"/>
      <c r="PKL9660" s="37"/>
      <c r="PKM9660" s="37"/>
      <c r="PKN9660" s="37"/>
      <c r="PKO9660" s="37"/>
      <c r="PKP9660" s="37"/>
      <c r="PKQ9660" s="37"/>
      <c r="PKR9660" s="37"/>
      <c r="PKS9660" s="37"/>
      <c r="PKT9660" s="37"/>
      <c r="PKU9660" s="37"/>
      <c r="PKV9660" s="37"/>
      <c r="PKW9660" s="37"/>
      <c r="PKX9660" s="37"/>
      <c r="PKY9660" s="37"/>
      <c r="PKZ9660" s="37"/>
      <c r="PLA9660" s="37"/>
      <c r="PLB9660" s="37"/>
      <c r="PLC9660" s="37"/>
      <c r="PLD9660" s="37"/>
      <c r="PLE9660" s="37"/>
      <c r="PLF9660" s="37"/>
      <c r="PLG9660" s="37"/>
      <c r="PLH9660" s="37"/>
      <c r="PLI9660" s="37"/>
      <c r="PLJ9660" s="37"/>
      <c r="PLK9660" s="37"/>
      <c r="PLL9660" s="37"/>
      <c r="PLM9660" s="37"/>
      <c r="PLN9660" s="37"/>
      <c r="PLO9660" s="37"/>
      <c r="PLP9660" s="37"/>
      <c r="PLQ9660" s="37"/>
      <c r="PLR9660" s="37"/>
      <c r="PLS9660" s="37"/>
      <c r="PLT9660" s="37"/>
      <c r="PLU9660" s="37"/>
      <c r="PLV9660" s="37"/>
      <c r="PLW9660" s="37"/>
      <c r="PLX9660" s="37"/>
      <c r="PLY9660" s="37"/>
      <c r="PLZ9660" s="37"/>
      <c r="PMA9660" s="37"/>
      <c r="PMB9660" s="37"/>
      <c r="PMC9660" s="37"/>
      <c r="PMD9660" s="37"/>
      <c r="PME9660" s="37"/>
      <c r="PMF9660" s="37"/>
      <c r="PMG9660" s="37"/>
      <c r="PMH9660" s="37"/>
      <c r="PMI9660" s="37"/>
      <c r="PMJ9660" s="37"/>
      <c r="PMK9660" s="37"/>
      <c r="PML9660" s="37"/>
      <c r="PMM9660" s="37"/>
      <c r="PMN9660" s="37"/>
      <c r="PMO9660" s="37"/>
      <c r="PMP9660" s="37"/>
      <c r="PMQ9660" s="37"/>
      <c r="PMR9660" s="37"/>
      <c r="PMS9660" s="37"/>
      <c r="PMT9660" s="37"/>
      <c r="PMU9660" s="37"/>
      <c r="PMV9660" s="37"/>
      <c r="PMW9660" s="37"/>
      <c r="PMX9660" s="37"/>
      <c r="PMY9660" s="37"/>
      <c r="PMZ9660" s="37"/>
      <c r="PNA9660" s="37"/>
      <c r="PNB9660" s="37"/>
      <c r="PNC9660" s="37"/>
      <c r="PND9660" s="37"/>
      <c r="PNE9660" s="37"/>
      <c r="PNF9660" s="37"/>
      <c r="PNG9660" s="37"/>
      <c r="PNH9660" s="37"/>
      <c r="PNI9660" s="37"/>
      <c r="PNJ9660" s="37"/>
      <c r="PNK9660" s="37"/>
      <c r="PNL9660" s="37"/>
      <c r="PNM9660" s="37"/>
      <c r="PNN9660" s="37"/>
      <c r="PNO9660" s="37"/>
      <c r="PNP9660" s="37"/>
      <c r="PNQ9660" s="37"/>
      <c r="PNR9660" s="37"/>
      <c r="PNS9660" s="37"/>
      <c r="PNT9660" s="37"/>
      <c r="PNU9660" s="37"/>
      <c r="PNV9660" s="37"/>
      <c r="PNW9660" s="37"/>
      <c r="PNX9660" s="37"/>
      <c r="PNY9660" s="37"/>
      <c r="PNZ9660" s="37"/>
      <c r="POA9660" s="37"/>
      <c r="POB9660" s="37"/>
      <c r="POC9660" s="37"/>
      <c r="POD9660" s="37"/>
      <c r="POE9660" s="37"/>
      <c r="POF9660" s="37"/>
      <c r="POG9660" s="37"/>
      <c r="POH9660" s="37"/>
      <c r="POI9660" s="37"/>
      <c r="POJ9660" s="37"/>
      <c r="POK9660" s="37"/>
      <c r="POL9660" s="37"/>
      <c r="POM9660" s="37"/>
      <c r="PON9660" s="37"/>
      <c r="POO9660" s="37"/>
      <c r="POP9660" s="37"/>
      <c r="POQ9660" s="37"/>
      <c r="POR9660" s="37"/>
      <c r="POS9660" s="37"/>
      <c r="POT9660" s="37"/>
      <c r="POU9660" s="37"/>
      <c r="POV9660" s="37"/>
      <c r="POW9660" s="37"/>
      <c r="POX9660" s="37"/>
      <c r="POY9660" s="37"/>
      <c r="POZ9660" s="37"/>
      <c r="PPA9660" s="37"/>
      <c r="PPB9660" s="37"/>
      <c r="PPC9660" s="37"/>
      <c r="PPD9660" s="37"/>
      <c r="PPE9660" s="37"/>
      <c r="PPF9660" s="37"/>
      <c r="PPG9660" s="37"/>
      <c r="PPH9660" s="37"/>
      <c r="PPI9660" s="37"/>
      <c r="PPJ9660" s="37"/>
      <c r="PPK9660" s="37"/>
      <c r="PPL9660" s="37"/>
      <c r="PPM9660" s="37"/>
      <c r="PPN9660" s="37"/>
      <c r="PPO9660" s="37"/>
      <c r="PPP9660" s="37"/>
      <c r="PPQ9660" s="37"/>
      <c r="PPR9660" s="37"/>
      <c r="PPS9660" s="37"/>
      <c r="PPT9660" s="37"/>
      <c r="PPU9660" s="37"/>
      <c r="PPV9660" s="37"/>
      <c r="PPW9660" s="37"/>
      <c r="PPX9660" s="37"/>
      <c r="PPY9660" s="37"/>
      <c r="PPZ9660" s="37"/>
      <c r="PQA9660" s="37"/>
      <c r="PQB9660" s="37"/>
      <c r="PQC9660" s="37"/>
      <c r="PQD9660" s="37"/>
      <c r="PQE9660" s="37"/>
      <c r="PQF9660" s="37"/>
      <c r="PQG9660" s="37"/>
      <c r="PQH9660" s="37"/>
      <c r="PQI9660" s="37"/>
      <c r="PQJ9660" s="37"/>
      <c r="PQK9660" s="37"/>
      <c r="PQL9660" s="37"/>
      <c r="PQM9660" s="37"/>
      <c r="PQN9660" s="37"/>
      <c r="PQO9660" s="37"/>
      <c r="PQP9660" s="37"/>
      <c r="PQQ9660" s="37"/>
      <c r="PQR9660" s="37"/>
      <c r="PQS9660" s="37"/>
      <c r="PQT9660" s="37"/>
      <c r="PQU9660" s="37"/>
      <c r="PQV9660" s="37"/>
      <c r="PQW9660" s="37"/>
      <c r="PQX9660" s="37"/>
      <c r="PQY9660" s="37"/>
      <c r="PQZ9660" s="37"/>
      <c r="PRA9660" s="37"/>
      <c r="PRB9660" s="37"/>
      <c r="PRC9660" s="37"/>
      <c r="PRD9660" s="37"/>
      <c r="PRE9660" s="37"/>
      <c r="PRF9660" s="37"/>
      <c r="PRG9660" s="37"/>
      <c r="PRH9660" s="37"/>
      <c r="PRI9660" s="37"/>
      <c r="PRJ9660" s="37"/>
      <c r="PRK9660" s="37"/>
      <c r="PRL9660" s="37"/>
      <c r="PRM9660" s="37"/>
      <c r="PRN9660" s="37"/>
      <c r="PRO9660" s="37"/>
      <c r="PRP9660" s="37"/>
      <c r="PRQ9660" s="37"/>
      <c r="PRR9660" s="37"/>
      <c r="PRS9660" s="37"/>
      <c r="PRT9660" s="37"/>
      <c r="PRU9660" s="37"/>
      <c r="PRV9660" s="37"/>
      <c r="PRW9660" s="37"/>
      <c r="PRX9660" s="37"/>
      <c r="PRY9660" s="37"/>
      <c r="PRZ9660" s="37"/>
      <c r="PSA9660" s="37"/>
      <c r="PSB9660" s="37"/>
      <c r="PSC9660" s="37"/>
      <c r="PSD9660" s="37"/>
      <c r="PSE9660" s="37"/>
      <c r="PSF9660" s="37"/>
      <c r="PSG9660" s="37"/>
      <c r="PSH9660" s="37"/>
      <c r="PSI9660" s="37"/>
      <c r="PSJ9660" s="37"/>
      <c r="PSK9660" s="37"/>
      <c r="PSL9660" s="37"/>
      <c r="PSM9660" s="37"/>
      <c r="PSN9660" s="37"/>
      <c r="PSO9660" s="37"/>
      <c r="PSP9660" s="37"/>
      <c r="PSQ9660" s="37"/>
      <c r="PSR9660" s="37"/>
      <c r="PSS9660" s="37"/>
      <c r="PST9660" s="37"/>
      <c r="PSU9660" s="37"/>
      <c r="PSV9660" s="37"/>
      <c r="PSW9660" s="37"/>
      <c r="PSX9660" s="37"/>
      <c r="PSY9660" s="37"/>
      <c r="PSZ9660" s="37"/>
      <c r="PTA9660" s="37"/>
      <c r="PTB9660" s="37"/>
      <c r="PTC9660" s="37"/>
      <c r="PTD9660" s="37"/>
      <c r="PTE9660" s="37"/>
      <c r="PTF9660" s="37"/>
      <c r="PTG9660" s="37"/>
      <c r="PTH9660" s="37"/>
      <c r="PTI9660" s="37"/>
      <c r="PTJ9660" s="37"/>
      <c r="PTK9660" s="37"/>
      <c r="PTL9660" s="37"/>
      <c r="PTM9660" s="37"/>
      <c r="PTN9660" s="37"/>
      <c r="PTO9660" s="37"/>
      <c r="PTP9660" s="37"/>
      <c r="PTQ9660" s="37"/>
      <c r="PTR9660" s="37"/>
      <c r="PTS9660" s="37"/>
      <c r="PTT9660" s="37"/>
      <c r="PTU9660" s="37"/>
      <c r="PTV9660" s="37"/>
      <c r="PTW9660" s="37"/>
      <c r="PTX9660" s="37"/>
      <c r="PTY9660" s="37"/>
      <c r="PTZ9660" s="37"/>
      <c r="PUA9660" s="37"/>
      <c r="PUB9660" s="37"/>
      <c r="PUC9660" s="37"/>
      <c r="PUD9660" s="37"/>
      <c r="PUE9660" s="37"/>
      <c r="PUF9660" s="37"/>
      <c r="PUG9660" s="37"/>
      <c r="PUH9660" s="37"/>
      <c r="PUI9660" s="37"/>
      <c r="PUJ9660" s="37"/>
      <c r="PUK9660" s="37"/>
      <c r="PUL9660" s="37"/>
      <c r="PUM9660" s="37"/>
      <c r="PUN9660" s="37"/>
      <c r="PUO9660" s="37"/>
      <c r="PUP9660" s="37"/>
      <c r="PUQ9660" s="37"/>
      <c r="PUR9660" s="37"/>
      <c r="PUS9660" s="37"/>
      <c r="PUT9660" s="37"/>
      <c r="PUU9660" s="37"/>
      <c r="PUV9660" s="37"/>
      <c r="PUW9660" s="37"/>
      <c r="PUX9660" s="37"/>
      <c r="PUY9660" s="37"/>
      <c r="PUZ9660" s="37"/>
      <c r="PVA9660" s="37"/>
      <c r="PVB9660" s="37"/>
      <c r="PVC9660" s="37"/>
      <c r="PVD9660" s="37"/>
      <c r="PVE9660" s="37"/>
      <c r="PVF9660" s="37"/>
      <c r="PVG9660" s="37"/>
      <c r="PVH9660" s="37"/>
      <c r="PVI9660" s="37"/>
      <c r="PVJ9660" s="37"/>
      <c r="PVK9660" s="37"/>
      <c r="PVL9660" s="37"/>
      <c r="PVM9660" s="37"/>
      <c r="PVN9660" s="37"/>
      <c r="PVO9660" s="37"/>
      <c r="PVP9660" s="37"/>
      <c r="PVQ9660" s="37"/>
      <c r="PVR9660" s="37"/>
      <c r="PVS9660" s="37"/>
      <c r="PVT9660" s="37"/>
      <c r="PVU9660" s="37"/>
      <c r="PVV9660" s="37"/>
      <c r="PVW9660" s="37"/>
      <c r="PVX9660" s="37"/>
      <c r="PVY9660" s="37"/>
      <c r="PVZ9660" s="37"/>
      <c r="PWA9660" s="37"/>
      <c r="PWB9660" s="37"/>
      <c r="PWC9660" s="37"/>
      <c r="PWD9660" s="37"/>
      <c r="PWE9660" s="37"/>
      <c r="PWF9660" s="37"/>
      <c r="PWG9660" s="37"/>
      <c r="PWH9660" s="37"/>
      <c r="PWI9660" s="37"/>
      <c r="PWJ9660" s="37"/>
      <c r="PWK9660" s="37"/>
      <c r="PWL9660" s="37"/>
      <c r="PWM9660" s="37"/>
      <c r="PWN9660" s="37"/>
      <c r="PWO9660" s="37"/>
      <c r="PWP9660" s="37"/>
      <c r="PWQ9660" s="37"/>
      <c r="PWR9660" s="37"/>
      <c r="PWS9660" s="37"/>
      <c r="PWT9660" s="37"/>
      <c r="PWU9660" s="37"/>
      <c r="PWV9660" s="37"/>
      <c r="PWW9660" s="37"/>
      <c r="PWX9660" s="37"/>
      <c r="PWY9660" s="37"/>
      <c r="PWZ9660" s="37"/>
      <c r="PXA9660" s="37"/>
      <c r="PXB9660" s="37"/>
      <c r="PXC9660" s="37"/>
      <c r="PXD9660" s="37"/>
      <c r="PXE9660" s="37"/>
      <c r="PXF9660" s="37"/>
      <c r="PXG9660" s="37"/>
      <c r="PXH9660" s="37"/>
      <c r="PXI9660" s="37"/>
      <c r="PXJ9660" s="37"/>
      <c r="PXK9660" s="37"/>
      <c r="PXL9660" s="37"/>
      <c r="PXM9660" s="37"/>
      <c r="PXN9660" s="37"/>
      <c r="PXO9660" s="37"/>
      <c r="PXP9660" s="37"/>
      <c r="PXQ9660" s="37"/>
      <c r="PXR9660" s="37"/>
      <c r="PXS9660" s="37"/>
      <c r="PXT9660" s="37"/>
      <c r="PXU9660" s="37"/>
      <c r="PXV9660" s="37"/>
      <c r="PXW9660" s="37"/>
      <c r="PXX9660" s="37"/>
      <c r="PXY9660" s="37"/>
      <c r="PXZ9660" s="37"/>
      <c r="PYA9660" s="37"/>
      <c r="PYB9660" s="37"/>
      <c r="PYC9660" s="37"/>
      <c r="PYD9660" s="37"/>
      <c r="PYE9660" s="37"/>
      <c r="PYF9660" s="37"/>
      <c r="PYG9660" s="37"/>
      <c r="PYH9660" s="37"/>
      <c r="PYI9660" s="37"/>
      <c r="PYJ9660" s="37"/>
      <c r="PYK9660" s="37"/>
      <c r="PYL9660" s="37"/>
      <c r="PYM9660" s="37"/>
      <c r="PYN9660" s="37"/>
      <c r="PYO9660" s="37"/>
      <c r="PYP9660" s="37"/>
      <c r="PYQ9660" s="37"/>
      <c r="PYR9660" s="37"/>
      <c r="PYS9660" s="37"/>
      <c r="PYT9660" s="37"/>
      <c r="PYU9660" s="37"/>
      <c r="PYV9660" s="37"/>
      <c r="PYW9660" s="37"/>
      <c r="PYX9660" s="37"/>
      <c r="PYY9660" s="37"/>
      <c r="PYZ9660" s="37"/>
      <c r="PZA9660" s="37"/>
      <c r="PZB9660" s="37"/>
      <c r="PZC9660" s="37"/>
      <c r="PZD9660" s="37"/>
      <c r="PZE9660" s="37"/>
      <c r="PZF9660" s="37"/>
      <c r="PZG9660" s="37"/>
      <c r="PZH9660" s="37"/>
      <c r="PZI9660" s="37"/>
      <c r="PZJ9660" s="37"/>
      <c r="PZK9660" s="37"/>
      <c r="PZL9660" s="37"/>
      <c r="PZM9660" s="37"/>
      <c r="PZN9660" s="37"/>
      <c r="PZO9660" s="37"/>
      <c r="PZP9660" s="37"/>
      <c r="PZQ9660" s="37"/>
      <c r="PZR9660" s="37"/>
      <c r="PZS9660" s="37"/>
      <c r="PZT9660" s="37"/>
      <c r="PZU9660" s="37"/>
      <c r="PZV9660" s="37"/>
      <c r="PZW9660" s="37"/>
      <c r="PZX9660" s="37"/>
      <c r="PZY9660" s="37"/>
      <c r="PZZ9660" s="37"/>
      <c r="QAA9660" s="37"/>
      <c r="QAB9660" s="37"/>
      <c r="QAC9660" s="37"/>
      <c r="QAD9660" s="37"/>
      <c r="QAE9660" s="37"/>
      <c r="QAF9660" s="37"/>
      <c r="QAG9660" s="37"/>
      <c r="QAH9660" s="37"/>
      <c r="QAI9660" s="37"/>
      <c r="QAJ9660" s="37"/>
      <c r="QAK9660" s="37"/>
      <c r="QAL9660" s="37"/>
      <c r="QAM9660" s="37"/>
      <c r="QAN9660" s="37"/>
      <c r="QAO9660" s="37"/>
      <c r="QAP9660" s="37"/>
      <c r="QAQ9660" s="37"/>
      <c r="QAR9660" s="37"/>
      <c r="QAS9660" s="37"/>
      <c r="QAT9660" s="37"/>
      <c r="QAU9660" s="37"/>
      <c r="QAV9660" s="37"/>
      <c r="QAW9660" s="37"/>
      <c r="QAX9660" s="37"/>
      <c r="QAY9660" s="37"/>
      <c r="QAZ9660" s="37"/>
      <c r="QBA9660" s="37"/>
      <c r="QBB9660" s="37"/>
      <c r="QBC9660" s="37"/>
      <c r="QBD9660" s="37"/>
      <c r="QBE9660" s="37"/>
      <c r="QBF9660" s="37"/>
      <c r="QBG9660" s="37"/>
      <c r="QBH9660" s="37"/>
      <c r="QBI9660" s="37"/>
      <c r="QBJ9660" s="37"/>
      <c r="QBK9660" s="37"/>
      <c r="QBL9660" s="37"/>
      <c r="QBM9660" s="37"/>
      <c r="QBN9660" s="37"/>
      <c r="QBO9660" s="37"/>
      <c r="QBP9660" s="37"/>
      <c r="QBQ9660" s="37"/>
      <c r="QBR9660" s="37"/>
      <c r="QBS9660" s="37"/>
      <c r="QBT9660" s="37"/>
      <c r="QBU9660" s="37"/>
      <c r="QBV9660" s="37"/>
      <c r="QBW9660" s="37"/>
      <c r="QBX9660" s="37"/>
      <c r="QBY9660" s="37"/>
      <c r="QBZ9660" s="37"/>
      <c r="QCA9660" s="37"/>
      <c r="QCB9660" s="37"/>
      <c r="QCC9660" s="37"/>
      <c r="QCD9660" s="37"/>
      <c r="QCE9660" s="37"/>
      <c r="QCF9660" s="37"/>
      <c r="QCG9660" s="37"/>
      <c r="QCH9660" s="37"/>
      <c r="QCI9660" s="37"/>
      <c r="QCJ9660" s="37"/>
      <c r="QCK9660" s="37"/>
      <c r="QCL9660" s="37"/>
      <c r="QCM9660" s="37"/>
      <c r="QCN9660" s="37"/>
      <c r="QCO9660" s="37"/>
      <c r="QCP9660" s="37"/>
      <c r="QCQ9660" s="37"/>
      <c r="QCR9660" s="37"/>
      <c r="QCS9660" s="37"/>
      <c r="QCT9660" s="37"/>
      <c r="QCU9660" s="37"/>
      <c r="QCV9660" s="37"/>
      <c r="QCW9660" s="37"/>
      <c r="QCX9660" s="37"/>
      <c r="QCY9660" s="37"/>
      <c r="QCZ9660" s="37"/>
      <c r="QDA9660" s="37"/>
      <c r="QDB9660" s="37"/>
      <c r="QDC9660" s="37"/>
      <c r="QDD9660" s="37"/>
      <c r="QDE9660" s="37"/>
      <c r="QDF9660" s="37"/>
      <c r="QDG9660" s="37"/>
      <c r="QDH9660" s="37"/>
      <c r="QDI9660" s="37"/>
      <c r="QDJ9660" s="37"/>
      <c r="QDK9660" s="37"/>
      <c r="QDL9660" s="37"/>
      <c r="QDM9660" s="37"/>
      <c r="QDN9660" s="37"/>
      <c r="QDO9660" s="37"/>
      <c r="QDP9660" s="37"/>
      <c r="QDQ9660" s="37"/>
      <c r="QDR9660" s="37"/>
      <c r="QDS9660" s="37"/>
      <c r="QDT9660" s="37"/>
      <c r="QDU9660" s="37"/>
      <c r="QDV9660" s="37"/>
      <c r="QDW9660" s="37"/>
      <c r="QDX9660" s="37"/>
      <c r="QDY9660" s="37"/>
      <c r="QDZ9660" s="37"/>
      <c r="QEA9660" s="37"/>
      <c r="QEB9660" s="37"/>
      <c r="QEC9660" s="37"/>
      <c r="QED9660" s="37"/>
      <c r="QEE9660" s="37"/>
      <c r="QEF9660" s="37"/>
      <c r="QEG9660" s="37"/>
      <c r="QEH9660" s="37"/>
      <c r="QEI9660" s="37"/>
      <c r="QEJ9660" s="37"/>
      <c r="QEK9660" s="37"/>
      <c r="QEL9660" s="37"/>
      <c r="QEM9660" s="37"/>
      <c r="QEN9660" s="37"/>
      <c r="QEO9660" s="37"/>
      <c r="QEP9660" s="37"/>
      <c r="QEQ9660" s="37"/>
      <c r="QER9660" s="37"/>
      <c r="QES9660" s="37"/>
      <c r="QET9660" s="37"/>
      <c r="QEU9660" s="37"/>
      <c r="QEV9660" s="37"/>
      <c r="QEW9660" s="37"/>
      <c r="QEX9660" s="37"/>
      <c r="QEY9660" s="37"/>
      <c r="QEZ9660" s="37"/>
      <c r="QFA9660" s="37"/>
      <c r="QFB9660" s="37"/>
      <c r="QFC9660" s="37"/>
      <c r="QFD9660" s="37"/>
      <c r="QFE9660" s="37"/>
      <c r="QFF9660" s="37"/>
      <c r="QFG9660" s="37"/>
      <c r="QFH9660" s="37"/>
      <c r="QFI9660" s="37"/>
      <c r="QFJ9660" s="37"/>
      <c r="QFK9660" s="37"/>
      <c r="QFL9660" s="37"/>
      <c r="QFM9660" s="37"/>
      <c r="QFN9660" s="37"/>
      <c r="QFO9660" s="37"/>
      <c r="QFP9660" s="37"/>
      <c r="QFQ9660" s="37"/>
      <c r="QFR9660" s="37"/>
      <c r="QFS9660" s="37"/>
      <c r="QFT9660" s="37"/>
      <c r="QFU9660" s="37"/>
      <c r="QFV9660" s="37"/>
      <c r="QFW9660" s="37"/>
      <c r="QFX9660" s="37"/>
      <c r="QFY9660" s="37"/>
      <c r="QFZ9660" s="37"/>
      <c r="QGA9660" s="37"/>
      <c r="QGB9660" s="37"/>
      <c r="QGC9660" s="37"/>
      <c r="QGD9660" s="37"/>
      <c r="QGE9660" s="37"/>
      <c r="QGF9660" s="37"/>
      <c r="QGG9660" s="37"/>
      <c r="QGH9660" s="37"/>
      <c r="QGI9660" s="37"/>
      <c r="QGJ9660" s="37"/>
      <c r="QGK9660" s="37"/>
      <c r="QGL9660" s="37"/>
      <c r="QGM9660" s="37"/>
      <c r="QGN9660" s="37"/>
      <c r="QGO9660" s="37"/>
      <c r="QGP9660" s="37"/>
      <c r="QGQ9660" s="37"/>
      <c r="QGR9660" s="37"/>
      <c r="QGS9660" s="37"/>
      <c r="QGT9660" s="37"/>
      <c r="QGU9660" s="37"/>
      <c r="QGV9660" s="37"/>
      <c r="QGW9660" s="37"/>
      <c r="QGX9660" s="37"/>
      <c r="QGY9660" s="37"/>
      <c r="QGZ9660" s="37"/>
      <c r="QHA9660" s="37"/>
      <c r="QHB9660" s="37"/>
      <c r="QHC9660" s="37"/>
      <c r="QHD9660" s="37"/>
      <c r="QHE9660" s="37"/>
      <c r="QHF9660" s="37"/>
      <c r="QHG9660" s="37"/>
      <c r="QHH9660" s="37"/>
      <c r="QHI9660" s="37"/>
      <c r="QHJ9660" s="37"/>
      <c r="QHK9660" s="37"/>
      <c r="QHL9660" s="37"/>
      <c r="QHM9660" s="37"/>
      <c r="QHN9660" s="37"/>
      <c r="QHO9660" s="37"/>
      <c r="QHP9660" s="37"/>
      <c r="QHQ9660" s="37"/>
      <c r="QHR9660" s="37"/>
      <c r="QHS9660" s="37"/>
      <c r="QHT9660" s="37"/>
      <c r="QHU9660" s="37"/>
      <c r="QHV9660" s="37"/>
      <c r="QHW9660" s="37"/>
      <c r="QHX9660" s="37"/>
      <c r="QHY9660" s="37"/>
      <c r="QHZ9660" s="37"/>
      <c r="QIA9660" s="37"/>
      <c r="QIB9660" s="37"/>
      <c r="QIC9660" s="37"/>
      <c r="QID9660" s="37"/>
      <c r="QIE9660" s="37"/>
      <c r="QIF9660" s="37"/>
      <c r="QIG9660" s="37"/>
      <c r="QIH9660" s="37"/>
      <c r="QII9660" s="37"/>
      <c r="QIJ9660" s="37"/>
      <c r="QIK9660" s="37"/>
      <c r="QIL9660" s="37"/>
      <c r="QIM9660" s="37"/>
      <c r="QIN9660" s="37"/>
      <c r="QIO9660" s="37"/>
      <c r="QIP9660" s="37"/>
      <c r="QIQ9660" s="37"/>
      <c r="QIR9660" s="37"/>
      <c r="QIS9660" s="37"/>
      <c r="QIT9660" s="37"/>
      <c r="QIU9660" s="37"/>
      <c r="QIV9660" s="37"/>
      <c r="QIW9660" s="37"/>
      <c r="QIX9660" s="37"/>
      <c r="QIY9660" s="37"/>
      <c r="QIZ9660" s="37"/>
      <c r="QJA9660" s="37"/>
      <c r="QJB9660" s="37"/>
      <c r="QJC9660" s="37"/>
      <c r="QJD9660" s="37"/>
      <c r="QJE9660" s="37"/>
      <c r="QJF9660" s="37"/>
      <c r="QJG9660" s="37"/>
      <c r="QJH9660" s="37"/>
      <c r="QJI9660" s="37"/>
      <c r="QJJ9660" s="37"/>
      <c r="QJK9660" s="37"/>
      <c r="QJL9660" s="37"/>
      <c r="QJM9660" s="37"/>
      <c r="QJN9660" s="37"/>
      <c r="QJO9660" s="37"/>
      <c r="QJP9660" s="37"/>
      <c r="QJQ9660" s="37"/>
      <c r="QJR9660" s="37"/>
      <c r="QJS9660" s="37"/>
      <c r="QJT9660" s="37"/>
      <c r="QJU9660" s="37"/>
      <c r="QJV9660" s="37"/>
      <c r="QJW9660" s="37"/>
      <c r="QJX9660" s="37"/>
      <c r="QJY9660" s="37"/>
      <c r="QJZ9660" s="37"/>
      <c r="QKA9660" s="37"/>
      <c r="QKB9660" s="37"/>
      <c r="QKC9660" s="37"/>
      <c r="QKD9660" s="37"/>
      <c r="QKE9660" s="37"/>
      <c r="QKF9660" s="37"/>
      <c r="QKG9660" s="37"/>
      <c r="QKH9660" s="37"/>
      <c r="QKI9660" s="37"/>
      <c r="QKJ9660" s="37"/>
      <c r="QKK9660" s="37"/>
      <c r="QKL9660" s="37"/>
      <c r="QKM9660" s="37"/>
      <c r="QKN9660" s="37"/>
      <c r="QKO9660" s="37"/>
      <c r="QKP9660" s="37"/>
      <c r="QKQ9660" s="37"/>
      <c r="QKR9660" s="37"/>
      <c r="QKS9660" s="37"/>
      <c r="QKT9660" s="37"/>
      <c r="QKU9660" s="37"/>
      <c r="QKV9660" s="37"/>
      <c r="QKW9660" s="37"/>
      <c r="QKX9660" s="37"/>
      <c r="QKY9660" s="37"/>
      <c r="QKZ9660" s="37"/>
      <c r="QLA9660" s="37"/>
      <c r="QLB9660" s="37"/>
      <c r="QLC9660" s="37"/>
      <c r="QLD9660" s="37"/>
      <c r="QLE9660" s="37"/>
      <c r="QLF9660" s="37"/>
      <c r="QLG9660" s="37"/>
      <c r="QLH9660" s="37"/>
      <c r="QLI9660" s="37"/>
      <c r="QLJ9660" s="37"/>
      <c r="QLK9660" s="37"/>
      <c r="QLL9660" s="37"/>
      <c r="QLM9660" s="37"/>
      <c r="QLN9660" s="37"/>
      <c r="QLO9660" s="37"/>
      <c r="QLP9660" s="37"/>
      <c r="QLQ9660" s="37"/>
      <c r="QLR9660" s="37"/>
      <c r="QLS9660" s="37"/>
      <c r="QLT9660" s="37"/>
      <c r="QLU9660" s="37"/>
      <c r="QLV9660" s="37"/>
      <c r="QLW9660" s="37"/>
      <c r="QLX9660" s="37"/>
      <c r="QLY9660" s="37"/>
      <c r="QLZ9660" s="37"/>
      <c r="QMA9660" s="37"/>
      <c r="QMB9660" s="37"/>
      <c r="QMC9660" s="37"/>
      <c r="QMD9660" s="37"/>
      <c r="QME9660" s="37"/>
      <c r="QMF9660" s="37"/>
      <c r="QMG9660" s="37"/>
      <c r="QMH9660" s="37"/>
      <c r="QMI9660" s="37"/>
      <c r="QMJ9660" s="37"/>
      <c r="QMK9660" s="37"/>
      <c r="QML9660" s="37"/>
      <c r="QMM9660" s="37"/>
      <c r="QMN9660" s="37"/>
      <c r="QMO9660" s="37"/>
      <c r="QMP9660" s="37"/>
      <c r="QMQ9660" s="37"/>
      <c r="QMR9660" s="37"/>
      <c r="QMS9660" s="37"/>
      <c r="QMT9660" s="37"/>
      <c r="QMU9660" s="37"/>
      <c r="QMV9660" s="37"/>
      <c r="QMW9660" s="37"/>
      <c r="QMX9660" s="37"/>
      <c r="QMY9660" s="37"/>
      <c r="QMZ9660" s="37"/>
      <c r="QNA9660" s="37"/>
      <c r="QNB9660" s="37"/>
      <c r="QNC9660" s="37"/>
      <c r="QND9660" s="37"/>
      <c r="QNE9660" s="37"/>
      <c r="QNF9660" s="37"/>
      <c r="QNG9660" s="37"/>
      <c r="QNH9660" s="37"/>
      <c r="QNI9660" s="37"/>
      <c r="QNJ9660" s="37"/>
      <c r="QNK9660" s="37"/>
      <c r="QNL9660" s="37"/>
      <c r="QNM9660" s="37"/>
      <c r="QNN9660" s="37"/>
      <c r="QNO9660" s="37"/>
      <c r="QNP9660" s="37"/>
      <c r="QNQ9660" s="37"/>
      <c r="QNR9660" s="37"/>
      <c r="QNS9660" s="37"/>
      <c r="QNT9660" s="37"/>
      <c r="QNU9660" s="37"/>
      <c r="QNV9660" s="37"/>
      <c r="QNW9660" s="37"/>
      <c r="QNX9660" s="37"/>
      <c r="QNY9660" s="37"/>
      <c r="QNZ9660" s="37"/>
      <c r="QOA9660" s="37"/>
      <c r="QOB9660" s="37"/>
      <c r="QOC9660" s="37"/>
      <c r="QOD9660" s="37"/>
      <c r="QOE9660" s="37"/>
      <c r="QOF9660" s="37"/>
      <c r="QOG9660" s="37"/>
      <c r="QOH9660" s="37"/>
      <c r="QOI9660" s="37"/>
      <c r="QOJ9660" s="37"/>
      <c r="QOK9660" s="37"/>
      <c r="QOL9660" s="37"/>
      <c r="QOM9660" s="37"/>
      <c r="QON9660" s="37"/>
      <c r="QOO9660" s="37"/>
      <c r="QOP9660" s="37"/>
      <c r="QOQ9660" s="37"/>
      <c r="QOR9660" s="37"/>
      <c r="QOS9660" s="37"/>
      <c r="QOT9660" s="37"/>
      <c r="QOU9660" s="37"/>
      <c r="QOV9660" s="37"/>
      <c r="QOW9660" s="37"/>
      <c r="QOX9660" s="37"/>
      <c r="QOY9660" s="37"/>
      <c r="QOZ9660" s="37"/>
      <c r="QPA9660" s="37"/>
      <c r="QPB9660" s="37"/>
      <c r="QPC9660" s="37"/>
      <c r="QPD9660" s="37"/>
      <c r="QPE9660" s="37"/>
      <c r="QPF9660" s="37"/>
      <c r="QPG9660" s="37"/>
      <c r="QPH9660" s="37"/>
      <c r="QPI9660" s="37"/>
      <c r="QPJ9660" s="37"/>
      <c r="QPK9660" s="37"/>
      <c r="QPL9660" s="37"/>
      <c r="QPM9660" s="37"/>
      <c r="QPN9660" s="37"/>
      <c r="QPO9660" s="37"/>
      <c r="QPP9660" s="37"/>
      <c r="QPQ9660" s="37"/>
      <c r="QPR9660" s="37"/>
      <c r="QPS9660" s="37"/>
      <c r="QPT9660" s="37"/>
      <c r="QPU9660" s="37"/>
      <c r="QPV9660" s="37"/>
      <c r="QPW9660" s="37"/>
      <c r="QPX9660" s="37"/>
      <c r="QPY9660" s="37"/>
      <c r="QPZ9660" s="37"/>
      <c r="QQA9660" s="37"/>
      <c r="QQB9660" s="37"/>
      <c r="QQC9660" s="37"/>
      <c r="QQD9660" s="37"/>
      <c r="QQE9660" s="37"/>
      <c r="QQF9660" s="37"/>
      <c r="QQG9660" s="37"/>
      <c r="QQH9660" s="37"/>
      <c r="QQI9660" s="37"/>
      <c r="QQJ9660" s="37"/>
      <c r="QQK9660" s="37"/>
      <c r="QQL9660" s="37"/>
      <c r="QQM9660" s="37"/>
      <c r="QQN9660" s="37"/>
      <c r="QQO9660" s="37"/>
      <c r="QQP9660" s="37"/>
      <c r="QQQ9660" s="37"/>
      <c r="QQR9660" s="37"/>
      <c r="QQS9660" s="37"/>
      <c r="QQT9660" s="37"/>
      <c r="QQU9660" s="37"/>
      <c r="QQV9660" s="37"/>
      <c r="QQW9660" s="37"/>
      <c r="QQX9660" s="37"/>
      <c r="QQY9660" s="37"/>
      <c r="QQZ9660" s="37"/>
      <c r="QRA9660" s="37"/>
      <c r="QRB9660" s="37"/>
      <c r="QRC9660" s="37"/>
      <c r="QRD9660" s="37"/>
      <c r="QRE9660" s="37"/>
      <c r="QRF9660" s="37"/>
      <c r="QRG9660" s="37"/>
      <c r="QRH9660" s="37"/>
      <c r="QRI9660" s="37"/>
      <c r="QRJ9660" s="37"/>
      <c r="QRK9660" s="37"/>
      <c r="QRL9660" s="37"/>
      <c r="QRM9660" s="37"/>
      <c r="QRN9660" s="37"/>
      <c r="QRO9660" s="37"/>
      <c r="QRP9660" s="37"/>
      <c r="QRQ9660" s="37"/>
      <c r="QRR9660" s="37"/>
      <c r="QRS9660" s="37"/>
      <c r="QRT9660" s="37"/>
      <c r="QRU9660" s="37"/>
      <c r="QRV9660" s="37"/>
      <c r="QRW9660" s="37"/>
      <c r="QRX9660" s="37"/>
      <c r="QRY9660" s="37"/>
      <c r="QRZ9660" s="37"/>
      <c r="QSA9660" s="37"/>
      <c r="QSB9660" s="37"/>
      <c r="QSC9660" s="37"/>
      <c r="QSD9660" s="37"/>
      <c r="QSE9660" s="37"/>
      <c r="QSF9660" s="37"/>
      <c r="QSG9660" s="37"/>
      <c r="QSH9660" s="37"/>
      <c r="QSI9660" s="37"/>
      <c r="QSJ9660" s="37"/>
      <c r="QSK9660" s="37"/>
      <c r="QSL9660" s="37"/>
      <c r="QSM9660" s="37"/>
      <c r="QSN9660" s="37"/>
      <c r="QSO9660" s="37"/>
      <c r="QSP9660" s="37"/>
      <c r="QSQ9660" s="37"/>
      <c r="QSR9660" s="37"/>
      <c r="QSS9660" s="37"/>
      <c r="QST9660" s="37"/>
      <c r="QSU9660" s="37"/>
      <c r="QSV9660" s="37"/>
      <c r="QSW9660" s="37"/>
      <c r="QSX9660" s="37"/>
      <c r="QSY9660" s="37"/>
      <c r="QSZ9660" s="37"/>
      <c r="QTA9660" s="37"/>
      <c r="QTB9660" s="37"/>
      <c r="QTC9660" s="37"/>
      <c r="QTD9660" s="37"/>
      <c r="QTE9660" s="37"/>
      <c r="QTF9660" s="37"/>
      <c r="QTG9660" s="37"/>
      <c r="QTH9660" s="37"/>
      <c r="QTI9660" s="37"/>
      <c r="QTJ9660" s="37"/>
      <c r="QTK9660" s="37"/>
      <c r="QTL9660" s="37"/>
      <c r="QTM9660" s="37"/>
      <c r="QTN9660" s="37"/>
      <c r="QTO9660" s="37"/>
      <c r="QTP9660" s="37"/>
      <c r="QTQ9660" s="37"/>
      <c r="QTR9660" s="37"/>
      <c r="QTS9660" s="37"/>
      <c r="QTT9660" s="37"/>
      <c r="QTU9660" s="37"/>
      <c r="QTV9660" s="37"/>
      <c r="QTW9660" s="37"/>
      <c r="QTX9660" s="37"/>
      <c r="QTY9660" s="37"/>
      <c r="QTZ9660" s="37"/>
      <c r="QUA9660" s="37"/>
      <c r="QUB9660" s="37"/>
      <c r="QUC9660" s="37"/>
      <c r="QUD9660" s="37"/>
      <c r="QUE9660" s="37"/>
      <c r="QUF9660" s="37"/>
      <c r="QUG9660" s="37"/>
      <c r="QUH9660" s="37"/>
      <c r="QUI9660" s="37"/>
      <c r="QUJ9660" s="37"/>
      <c r="QUK9660" s="37"/>
      <c r="QUL9660" s="37"/>
      <c r="QUM9660" s="37"/>
      <c r="QUN9660" s="37"/>
      <c r="QUO9660" s="37"/>
      <c r="QUP9660" s="37"/>
      <c r="QUQ9660" s="37"/>
      <c r="QUR9660" s="37"/>
      <c r="QUS9660" s="37"/>
      <c r="QUT9660" s="37"/>
      <c r="QUU9660" s="37"/>
      <c r="QUV9660" s="37"/>
      <c r="QUW9660" s="37"/>
      <c r="QUX9660" s="37"/>
      <c r="QUY9660" s="37"/>
      <c r="QUZ9660" s="37"/>
      <c r="QVA9660" s="37"/>
      <c r="QVB9660" s="37"/>
      <c r="QVC9660" s="37"/>
      <c r="QVD9660" s="37"/>
      <c r="QVE9660" s="37"/>
      <c r="QVF9660" s="37"/>
      <c r="QVG9660" s="37"/>
      <c r="QVH9660" s="37"/>
      <c r="QVI9660" s="37"/>
      <c r="QVJ9660" s="37"/>
      <c r="QVK9660" s="37"/>
      <c r="QVL9660" s="37"/>
      <c r="QVM9660" s="37"/>
      <c r="QVN9660" s="37"/>
      <c r="QVO9660" s="37"/>
      <c r="QVP9660" s="37"/>
      <c r="QVQ9660" s="37"/>
      <c r="QVR9660" s="37"/>
      <c r="QVS9660" s="37"/>
      <c r="QVT9660" s="37"/>
      <c r="QVU9660" s="37"/>
      <c r="QVV9660" s="37"/>
      <c r="QVW9660" s="37"/>
      <c r="QVX9660" s="37"/>
      <c r="QVY9660" s="37"/>
      <c r="QVZ9660" s="37"/>
      <c r="QWA9660" s="37"/>
      <c r="QWB9660" s="37"/>
      <c r="QWC9660" s="37"/>
      <c r="QWD9660" s="37"/>
      <c r="QWE9660" s="37"/>
      <c r="QWF9660" s="37"/>
      <c r="QWG9660" s="37"/>
      <c r="QWH9660" s="37"/>
      <c r="QWI9660" s="37"/>
      <c r="QWJ9660" s="37"/>
      <c r="QWK9660" s="37"/>
      <c r="QWL9660" s="37"/>
      <c r="QWM9660" s="37"/>
      <c r="QWN9660" s="37"/>
      <c r="QWO9660" s="37"/>
      <c r="QWP9660" s="37"/>
      <c r="QWQ9660" s="37"/>
      <c r="QWR9660" s="37"/>
      <c r="QWS9660" s="37"/>
      <c r="QWT9660" s="37"/>
      <c r="QWU9660" s="37"/>
      <c r="QWV9660" s="37"/>
      <c r="QWW9660" s="37"/>
      <c r="QWX9660" s="37"/>
      <c r="QWY9660" s="37"/>
      <c r="QWZ9660" s="37"/>
      <c r="QXA9660" s="37"/>
      <c r="QXB9660" s="37"/>
      <c r="QXC9660" s="37"/>
      <c r="QXD9660" s="37"/>
      <c r="QXE9660" s="37"/>
      <c r="QXF9660" s="37"/>
      <c r="QXG9660" s="37"/>
      <c r="QXH9660" s="37"/>
      <c r="QXI9660" s="37"/>
      <c r="QXJ9660" s="37"/>
      <c r="QXK9660" s="37"/>
      <c r="QXL9660" s="37"/>
      <c r="QXM9660" s="37"/>
      <c r="QXN9660" s="37"/>
      <c r="QXO9660" s="37"/>
      <c r="QXP9660" s="37"/>
      <c r="QXQ9660" s="37"/>
      <c r="QXR9660" s="37"/>
      <c r="QXS9660" s="37"/>
      <c r="QXT9660" s="37"/>
      <c r="QXU9660" s="37"/>
      <c r="QXV9660" s="37"/>
      <c r="QXW9660" s="37"/>
      <c r="QXX9660" s="37"/>
      <c r="QXY9660" s="37"/>
      <c r="QXZ9660" s="37"/>
      <c r="QYA9660" s="37"/>
      <c r="QYB9660" s="37"/>
      <c r="QYC9660" s="37"/>
      <c r="QYD9660" s="37"/>
      <c r="QYE9660" s="37"/>
      <c r="QYF9660" s="37"/>
      <c r="QYG9660" s="37"/>
      <c r="QYH9660" s="37"/>
      <c r="QYI9660" s="37"/>
      <c r="QYJ9660" s="37"/>
      <c r="QYK9660" s="37"/>
      <c r="QYL9660" s="37"/>
      <c r="QYM9660" s="37"/>
      <c r="QYN9660" s="37"/>
      <c r="QYO9660" s="37"/>
      <c r="QYP9660" s="37"/>
      <c r="QYQ9660" s="37"/>
      <c r="QYR9660" s="37"/>
      <c r="QYS9660" s="37"/>
      <c r="QYT9660" s="37"/>
      <c r="QYU9660" s="37"/>
      <c r="QYV9660" s="37"/>
      <c r="QYW9660" s="37"/>
      <c r="QYX9660" s="37"/>
      <c r="QYY9660" s="37"/>
      <c r="QYZ9660" s="37"/>
      <c r="QZA9660" s="37"/>
      <c r="QZB9660" s="37"/>
      <c r="QZC9660" s="37"/>
      <c r="QZD9660" s="37"/>
      <c r="QZE9660" s="37"/>
      <c r="QZF9660" s="37"/>
      <c r="QZG9660" s="37"/>
      <c r="QZH9660" s="37"/>
      <c r="QZI9660" s="37"/>
      <c r="QZJ9660" s="37"/>
      <c r="QZK9660" s="37"/>
      <c r="QZL9660" s="37"/>
      <c r="QZM9660" s="37"/>
      <c r="QZN9660" s="37"/>
      <c r="QZO9660" s="37"/>
      <c r="QZP9660" s="37"/>
      <c r="QZQ9660" s="37"/>
      <c r="QZR9660" s="37"/>
      <c r="QZS9660" s="37"/>
      <c r="QZT9660" s="37"/>
      <c r="QZU9660" s="37"/>
      <c r="QZV9660" s="37"/>
      <c r="QZW9660" s="37"/>
      <c r="QZX9660" s="37"/>
      <c r="QZY9660" s="37"/>
      <c r="QZZ9660" s="37"/>
      <c r="RAA9660" s="37"/>
      <c r="RAB9660" s="37"/>
      <c r="RAC9660" s="37"/>
      <c r="RAD9660" s="37"/>
      <c r="RAE9660" s="37"/>
      <c r="RAF9660" s="37"/>
      <c r="RAG9660" s="37"/>
      <c r="RAH9660" s="37"/>
      <c r="RAI9660" s="37"/>
      <c r="RAJ9660" s="37"/>
      <c r="RAK9660" s="37"/>
      <c r="RAL9660" s="37"/>
      <c r="RAM9660" s="37"/>
      <c r="RAN9660" s="37"/>
      <c r="RAO9660" s="37"/>
      <c r="RAP9660" s="37"/>
      <c r="RAQ9660" s="37"/>
      <c r="RAR9660" s="37"/>
      <c r="RAS9660" s="37"/>
      <c r="RAT9660" s="37"/>
      <c r="RAU9660" s="37"/>
      <c r="RAV9660" s="37"/>
      <c r="RAW9660" s="37"/>
      <c r="RAX9660" s="37"/>
      <c r="RAY9660" s="37"/>
      <c r="RAZ9660" s="37"/>
      <c r="RBA9660" s="37"/>
      <c r="RBB9660" s="37"/>
      <c r="RBC9660" s="37"/>
      <c r="RBD9660" s="37"/>
      <c r="RBE9660" s="37"/>
      <c r="RBF9660" s="37"/>
      <c r="RBG9660" s="37"/>
      <c r="RBH9660" s="37"/>
      <c r="RBI9660" s="37"/>
      <c r="RBJ9660" s="37"/>
      <c r="RBK9660" s="37"/>
      <c r="RBL9660" s="37"/>
      <c r="RBM9660" s="37"/>
      <c r="RBN9660" s="37"/>
      <c r="RBO9660" s="37"/>
      <c r="RBP9660" s="37"/>
      <c r="RBQ9660" s="37"/>
      <c r="RBR9660" s="37"/>
      <c r="RBS9660" s="37"/>
      <c r="RBT9660" s="37"/>
      <c r="RBU9660" s="37"/>
      <c r="RBV9660" s="37"/>
      <c r="RBW9660" s="37"/>
      <c r="RBX9660" s="37"/>
      <c r="RBY9660" s="37"/>
      <c r="RBZ9660" s="37"/>
      <c r="RCA9660" s="37"/>
      <c r="RCB9660" s="37"/>
      <c r="RCC9660" s="37"/>
      <c r="RCD9660" s="37"/>
      <c r="RCE9660" s="37"/>
      <c r="RCF9660" s="37"/>
      <c r="RCG9660" s="37"/>
      <c r="RCH9660" s="37"/>
      <c r="RCI9660" s="37"/>
      <c r="RCJ9660" s="37"/>
      <c r="RCK9660" s="37"/>
      <c r="RCL9660" s="37"/>
      <c r="RCM9660" s="37"/>
      <c r="RCN9660" s="37"/>
      <c r="RCO9660" s="37"/>
      <c r="RCP9660" s="37"/>
      <c r="RCQ9660" s="37"/>
      <c r="RCR9660" s="37"/>
      <c r="RCS9660" s="37"/>
      <c r="RCT9660" s="37"/>
      <c r="RCU9660" s="37"/>
      <c r="RCV9660" s="37"/>
      <c r="RCW9660" s="37"/>
      <c r="RCX9660" s="37"/>
      <c r="RCY9660" s="37"/>
      <c r="RCZ9660" s="37"/>
      <c r="RDA9660" s="37"/>
      <c r="RDB9660" s="37"/>
      <c r="RDC9660" s="37"/>
      <c r="RDD9660" s="37"/>
      <c r="RDE9660" s="37"/>
      <c r="RDF9660" s="37"/>
      <c r="RDG9660" s="37"/>
      <c r="RDH9660" s="37"/>
      <c r="RDI9660" s="37"/>
      <c r="RDJ9660" s="37"/>
      <c r="RDK9660" s="37"/>
      <c r="RDL9660" s="37"/>
      <c r="RDM9660" s="37"/>
      <c r="RDN9660" s="37"/>
      <c r="RDO9660" s="37"/>
      <c r="RDP9660" s="37"/>
      <c r="RDQ9660" s="37"/>
      <c r="RDR9660" s="37"/>
      <c r="RDS9660" s="37"/>
      <c r="RDT9660" s="37"/>
      <c r="RDU9660" s="37"/>
      <c r="RDV9660" s="37"/>
      <c r="RDW9660" s="37"/>
      <c r="RDX9660" s="37"/>
      <c r="RDY9660" s="37"/>
      <c r="RDZ9660" s="37"/>
      <c r="REA9660" s="37"/>
      <c r="REB9660" s="37"/>
      <c r="REC9660" s="37"/>
      <c r="RED9660" s="37"/>
      <c r="REE9660" s="37"/>
      <c r="REF9660" s="37"/>
      <c r="REG9660" s="37"/>
      <c r="REH9660" s="37"/>
      <c r="REI9660" s="37"/>
      <c r="REJ9660" s="37"/>
      <c r="REK9660" s="37"/>
      <c r="REL9660" s="37"/>
      <c r="REM9660" s="37"/>
      <c r="REN9660" s="37"/>
      <c r="REO9660" s="37"/>
      <c r="REP9660" s="37"/>
      <c r="REQ9660" s="37"/>
      <c r="RER9660" s="37"/>
      <c r="RES9660" s="37"/>
      <c r="RET9660" s="37"/>
      <c r="REU9660" s="37"/>
      <c r="REV9660" s="37"/>
      <c r="REW9660" s="37"/>
      <c r="REX9660" s="37"/>
      <c r="REY9660" s="37"/>
      <c r="REZ9660" s="37"/>
      <c r="RFA9660" s="37"/>
      <c r="RFB9660" s="37"/>
      <c r="RFC9660" s="37"/>
      <c r="RFD9660" s="37"/>
      <c r="RFE9660" s="37"/>
      <c r="RFF9660" s="37"/>
      <c r="RFG9660" s="37"/>
      <c r="RFH9660" s="37"/>
      <c r="RFI9660" s="37"/>
      <c r="RFJ9660" s="37"/>
      <c r="RFK9660" s="37"/>
      <c r="RFL9660" s="37"/>
      <c r="RFM9660" s="37"/>
      <c r="RFN9660" s="37"/>
      <c r="RFO9660" s="37"/>
      <c r="RFP9660" s="37"/>
      <c r="RFQ9660" s="37"/>
      <c r="RFR9660" s="37"/>
      <c r="RFS9660" s="37"/>
      <c r="RFT9660" s="37"/>
      <c r="RFU9660" s="37"/>
      <c r="RFV9660" s="37"/>
      <c r="RFW9660" s="37"/>
      <c r="RFX9660" s="37"/>
      <c r="RFY9660" s="37"/>
      <c r="RFZ9660" s="37"/>
      <c r="RGA9660" s="37"/>
      <c r="RGB9660" s="37"/>
      <c r="RGC9660" s="37"/>
      <c r="RGD9660" s="37"/>
      <c r="RGE9660" s="37"/>
      <c r="RGF9660" s="37"/>
      <c r="RGG9660" s="37"/>
      <c r="RGH9660" s="37"/>
      <c r="RGI9660" s="37"/>
      <c r="RGJ9660" s="37"/>
      <c r="RGK9660" s="37"/>
      <c r="RGL9660" s="37"/>
      <c r="RGM9660" s="37"/>
      <c r="RGN9660" s="37"/>
      <c r="RGO9660" s="37"/>
      <c r="RGP9660" s="37"/>
      <c r="RGQ9660" s="37"/>
      <c r="RGR9660" s="37"/>
      <c r="RGS9660" s="37"/>
      <c r="RGT9660" s="37"/>
      <c r="RGU9660" s="37"/>
      <c r="RGV9660" s="37"/>
      <c r="RGW9660" s="37"/>
      <c r="RGX9660" s="37"/>
      <c r="RGY9660" s="37"/>
      <c r="RGZ9660" s="37"/>
      <c r="RHA9660" s="37"/>
      <c r="RHB9660" s="37"/>
      <c r="RHC9660" s="37"/>
      <c r="RHD9660" s="37"/>
      <c r="RHE9660" s="37"/>
      <c r="RHF9660" s="37"/>
      <c r="RHG9660" s="37"/>
      <c r="RHH9660" s="37"/>
      <c r="RHI9660" s="37"/>
      <c r="RHJ9660" s="37"/>
      <c r="RHK9660" s="37"/>
      <c r="RHL9660" s="37"/>
      <c r="RHM9660" s="37"/>
      <c r="RHN9660" s="37"/>
      <c r="RHO9660" s="37"/>
      <c r="RHP9660" s="37"/>
      <c r="RHQ9660" s="37"/>
      <c r="RHR9660" s="37"/>
      <c r="RHS9660" s="37"/>
      <c r="RHT9660" s="37"/>
      <c r="RHU9660" s="37"/>
      <c r="RHV9660" s="37"/>
      <c r="RHW9660" s="37"/>
      <c r="RHX9660" s="37"/>
      <c r="RHY9660" s="37"/>
      <c r="RHZ9660" s="37"/>
      <c r="RIA9660" s="37"/>
      <c r="RIB9660" s="37"/>
      <c r="RIC9660" s="37"/>
      <c r="RID9660" s="37"/>
      <c r="RIE9660" s="37"/>
      <c r="RIF9660" s="37"/>
      <c r="RIG9660" s="37"/>
      <c r="RIH9660" s="37"/>
      <c r="RII9660" s="37"/>
      <c r="RIJ9660" s="37"/>
      <c r="RIK9660" s="37"/>
      <c r="RIL9660" s="37"/>
      <c r="RIM9660" s="37"/>
      <c r="RIN9660" s="37"/>
      <c r="RIO9660" s="37"/>
      <c r="RIP9660" s="37"/>
      <c r="RIQ9660" s="37"/>
      <c r="RIR9660" s="37"/>
      <c r="RIS9660" s="37"/>
      <c r="RIT9660" s="37"/>
      <c r="RIU9660" s="37"/>
      <c r="RIV9660" s="37"/>
      <c r="RIW9660" s="37"/>
      <c r="RIX9660" s="37"/>
      <c r="RIY9660" s="37"/>
      <c r="RIZ9660" s="37"/>
      <c r="RJA9660" s="37"/>
      <c r="RJB9660" s="37"/>
      <c r="RJC9660" s="37"/>
      <c r="RJD9660" s="37"/>
      <c r="RJE9660" s="37"/>
      <c r="RJF9660" s="37"/>
      <c r="RJG9660" s="37"/>
      <c r="RJH9660" s="37"/>
      <c r="RJI9660" s="37"/>
      <c r="RJJ9660" s="37"/>
      <c r="RJK9660" s="37"/>
      <c r="RJL9660" s="37"/>
      <c r="RJM9660" s="37"/>
      <c r="RJN9660" s="37"/>
      <c r="RJO9660" s="37"/>
      <c r="RJP9660" s="37"/>
      <c r="RJQ9660" s="37"/>
      <c r="RJR9660" s="37"/>
      <c r="RJS9660" s="37"/>
      <c r="RJT9660" s="37"/>
      <c r="RJU9660" s="37"/>
      <c r="RJV9660" s="37"/>
      <c r="RJW9660" s="37"/>
      <c r="RJX9660" s="37"/>
      <c r="RJY9660" s="37"/>
      <c r="RJZ9660" s="37"/>
      <c r="RKA9660" s="37"/>
      <c r="RKB9660" s="37"/>
      <c r="RKC9660" s="37"/>
      <c r="RKD9660" s="37"/>
      <c r="RKE9660" s="37"/>
      <c r="RKF9660" s="37"/>
      <c r="RKG9660" s="37"/>
      <c r="RKH9660" s="37"/>
      <c r="RKI9660" s="37"/>
      <c r="RKJ9660" s="37"/>
      <c r="RKK9660" s="37"/>
      <c r="RKL9660" s="37"/>
      <c r="RKM9660" s="37"/>
      <c r="RKN9660" s="37"/>
      <c r="RKO9660" s="37"/>
      <c r="RKP9660" s="37"/>
      <c r="RKQ9660" s="37"/>
      <c r="RKR9660" s="37"/>
      <c r="RKS9660" s="37"/>
      <c r="RKT9660" s="37"/>
      <c r="RKU9660" s="37"/>
      <c r="RKV9660" s="37"/>
      <c r="RKW9660" s="37"/>
      <c r="RKX9660" s="37"/>
      <c r="RKY9660" s="37"/>
      <c r="RKZ9660" s="37"/>
      <c r="RLA9660" s="37"/>
      <c r="RLB9660" s="37"/>
      <c r="RLC9660" s="37"/>
      <c r="RLD9660" s="37"/>
      <c r="RLE9660" s="37"/>
      <c r="RLF9660" s="37"/>
      <c r="RLG9660" s="37"/>
      <c r="RLH9660" s="37"/>
      <c r="RLI9660" s="37"/>
      <c r="RLJ9660" s="37"/>
      <c r="RLK9660" s="37"/>
      <c r="RLL9660" s="37"/>
      <c r="RLM9660" s="37"/>
      <c r="RLN9660" s="37"/>
      <c r="RLO9660" s="37"/>
      <c r="RLP9660" s="37"/>
      <c r="RLQ9660" s="37"/>
      <c r="RLR9660" s="37"/>
      <c r="RLS9660" s="37"/>
      <c r="RLT9660" s="37"/>
      <c r="RLU9660" s="37"/>
      <c r="RLV9660" s="37"/>
      <c r="RLW9660" s="37"/>
      <c r="RLX9660" s="37"/>
      <c r="RLY9660" s="37"/>
      <c r="RLZ9660" s="37"/>
      <c r="RMA9660" s="37"/>
      <c r="RMB9660" s="37"/>
      <c r="RMC9660" s="37"/>
      <c r="RMD9660" s="37"/>
      <c r="RME9660" s="37"/>
      <c r="RMF9660" s="37"/>
      <c r="RMG9660" s="37"/>
      <c r="RMH9660" s="37"/>
      <c r="RMI9660" s="37"/>
      <c r="RMJ9660" s="37"/>
      <c r="RMK9660" s="37"/>
      <c r="RML9660" s="37"/>
      <c r="RMM9660" s="37"/>
      <c r="RMN9660" s="37"/>
      <c r="RMO9660" s="37"/>
      <c r="RMP9660" s="37"/>
      <c r="RMQ9660" s="37"/>
      <c r="RMR9660" s="37"/>
      <c r="RMS9660" s="37"/>
      <c r="RMT9660" s="37"/>
      <c r="RMU9660" s="37"/>
      <c r="RMV9660" s="37"/>
      <c r="RMW9660" s="37"/>
      <c r="RMX9660" s="37"/>
      <c r="RMY9660" s="37"/>
      <c r="RMZ9660" s="37"/>
      <c r="RNA9660" s="37"/>
      <c r="RNB9660" s="37"/>
      <c r="RNC9660" s="37"/>
      <c r="RND9660" s="37"/>
      <c r="RNE9660" s="37"/>
      <c r="RNF9660" s="37"/>
      <c r="RNG9660" s="37"/>
      <c r="RNH9660" s="37"/>
      <c r="RNI9660" s="37"/>
      <c r="RNJ9660" s="37"/>
      <c r="RNK9660" s="37"/>
      <c r="RNL9660" s="37"/>
      <c r="RNM9660" s="37"/>
      <c r="RNN9660" s="37"/>
      <c r="RNO9660" s="37"/>
      <c r="RNP9660" s="37"/>
      <c r="RNQ9660" s="37"/>
      <c r="RNR9660" s="37"/>
      <c r="RNS9660" s="37"/>
      <c r="RNT9660" s="37"/>
      <c r="RNU9660" s="37"/>
      <c r="RNV9660" s="37"/>
      <c r="RNW9660" s="37"/>
      <c r="RNX9660" s="37"/>
      <c r="RNY9660" s="37"/>
      <c r="RNZ9660" s="37"/>
      <c r="ROA9660" s="37"/>
      <c r="ROB9660" s="37"/>
      <c r="ROC9660" s="37"/>
      <c r="ROD9660" s="37"/>
      <c r="ROE9660" s="37"/>
      <c r="ROF9660" s="37"/>
      <c r="ROG9660" s="37"/>
      <c r="ROH9660" s="37"/>
      <c r="ROI9660" s="37"/>
      <c r="ROJ9660" s="37"/>
      <c r="ROK9660" s="37"/>
      <c r="ROL9660" s="37"/>
      <c r="ROM9660" s="37"/>
      <c r="RON9660" s="37"/>
      <c r="ROO9660" s="37"/>
      <c r="ROP9660" s="37"/>
      <c r="ROQ9660" s="37"/>
      <c r="ROR9660" s="37"/>
      <c r="ROS9660" s="37"/>
      <c r="ROT9660" s="37"/>
      <c r="ROU9660" s="37"/>
      <c r="ROV9660" s="37"/>
      <c r="ROW9660" s="37"/>
      <c r="ROX9660" s="37"/>
      <c r="ROY9660" s="37"/>
      <c r="ROZ9660" s="37"/>
      <c r="RPA9660" s="37"/>
      <c r="RPB9660" s="37"/>
      <c r="RPC9660" s="37"/>
      <c r="RPD9660" s="37"/>
      <c r="RPE9660" s="37"/>
      <c r="RPF9660" s="37"/>
      <c r="RPG9660" s="37"/>
      <c r="RPH9660" s="37"/>
      <c r="RPI9660" s="37"/>
      <c r="RPJ9660" s="37"/>
      <c r="RPK9660" s="37"/>
      <c r="RPL9660" s="37"/>
      <c r="RPM9660" s="37"/>
      <c r="RPN9660" s="37"/>
      <c r="RPO9660" s="37"/>
      <c r="RPP9660" s="37"/>
      <c r="RPQ9660" s="37"/>
      <c r="RPR9660" s="37"/>
      <c r="RPS9660" s="37"/>
      <c r="RPT9660" s="37"/>
      <c r="RPU9660" s="37"/>
      <c r="RPV9660" s="37"/>
      <c r="RPW9660" s="37"/>
      <c r="RPX9660" s="37"/>
      <c r="RPY9660" s="37"/>
      <c r="RPZ9660" s="37"/>
      <c r="RQA9660" s="37"/>
      <c r="RQB9660" s="37"/>
      <c r="RQC9660" s="37"/>
      <c r="RQD9660" s="37"/>
      <c r="RQE9660" s="37"/>
      <c r="RQF9660" s="37"/>
      <c r="RQG9660" s="37"/>
      <c r="RQH9660" s="37"/>
      <c r="RQI9660" s="37"/>
      <c r="RQJ9660" s="37"/>
      <c r="RQK9660" s="37"/>
      <c r="RQL9660" s="37"/>
      <c r="RQM9660" s="37"/>
      <c r="RQN9660" s="37"/>
      <c r="RQO9660" s="37"/>
      <c r="RQP9660" s="37"/>
      <c r="RQQ9660" s="37"/>
      <c r="RQR9660" s="37"/>
      <c r="RQS9660" s="37"/>
      <c r="RQT9660" s="37"/>
      <c r="RQU9660" s="37"/>
      <c r="RQV9660" s="37"/>
      <c r="RQW9660" s="37"/>
      <c r="RQX9660" s="37"/>
      <c r="RQY9660" s="37"/>
      <c r="RQZ9660" s="37"/>
      <c r="RRA9660" s="37"/>
      <c r="RRB9660" s="37"/>
      <c r="RRC9660" s="37"/>
      <c r="RRD9660" s="37"/>
      <c r="RRE9660" s="37"/>
      <c r="RRF9660" s="37"/>
      <c r="RRG9660" s="37"/>
      <c r="RRH9660" s="37"/>
      <c r="RRI9660" s="37"/>
      <c r="RRJ9660" s="37"/>
      <c r="RRK9660" s="37"/>
      <c r="RRL9660" s="37"/>
      <c r="RRM9660" s="37"/>
      <c r="RRN9660" s="37"/>
      <c r="RRO9660" s="37"/>
      <c r="RRP9660" s="37"/>
      <c r="RRQ9660" s="37"/>
      <c r="RRR9660" s="37"/>
      <c r="RRS9660" s="37"/>
      <c r="RRT9660" s="37"/>
      <c r="RRU9660" s="37"/>
      <c r="RRV9660" s="37"/>
      <c r="RRW9660" s="37"/>
      <c r="RRX9660" s="37"/>
      <c r="RRY9660" s="37"/>
      <c r="RRZ9660" s="37"/>
      <c r="RSA9660" s="37"/>
      <c r="RSB9660" s="37"/>
      <c r="RSC9660" s="37"/>
      <c r="RSD9660" s="37"/>
      <c r="RSE9660" s="37"/>
      <c r="RSF9660" s="37"/>
      <c r="RSG9660" s="37"/>
      <c r="RSH9660" s="37"/>
      <c r="RSI9660" s="37"/>
      <c r="RSJ9660" s="37"/>
      <c r="RSK9660" s="37"/>
      <c r="RSL9660" s="37"/>
      <c r="RSM9660" s="37"/>
      <c r="RSN9660" s="37"/>
      <c r="RSO9660" s="37"/>
      <c r="RSP9660" s="37"/>
      <c r="RSQ9660" s="37"/>
      <c r="RSR9660" s="37"/>
      <c r="RSS9660" s="37"/>
      <c r="RST9660" s="37"/>
      <c r="RSU9660" s="37"/>
      <c r="RSV9660" s="37"/>
      <c r="RSW9660" s="37"/>
      <c r="RSX9660" s="37"/>
      <c r="RSY9660" s="37"/>
      <c r="RSZ9660" s="37"/>
      <c r="RTA9660" s="37"/>
      <c r="RTB9660" s="37"/>
      <c r="RTC9660" s="37"/>
      <c r="RTD9660" s="37"/>
      <c r="RTE9660" s="37"/>
      <c r="RTF9660" s="37"/>
      <c r="RTG9660" s="37"/>
      <c r="RTH9660" s="37"/>
      <c r="RTI9660" s="37"/>
      <c r="RTJ9660" s="37"/>
      <c r="RTK9660" s="37"/>
      <c r="RTL9660" s="37"/>
      <c r="RTM9660" s="37"/>
      <c r="RTN9660" s="37"/>
      <c r="RTO9660" s="37"/>
      <c r="RTP9660" s="37"/>
      <c r="RTQ9660" s="37"/>
      <c r="RTR9660" s="37"/>
      <c r="RTS9660" s="37"/>
      <c r="RTT9660" s="37"/>
      <c r="RTU9660" s="37"/>
      <c r="RTV9660" s="37"/>
      <c r="RTW9660" s="37"/>
      <c r="RTX9660" s="37"/>
      <c r="RTY9660" s="37"/>
      <c r="RTZ9660" s="37"/>
      <c r="RUA9660" s="37"/>
      <c r="RUB9660" s="37"/>
      <c r="RUC9660" s="37"/>
      <c r="RUD9660" s="37"/>
      <c r="RUE9660" s="37"/>
      <c r="RUF9660" s="37"/>
      <c r="RUG9660" s="37"/>
      <c r="RUH9660" s="37"/>
      <c r="RUI9660" s="37"/>
      <c r="RUJ9660" s="37"/>
      <c r="RUK9660" s="37"/>
      <c r="RUL9660" s="37"/>
      <c r="RUM9660" s="37"/>
      <c r="RUN9660" s="37"/>
      <c r="RUO9660" s="37"/>
      <c r="RUP9660" s="37"/>
      <c r="RUQ9660" s="37"/>
      <c r="RUR9660" s="37"/>
      <c r="RUS9660" s="37"/>
      <c r="RUT9660" s="37"/>
      <c r="RUU9660" s="37"/>
      <c r="RUV9660" s="37"/>
      <c r="RUW9660" s="37"/>
      <c r="RUX9660" s="37"/>
      <c r="RUY9660" s="37"/>
      <c r="RUZ9660" s="37"/>
      <c r="RVA9660" s="37"/>
      <c r="RVB9660" s="37"/>
      <c r="RVC9660" s="37"/>
      <c r="RVD9660" s="37"/>
      <c r="RVE9660" s="37"/>
      <c r="RVF9660" s="37"/>
      <c r="RVG9660" s="37"/>
      <c r="RVH9660" s="37"/>
      <c r="RVI9660" s="37"/>
      <c r="RVJ9660" s="37"/>
      <c r="RVK9660" s="37"/>
      <c r="RVL9660" s="37"/>
      <c r="RVM9660" s="37"/>
      <c r="RVN9660" s="37"/>
      <c r="RVO9660" s="37"/>
      <c r="RVP9660" s="37"/>
      <c r="RVQ9660" s="37"/>
      <c r="RVR9660" s="37"/>
      <c r="RVS9660" s="37"/>
      <c r="RVT9660" s="37"/>
      <c r="RVU9660" s="37"/>
      <c r="RVV9660" s="37"/>
      <c r="RVW9660" s="37"/>
      <c r="RVX9660" s="37"/>
      <c r="RVY9660" s="37"/>
      <c r="RVZ9660" s="37"/>
      <c r="RWA9660" s="37"/>
      <c r="RWB9660" s="37"/>
      <c r="RWC9660" s="37"/>
      <c r="RWD9660" s="37"/>
      <c r="RWE9660" s="37"/>
      <c r="RWF9660" s="37"/>
      <c r="RWG9660" s="37"/>
      <c r="RWH9660" s="37"/>
      <c r="RWI9660" s="37"/>
      <c r="RWJ9660" s="37"/>
      <c r="RWK9660" s="37"/>
      <c r="RWL9660" s="37"/>
      <c r="RWM9660" s="37"/>
      <c r="RWN9660" s="37"/>
      <c r="RWO9660" s="37"/>
      <c r="RWP9660" s="37"/>
      <c r="RWQ9660" s="37"/>
      <c r="RWR9660" s="37"/>
      <c r="RWS9660" s="37"/>
      <c r="RWT9660" s="37"/>
      <c r="RWU9660" s="37"/>
      <c r="RWV9660" s="37"/>
      <c r="RWW9660" s="37"/>
      <c r="RWX9660" s="37"/>
      <c r="RWY9660" s="37"/>
      <c r="RWZ9660" s="37"/>
      <c r="RXA9660" s="37"/>
      <c r="RXB9660" s="37"/>
      <c r="RXC9660" s="37"/>
      <c r="RXD9660" s="37"/>
      <c r="RXE9660" s="37"/>
      <c r="RXF9660" s="37"/>
      <c r="RXG9660" s="37"/>
      <c r="RXH9660" s="37"/>
      <c r="RXI9660" s="37"/>
      <c r="RXJ9660" s="37"/>
      <c r="RXK9660" s="37"/>
      <c r="RXL9660" s="37"/>
      <c r="RXM9660" s="37"/>
      <c r="RXN9660" s="37"/>
      <c r="RXO9660" s="37"/>
      <c r="RXP9660" s="37"/>
      <c r="RXQ9660" s="37"/>
      <c r="RXR9660" s="37"/>
      <c r="RXS9660" s="37"/>
      <c r="RXT9660" s="37"/>
      <c r="RXU9660" s="37"/>
      <c r="RXV9660" s="37"/>
      <c r="RXW9660" s="37"/>
      <c r="RXX9660" s="37"/>
      <c r="RXY9660" s="37"/>
      <c r="RXZ9660" s="37"/>
      <c r="RYA9660" s="37"/>
      <c r="RYB9660" s="37"/>
      <c r="RYC9660" s="37"/>
      <c r="RYD9660" s="37"/>
      <c r="RYE9660" s="37"/>
      <c r="RYF9660" s="37"/>
      <c r="RYG9660" s="37"/>
      <c r="RYH9660" s="37"/>
      <c r="RYI9660" s="37"/>
      <c r="RYJ9660" s="37"/>
      <c r="RYK9660" s="37"/>
      <c r="RYL9660" s="37"/>
      <c r="RYM9660" s="37"/>
      <c r="RYN9660" s="37"/>
      <c r="RYO9660" s="37"/>
      <c r="RYP9660" s="37"/>
      <c r="RYQ9660" s="37"/>
      <c r="RYR9660" s="37"/>
      <c r="RYS9660" s="37"/>
      <c r="RYT9660" s="37"/>
      <c r="RYU9660" s="37"/>
      <c r="RYV9660" s="37"/>
      <c r="RYW9660" s="37"/>
      <c r="RYX9660" s="37"/>
      <c r="RYY9660" s="37"/>
      <c r="RYZ9660" s="37"/>
      <c r="RZA9660" s="37"/>
      <c r="RZB9660" s="37"/>
      <c r="RZC9660" s="37"/>
      <c r="RZD9660" s="37"/>
      <c r="RZE9660" s="37"/>
      <c r="RZF9660" s="37"/>
      <c r="RZG9660" s="37"/>
      <c r="RZH9660" s="37"/>
      <c r="RZI9660" s="37"/>
      <c r="RZJ9660" s="37"/>
      <c r="RZK9660" s="37"/>
      <c r="RZL9660" s="37"/>
      <c r="RZM9660" s="37"/>
      <c r="RZN9660" s="37"/>
      <c r="RZO9660" s="37"/>
      <c r="RZP9660" s="37"/>
      <c r="RZQ9660" s="37"/>
      <c r="RZR9660" s="37"/>
      <c r="RZS9660" s="37"/>
      <c r="RZT9660" s="37"/>
      <c r="RZU9660" s="37"/>
      <c r="RZV9660" s="37"/>
      <c r="RZW9660" s="37"/>
      <c r="RZX9660" s="37"/>
      <c r="RZY9660" s="37"/>
      <c r="RZZ9660" s="37"/>
      <c r="SAA9660" s="37"/>
      <c r="SAB9660" s="37"/>
      <c r="SAC9660" s="37"/>
      <c r="SAD9660" s="37"/>
      <c r="SAE9660" s="37"/>
      <c r="SAF9660" s="37"/>
      <c r="SAG9660" s="37"/>
      <c r="SAH9660" s="37"/>
      <c r="SAI9660" s="37"/>
      <c r="SAJ9660" s="37"/>
      <c r="SAK9660" s="37"/>
      <c r="SAL9660" s="37"/>
      <c r="SAM9660" s="37"/>
      <c r="SAN9660" s="37"/>
      <c r="SAO9660" s="37"/>
      <c r="SAP9660" s="37"/>
      <c r="SAQ9660" s="37"/>
      <c r="SAR9660" s="37"/>
      <c r="SAS9660" s="37"/>
      <c r="SAT9660" s="37"/>
      <c r="SAU9660" s="37"/>
      <c r="SAV9660" s="37"/>
      <c r="SAW9660" s="37"/>
      <c r="SAX9660" s="37"/>
      <c r="SAY9660" s="37"/>
      <c r="SAZ9660" s="37"/>
      <c r="SBA9660" s="37"/>
      <c r="SBB9660" s="37"/>
      <c r="SBC9660" s="37"/>
      <c r="SBD9660" s="37"/>
      <c r="SBE9660" s="37"/>
      <c r="SBF9660" s="37"/>
      <c r="SBG9660" s="37"/>
      <c r="SBH9660" s="37"/>
      <c r="SBI9660" s="37"/>
      <c r="SBJ9660" s="37"/>
      <c r="SBK9660" s="37"/>
      <c r="SBL9660" s="37"/>
      <c r="SBM9660" s="37"/>
      <c r="SBN9660" s="37"/>
      <c r="SBO9660" s="37"/>
      <c r="SBP9660" s="37"/>
      <c r="SBQ9660" s="37"/>
      <c r="SBR9660" s="37"/>
      <c r="SBS9660" s="37"/>
      <c r="SBT9660" s="37"/>
      <c r="SBU9660" s="37"/>
      <c r="SBV9660" s="37"/>
      <c r="SBW9660" s="37"/>
      <c r="SBX9660" s="37"/>
      <c r="SBY9660" s="37"/>
      <c r="SBZ9660" s="37"/>
      <c r="SCA9660" s="37"/>
      <c r="SCB9660" s="37"/>
      <c r="SCC9660" s="37"/>
      <c r="SCD9660" s="37"/>
      <c r="SCE9660" s="37"/>
      <c r="SCF9660" s="37"/>
      <c r="SCG9660" s="37"/>
      <c r="SCH9660" s="37"/>
      <c r="SCI9660" s="37"/>
      <c r="SCJ9660" s="37"/>
      <c r="SCK9660" s="37"/>
      <c r="SCL9660" s="37"/>
      <c r="SCM9660" s="37"/>
      <c r="SCN9660" s="37"/>
      <c r="SCO9660" s="37"/>
      <c r="SCP9660" s="37"/>
      <c r="SCQ9660" s="37"/>
      <c r="SCR9660" s="37"/>
      <c r="SCS9660" s="37"/>
      <c r="SCT9660" s="37"/>
      <c r="SCU9660" s="37"/>
      <c r="SCV9660" s="37"/>
      <c r="SCW9660" s="37"/>
      <c r="SCX9660" s="37"/>
      <c r="SCY9660" s="37"/>
      <c r="SCZ9660" s="37"/>
      <c r="SDA9660" s="37"/>
      <c r="SDB9660" s="37"/>
      <c r="SDC9660" s="37"/>
      <c r="SDD9660" s="37"/>
      <c r="SDE9660" s="37"/>
      <c r="SDF9660" s="37"/>
      <c r="SDG9660" s="37"/>
      <c r="SDH9660" s="37"/>
      <c r="SDI9660" s="37"/>
      <c r="SDJ9660" s="37"/>
      <c r="SDK9660" s="37"/>
      <c r="SDL9660" s="37"/>
      <c r="SDM9660" s="37"/>
      <c r="SDN9660" s="37"/>
      <c r="SDO9660" s="37"/>
      <c r="SDP9660" s="37"/>
      <c r="SDQ9660" s="37"/>
      <c r="SDR9660" s="37"/>
      <c r="SDS9660" s="37"/>
      <c r="SDT9660" s="37"/>
      <c r="SDU9660" s="37"/>
      <c r="SDV9660" s="37"/>
      <c r="SDW9660" s="37"/>
      <c r="SDX9660" s="37"/>
      <c r="SDY9660" s="37"/>
      <c r="SDZ9660" s="37"/>
      <c r="SEA9660" s="37"/>
      <c r="SEB9660" s="37"/>
      <c r="SEC9660" s="37"/>
      <c r="SED9660" s="37"/>
      <c r="SEE9660" s="37"/>
      <c r="SEF9660" s="37"/>
      <c r="SEG9660" s="37"/>
      <c r="SEH9660" s="37"/>
      <c r="SEI9660" s="37"/>
      <c r="SEJ9660" s="37"/>
      <c r="SEK9660" s="37"/>
      <c r="SEL9660" s="37"/>
      <c r="SEM9660" s="37"/>
      <c r="SEN9660" s="37"/>
      <c r="SEO9660" s="37"/>
      <c r="SEP9660" s="37"/>
      <c r="SEQ9660" s="37"/>
      <c r="SER9660" s="37"/>
      <c r="SES9660" s="37"/>
      <c r="SET9660" s="37"/>
      <c r="SEU9660" s="37"/>
      <c r="SEV9660" s="37"/>
      <c r="SEW9660" s="37"/>
      <c r="SEX9660" s="37"/>
      <c r="SEY9660" s="37"/>
      <c r="SEZ9660" s="37"/>
      <c r="SFA9660" s="37"/>
      <c r="SFB9660" s="37"/>
      <c r="SFC9660" s="37"/>
      <c r="SFD9660" s="37"/>
      <c r="SFE9660" s="37"/>
      <c r="SFF9660" s="37"/>
      <c r="SFG9660" s="37"/>
      <c r="SFH9660" s="37"/>
      <c r="SFI9660" s="37"/>
      <c r="SFJ9660" s="37"/>
      <c r="SFK9660" s="37"/>
      <c r="SFL9660" s="37"/>
      <c r="SFM9660" s="37"/>
      <c r="SFN9660" s="37"/>
      <c r="SFO9660" s="37"/>
      <c r="SFP9660" s="37"/>
      <c r="SFQ9660" s="37"/>
      <c r="SFR9660" s="37"/>
      <c r="SFS9660" s="37"/>
      <c r="SFT9660" s="37"/>
      <c r="SFU9660" s="37"/>
      <c r="SFV9660" s="37"/>
      <c r="SFW9660" s="37"/>
      <c r="SFX9660" s="37"/>
      <c r="SFY9660" s="37"/>
      <c r="SFZ9660" s="37"/>
      <c r="SGA9660" s="37"/>
      <c r="SGB9660" s="37"/>
      <c r="SGC9660" s="37"/>
      <c r="SGD9660" s="37"/>
      <c r="SGE9660" s="37"/>
      <c r="SGF9660" s="37"/>
      <c r="SGG9660" s="37"/>
      <c r="SGH9660" s="37"/>
      <c r="SGI9660" s="37"/>
      <c r="SGJ9660" s="37"/>
      <c r="SGK9660" s="37"/>
      <c r="SGL9660" s="37"/>
      <c r="SGM9660" s="37"/>
      <c r="SGN9660" s="37"/>
      <c r="SGO9660" s="37"/>
      <c r="SGP9660" s="37"/>
      <c r="SGQ9660" s="37"/>
      <c r="SGR9660" s="37"/>
      <c r="SGS9660" s="37"/>
      <c r="SGT9660" s="37"/>
      <c r="SGU9660" s="37"/>
      <c r="SGV9660" s="37"/>
      <c r="SGW9660" s="37"/>
      <c r="SGX9660" s="37"/>
      <c r="SGY9660" s="37"/>
      <c r="SGZ9660" s="37"/>
      <c r="SHA9660" s="37"/>
      <c r="SHB9660" s="37"/>
      <c r="SHC9660" s="37"/>
      <c r="SHD9660" s="37"/>
      <c r="SHE9660" s="37"/>
      <c r="SHF9660" s="37"/>
      <c r="SHG9660" s="37"/>
      <c r="SHH9660" s="37"/>
      <c r="SHI9660" s="37"/>
      <c r="SHJ9660" s="37"/>
      <c r="SHK9660" s="37"/>
      <c r="SHL9660" s="37"/>
      <c r="SHM9660" s="37"/>
      <c r="SHN9660" s="37"/>
      <c r="SHO9660" s="37"/>
      <c r="SHP9660" s="37"/>
      <c r="SHQ9660" s="37"/>
      <c r="SHR9660" s="37"/>
      <c r="SHS9660" s="37"/>
      <c r="SHT9660" s="37"/>
      <c r="SHU9660" s="37"/>
      <c r="SHV9660" s="37"/>
      <c r="SHW9660" s="37"/>
      <c r="SHX9660" s="37"/>
      <c r="SHY9660" s="37"/>
      <c r="SHZ9660" s="37"/>
      <c r="SIA9660" s="37"/>
      <c r="SIB9660" s="37"/>
      <c r="SIC9660" s="37"/>
      <c r="SID9660" s="37"/>
      <c r="SIE9660" s="37"/>
      <c r="SIF9660" s="37"/>
      <c r="SIG9660" s="37"/>
      <c r="SIH9660" s="37"/>
      <c r="SII9660" s="37"/>
      <c r="SIJ9660" s="37"/>
      <c r="SIK9660" s="37"/>
      <c r="SIL9660" s="37"/>
      <c r="SIM9660" s="37"/>
      <c r="SIN9660" s="37"/>
      <c r="SIO9660" s="37"/>
      <c r="SIP9660" s="37"/>
      <c r="SIQ9660" s="37"/>
      <c r="SIR9660" s="37"/>
      <c r="SIS9660" s="37"/>
      <c r="SIT9660" s="37"/>
      <c r="SIU9660" s="37"/>
      <c r="SIV9660" s="37"/>
      <c r="SIW9660" s="37"/>
      <c r="SIX9660" s="37"/>
      <c r="SIY9660" s="37"/>
      <c r="SIZ9660" s="37"/>
      <c r="SJA9660" s="37"/>
      <c r="SJB9660" s="37"/>
      <c r="SJC9660" s="37"/>
      <c r="SJD9660" s="37"/>
      <c r="SJE9660" s="37"/>
      <c r="SJF9660" s="37"/>
      <c r="SJG9660" s="37"/>
      <c r="SJH9660" s="37"/>
      <c r="SJI9660" s="37"/>
      <c r="SJJ9660" s="37"/>
      <c r="SJK9660" s="37"/>
      <c r="SJL9660" s="37"/>
      <c r="SJM9660" s="37"/>
      <c r="SJN9660" s="37"/>
      <c r="SJO9660" s="37"/>
      <c r="SJP9660" s="37"/>
      <c r="SJQ9660" s="37"/>
      <c r="SJR9660" s="37"/>
      <c r="SJS9660" s="37"/>
      <c r="SJT9660" s="37"/>
      <c r="SJU9660" s="37"/>
      <c r="SJV9660" s="37"/>
      <c r="SJW9660" s="37"/>
      <c r="SJX9660" s="37"/>
      <c r="SJY9660" s="37"/>
      <c r="SJZ9660" s="37"/>
      <c r="SKA9660" s="37"/>
      <c r="SKB9660" s="37"/>
      <c r="SKC9660" s="37"/>
      <c r="SKD9660" s="37"/>
      <c r="SKE9660" s="37"/>
      <c r="SKF9660" s="37"/>
      <c r="SKG9660" s="37"/>
      <c r="SKH9660" s="37"/>
      <c r="SKI9660" s="37"/>
      <c r="SKJ9660" s="37"/>
      <c r="SKK9660" s="37"/>
      <c r="SKL9660" s="37"/>
      <c r="SKM9660" s="37"/>
      <c r="SKN9660" s="37"/>
      <c r="SKO9660" s="37"/>
      <c r="SKP9660" s="37"/>
      <c r="SKQ9660" s="37"/>
      <c r="SKR9660" s="37"/>
      <c r="SKS9660" s="37"/>
      <c r="SKT9660" s="37"/>
      <c r="SKU9660" s="37"/>
      <c r="SKV9660" s="37"/>
      <c r="SKW9660" s="37"/>
      <c r="SKX9660" s="37"/>
      <c r="SKY9660" s="37"/>
      <c r="SKZ9660" s="37"/>
      <c r="SLA9660" s="37"/>
      <c r="SLB9660" s="37"/>
      <c r="SLC9660" s="37"/>
      <c r="SLD9660" s="37"/>
      <c r="SLE9660" s="37"/>
      <c r="SLF9660" s="37"/>
      <c r="SLG9660" s="37"/>
      <c r="SLH9660" s="37"/>
      <c r="SLI9660" s="37"/>
      <c r="SLJ9660" s="37"/>
      <c r="SLK9660" s="37"/>
      <c r="SLL9660" s="37"/>
      <c r="SLM9660" s="37"/>
      <c r="SLN9660" s="37"/>
      <c r="SLO9660" s="37"/>
      <c r="SLP9660" s="37"/>
      <c r="SLQ9660" s="37"/>
      <c r="SLR9660" s="37"/>
      <c r="SLS9660" s="37"/>
      <c r="SLT9660" s="37"/>
      <c r="SLU9660" s="37"/>
      <c r="SLV9660" s="37"/>
      <c r="SLW9660" s="37"/>
      <c r="SLX9660" s="37"/>
      <c r="SLY9660" s="37"/>
      <c r="SLZ9660" s="37"/>
      <c r="SMA9660" s="37"/>
      <c r="SMB9660" s="37"/>
      <c r="SMC9660" s="37"/>
      <c r="SMD9660" s="37"/>
      <c r="SME9660" s="37"/>
      <c r="SMF9660" s="37"/>
      <c r="SMG9660" s="37"/>
      <c r="SMH9660" s="37"/>
      <c r="SMI9660" s="37"/>
      <c r="SMJ9660" s="37"/>
      <c r="SMK9660" s="37"/>
      <c r="SML9660" s="37"/>
      <c r="SMM9660" s="37"/>
      <c r="SMN9660" s="37"/>
      <c r="SMO9660" s="37"/>
      <c r="SMP9660" s="37"/>
      <c r="SMQ9660" s="37"/>
      <c r="SMR9660" s="37"/>
      <c r="SMS9660" s="37"/>
      <c r="SMT9660" s="37"/>
      <c r="SMU9660" s="37"/>
      <c r="SMV9660" s="37"/>
      <c r="SMW9660" s="37"/>
      <c r="SMX9660" s="37"/>
      <c r="SMY9660" s="37"/>
      <c r="SMZ9660" s="37"/>
      <c r="SNA9660" s="37"/>
      <c r="SNB9660" s="37"/>
      <c r="SNC9660" s="37"/>
      <c r="SND9660" s="37"/>
      <c r="SNE9660" s="37"/>
      <c r="SNF9660" s="37"/>
      <c r="SNG9660" s="37"/>
      <c r="SNH9660" s="37"/>
      <c r="SNI9660" s="37"/>
      <c r="SNJ9660" s="37"/>
      <c r="SNK9660" s="37"/>
      <c r="SNL9660" s="37"/>
      <c r="SNM9660" s="37"/>
      <c r="SNN9660" s="37"/>
      <c r="SNO9660" s="37"/>
      <c r="SNP9660" s="37"/>
      <c r="SNQ9660" s="37"/>
      <c r="SNR9660" s="37"/>
      <c r="SNS9660" s="37"/>
      <c r="SNT9660" s="37"/>
      <c r="SNU9660" s="37"/>
      <c r="SNV9660" s="37"/>
      <c r="SNW9660" s="37"/>
      <c r="SNX9660" s="37"/>
      <c r="SNY9660" s="37"/>
      <c r="SNZ9660" s="37"/>
      <c r="SOA9660" s="37"/>
      <c r="SOB9660" s="37"/>
      <c r="SOC9660" s="37"/>
      <c r="SOD9660" s="37"/>
      <c r="SOE9660" s="37"/>
      <c r="SOF9660" s="37"/>
      <c r="SOG9660" s="37"/>
      <c r="SOH9660" s="37"/>
      <c r="SOI9660" s="37"/>
      <c r="SOJ9660" s="37"/>
      <c r="SOK9660" s="37"/>
      <c r="SOL9660" s="37"/>
      <c r="SOM9660" s="37"/>
      <c r="SON9660" s="37"/>
      <c r="SOO9660" s="37"/>
      <c r="SOP9660" s="37"/>
      <c r="SOQ9660" s="37"/>
      <c r="SOR9660" s="37"/>
      <c r="SOS9660" s="37"/>
      <c r="SOT9660" s="37"/>
      <c r="SOU9660" s="37"/>
      <c r="SOV9660" s="37"/>
      <c r="SOW9660" s="37"/>
      <c r="SOX9660" s="37"/>
      <c r="SOY9660" s="37"/>
      <c r="SOZ9660" s="37"/>
      <c r="SPA9660" s="37"/>
      <c r="SPB9660" s="37"/>
      <c r="SPC9660" s="37"/>
      <c r="SPD9660" s="37"/>
      <c r="SPE9660" s="37"/>
      <c r="SPF9660" s="37"/>
      <c r="SPG9660" s="37"/>
      <c r="SPH9660" s="37"/>
      <c r="SPI9660" s="37"/>
      <c r="SPJ9660" s="37"/>
      <c r="SPK9660" s="37"/>
      <c r="SPL9660" s="37"/>
      <c r="SPM9660" s="37"/>
      <c r="SPN9660" s="37"/>
      <c r="SPO9660" s="37"/>
      <c r="SPP9660" s="37"/>
      <c r="SPQ9660" s="37"/>
      <c r="SPR9660" s="37"/>
      <c r="SPS9660" s="37"/>
      <c r="SPT9660" s="37"/>
      <c r="SPU9660" s="37"/>
      <c r="SPV9660" s="37"/>
      <c r="SPW9660" s="37"/>
      <c r="SPX9660" s="37"/>
      <c r="SPY9660" s="37"/>
      <c r="SPZ9660" s="37"/>
      <c r="SQA9660" s="37"/>
      <c r="SQB9660" s="37"/>
      <c r="SQC9660" s="37"/>
      <c r="SQD9660" s="37"/>
      <c r="SQE9660" s="37"/>
      <c r="SQF9660" s="37"/>
      <c r="SQG9660" s="37"/>
      <c r="SQH9660" s="37"/>
      <c r="SQI9660" s="37"/>
      <c r="SQJ9660" s="37"/>
      <c r="SQK9660" s="37"/>
      <c r="SQL9660" s="37"/>
      <c r="SQM9660" s="37"/>
      <c r="SQN9660" s="37"/>
      <c r="SQO9660" s="37"/>
      <c r="SQP9660" s="37"/>
      <c r="SQQ9660" s="37"/>
      <c r="SQR9660" s="37"/>
      <c r="SQS9660" s="37"/>
      <c r="SQT9660" s="37"/>
      <c r="SQU9660" s="37"/>
      <c r="SQV9660" s="37"/>
      <c r="SQW9660" s="37"/>
      <c r="SQX9660" s="37"/>
      <c r="SQY9660" s="37"/>
      <c r="SQZ9660" s="37"/>
      <c r="SRA9660" s="37"/>
      <c r="SRB9660" s="37"/>
      <c r="SRC9660" s="37"/>
      <c r="SRD9660" s="37"/>
      <c r="SRE9660" s="37"/>
      <c r="SRF9660" s="37"/>
      <c r="SRG9660" s="37"/>
      <c r="SRH9660" s="37"/>
      <c r="SRI9660" s="37"/>
      <c r="SRJ9660" s="37"/>
      <c r="SRK9660" s="37"/>
      <c r="SRL9660" s="37"/>
      <c r="SRM9660" s="37"/>
      <c r="SRN9660" s="37"/>
      <c r="SRO9660" s="37"/>
      <c r="SRP9660" s="37"/>
      <c r="SRQ9660" s="37"/>
      <c r="SRR9660" s="37"/>
      <c r="SRS9660" s="37"/>
      <c r="SRT9660" s="37"/>
      <c r="SRU9660" s="37"/>
      <c r="SRV9660" s="37"/>
      <c r="SRW9660" s="37"/>
      <c r="SRX9660" s="37"/>
      <c r="SRY9660" s="37"/>
      <c r="SRZ9660" s="37"/>
      <c r="SSA9660" s="37"/>
      <c r="SSB9660" s="37"/>
      <c r="SSC9660" s="37"/>
      <c r="SSD9660" s="37"/>
      <c r="SSE9660" s="37"/>
      <c r="SSF9660" s="37"/>
      <c r="SSG9660" s="37"/>
      <c r="SSH9660" s="37"/>
      <c r="SSI9660" s="37"/>
      <c r="SSJ9660" s="37"/>
      <c r="SSK9660" s="37"/>
      <c r="SSL9660" s="37"/>
      <c r="SSM9660" s="37"/>
      <c r="SSN9660" s="37"/>
      <c r="SSO9660" s="37"/>
      <c r="SSP9660" s="37"/>
      <c r="SSQ9660" s="37"/>
      <c r="SSR9660" s="37"/>
      <c r="SSS9660" s="37"/>
      <c r="SST9660" s="37"/>
      <c r="SSU9660" s="37"/>
      <c r="SSV9660" s="37"/>
      <c r="SSW9660" s="37"/>
      <c r="SSX9660" s="37"/>
      <c r="SSY9660" s="37"/>
      <c r="SSZ9660" s="37"/>
      <c r="STA9660" s="37"/>
      <c r="STB9660" s="37"/>
      <c r="STC9660" s="37"/>
      <c r="STD9660" s="37"/>
      <c r="STE9660" s="37"/>
      <c r="STF9660" s="37"/>
      <c r="STG9660" s="37"/>
      <c r="STH9660" s="37"/>
      <c r="STI9660" s="37"/>
      <c r="STJ9660" s="37"/>
      <c r="STK9660" s="37"/>
      <c r="STL9660" s="37"/>
      <c r="STM9660" s="37"/>
      <c r="STN9660" s="37"/>
      <c r="STO9660" s="37"/>
      <c r="STP9660" s="37"/>
      <c r="STQ9660" s="37"/>
      <c r="STR9660" s="37"/>
      <c r="STS9660" s="37"/>
      <c r="STT9660" s="37"/>
      <c r="STU9660" s="37"/>
      <c r="STV9660" s="37"/>
      <c r="STW9660" s="37"/>
      <c r="STX9660" s="37"/>
      <c r="STY9660" s="37"/>
      <c r="STZ9660" s="37"/>
      <c r="SUA9660" s="37"/>
      <c r="SUB9660" s="37"/>
      <c r="SUC9660" s="37"/>
      <c r="SUD9660" s="37"/>
      <c r="SUE9660" s="37"/>
      <c r="SUF9660" s="37"/>
      <c r="SUG9660" s="37"/>
      <c r="SUH9660" s="37"/>
      <c r="SUI9660" s="37"/>
      <c r="SUJ9660" s="37"/>
      <c r="SUK9660" s="37"/>
      <c r="SUL9660" s="37"/>
      <c r="SUM9660" s="37"/>
      <c r="SUN9660" s="37"/>
      <c r="SUO9660" s="37"/>
      <c r="SUP9660" s="37"/>
      <c r="SUQ9660" s="37"/>
      <c r="SUR9660" s="37"/>
      <c r="SUS9660" s="37"/>
      <c r="SUT9660" s="37"/>
      <c r="SUU9660" s="37"/>
      <c r="SUV9660" s="37"/>
      <c r="SUW9660" s="37"/>
      <c r="SUX9660" s="37"/>
      <c r="SUY9660" s="37"/>
      <c r="SUZ9660" s="37"/>
      <c r="SVA9660" s="37"/>
      <c r="SVB9660" s="37"/>
      <c r="SVC9660" s="37"/>
      <c r="SVD9660" s="37"/>
      <c r="SVE9660" s="37"/>
      <c r="SVF9660" s="37"/>
      <c r="SVG9660" s="37"/>
      <c r="SVH9660" s="37"/>
      <c r="SVI9660" s="37"/>
      <c r="SVJ9660" s="37"/>
      <c r="SVK9660" s="37"/>
      <c r="SVL9660" s="37"/>
      <c r="SVM9660" s="37"/>
      <c r="SVN9660" s="37"/>
      <c r="SVO9660" s="37"/>
      <c r="SVP9660" s="37"/>
      <c r="SVQ9660" s="37"/>
      <c r="SVR9660" s="37"/>
      <c r="SVS9660" s="37"/>
      <c r="SVT9660" s="37"/>
      <c r="SVU9660" s="37"/>
      <c r="SVV9660" s="37"/>
      <c r="SVW9660" s="37"/>
      <c r="SVX9660" s="37"/>
      <c r="SVY9660" s="37"/>
      <c r="SVZ9660" s="37"/>
      <c r="SWA9660" s="37"/>
      <c r="SWB9660" s="37"/>
      <c r="SWC9660" s="37"/>
      <c r="SWD9660" s="37"/>
      <c r="SWE9660" s="37"/>
      <c r="SWF9660" s="37"/>
      <c r="SWG9660" s="37"/>
      <c r="SWH9660" s="37"/>
      <c r="SWI9660" s="37"/>
      <c r="SWJ9660" s="37"/>
      <c r="SWK9660" s="37"/>
      <c r="SWL9660" s="37"/>
      <c r="SWM9660" s="37"/>
      <c r="SWN9660" s="37"/>
      <c r="SWO9660" s="37"/>
      <c r="SWP9660" s="37"/>
      <c r="SWQ9660" s="37"/>
      <c r="SWR9660" s="37"/>
      <c r="SWS9660" s="37"/>
      <c r="SWT9660" s="37"/>
      <c r="SWU9660" s="37"/>
      <c r="SWV9660" s="37"/>
      <c r="SWW9660" s="37"/>
      <c r="SWX9660" s="37"/>
      <c r="SWY9660" s="37"/>
      <c r="SWZ9660" s="37"/>
      <c r="SXA9660" s="37"/>
      <c r="SXB9660" s="37"/>
      <c r="SXC9660" s="37"/>
      <c r="SXD9660" s="37"/>
      <c r="SXE9660" s="37"/>
      <c r="SXF9660" s="37"/>
      <c r="SXG9660" s="37"/>
      <c r="SXH9660" s="37"/>
      <c r="SXI9660" s="37"/>
      <c r="SXJ9660" s="37"/>
      <c r="SXK9660" s="37"/>
      <c r="SXL9660" s="37"/>
      <c r="SXM9660" s="37"/>
      <c r="SXN9660" s="37"/>
      <c r="SXO9660" s="37"/>
      <c r="SXP9660" s="37"/>
      <c r="SXQ9660" s="37"/>
      <c r="SXR9660" s="37"/>
      <c r="SXS9660" s="37"/>
      <c r="SXT9660" s="37"/>
      <c r="SXU9660" s="37"/>
      <c r="SXV9660" s="37"/>
      <c r="SXW9660" s="37"/>
      <c r="SXX9660" s="37"/>
      <c r="SXY9660" s="37"/>
      <c r="SXZ9660" s="37"/>
      <c r="SYA9660" s="37"/>
      <c r="SYB9660" s="37"/>
      <c r="SYC9660" s="37"/>
      <c r="SYD9660" s="37"/>
      <c r="SYE9660" s="37"/>
      <c r="SYF9660" s="37"/>
      <c r="SYG9660" s="37"/>
      <c r="SYH9660" s="37"/>
      <c r="SYI9660" s="37"/>
      <c r="SYJ9660" s="37"/>
      <c r="SYK9660" s="37"/>
      <c r="SYL9660" s="37"/>
      <c r="SYM9660" s="37"/>
      <c r="SYN9660" s="37"/>
      <c r="SYO9660" s="37"/>
      <c r="SYP9660" s="37"/>
      <c r="SYQ9660" s="37"/>
      <c r="SYR9660" s="37"/>
      <c r="SYS9660" s="37"/>
      <c r="SYT9660" s="37"/>
      <c r="SYU9660" s="37"/>
      <c r="SYV9660" s="37"/>
      <c r="SYW9660" s="37"/>
      <c r="SYX9660" s="37"/>
      <c r="SYY9660" s="37"/>
      <c r="SYZ9660" s="37"/>
      <c r="SZA9660" s="37"/>
      <c r="SZB9660" s="37"/>
      <c r="SZC9660" s="37"/>
      <c r="SZD9660" s="37"/>
      <c r="SZE9660" s="37"/>
      <c r="SZF9660" s="37"/>
      <c r="SZG9660" s="37"/>
      <c r="SZH9660" s="37"/>
      <c r="SZI9660" s="37"/>
      <c r="SZJ9660" s="37"/>
      <c r="SZK9660" s="37"/>
      <c r="SZL9660" s="37"/>
      <c r="SZM9660" s="37"/>
      <c r="SZN9660" s="37"/>
      <c r="SZO9660" s="37"/>
      <c r="SZP9660" s="37"/>
      <c r="SZQ9660" s="37"/>
      <c r="SZR9660" s="37"/>
      <c r="SZS9660" s="37"/>
      <c r="SZT9660" s="37"/>
      <c r="SZU9660" s="37"/>
      <c r="SZV9660" s="37"/>
      <c r="SZW9660" s="37"/>
      <c r="SZX9660" s="37"/>
      <c r="SZY9660" s="37"/>
      <c r="SZZ9660" s="37"/>
      <c r="TAA9660" s="37"/>
      <c r="TAB9660" s="37"/>
      <c r="TAC9660" s="37"/>
      <c r="TAD9660" s="37"/>
      <c r="TAE9660" s="37"/>
      <c r="TAF9660" s="37"/>
      <c r="TAG9660" s="37"/>
      <c r="TAH9660" s="37"/>
      <c r="TAI9660" s="37"/>
      <c r="TAJ9660" s="37"/>
      <c r="TAK9660" s="37"/>
      <c r="TAL9660" s="37"/>
      <c r="TAM9660" s="37"/>
      <c r="TAN9660" s="37"/>
      <c r="TAO9660" s="37"/>
      <c r="TAP9660" s="37"/>
      <c r="TAQ9660" s="37"/>
      <c r="TAR9660" s="37"/>
      <c r="TAS9660" s="37"/>
      <c r="TAT9660" s="37"/>
      <c r="TAU9660" s="37"/>
      <c r="TAV9660" s="37"/>
      <c r="TAW9660" s="37"/>
      <c r="TAX9660" s="37"/>
      <c r="TAY9660" s="37"/>
      <c r="TAZ9660" s="37"/>
      <c r="TBA9660" s="37"/>
      <c r="TBB9660" s="37"/>
      <c r="TBC9660" s="37"/>
      <c r="TBD9660" s="37"/>
      <c r="TBE9660" s="37"/>
      <c r="TBF9660" s="37"/>
      <c r="TBG9660" s="37"/>
      <c r="TBH9660" s="37"/>
      <c r="TBI9660" s="37"/>
      <c r="TBJ9660" s="37"/>
      <c r="TBK9660" s="37"/>
      <c r="TBL9660" s="37"/>
      <c r="TBM9660" s="37"/>
      <c r="TBN9660" s="37"/>
      <c r="TBO9660" s="37"/>
      <c r="TBP9660" s="37"/>
      <c r="TBQ9660" s="37"/>
      <c r="TBR9660" s="37"/>
      <c r="TBS9660" s="37"/>
      <c r="TBT9660" s="37"/>
      <c r="TBU9660" s="37"/>
      <c r="TBV9660" s="37"/>
      <c r="TBW9660" s="37"/>
      <c r="TBX9660" s="37"/>
      <c r="TBY9660" s="37"/>
      <c r="TBZ9660" s="37"/>
      <c r="TCA9660" s="37"/>
      <c r="TCB9660" s="37"/>
      <c r="TCC9660" s="37"/>
      <c r="TCD9660" s="37"/>
      <c r="TCE9660" s="37"/>
      <c r="TCF9660" s="37"/>
      <c r="TCG9660" s="37"/>
      <c r="TCH9660" s="37"/>
      <c r="TCI9660" s="37"/>
      <c r="TCJ9660" s="37"/>
      <c r="TCK9660" s="37"/>
      <c r="TCL9660" s="37"/>
      <c r="TCM9660" s="37"/>
      <c r="TCN9660" s="37"/>
      <c r="TCO9660" s="37"/>
      <c r="TCP9660" s="37"/>
      <c r="TCQ9660" s="37"/>
      <c r="TCR9660" s="37"/>
      <c r="TCS9660" s="37"/>
      <c r="TCT9660" s="37"/>
      <c r="TCU9660" s="37"/>
      <c r="TCV9660" s="37"/>
      <c r="TCW9660" s="37"/>
      <c r="TCX9660" s="37"/>
      <c r="TCY9660" s="37"/>
      <c r="TCZ9660" s="37"/>
      <c r="TDA9660" s="37"/>
      <c r="TDB9660" s="37"/>
      <c r="TDC9660" s="37"/>
      <c r="TDD9660" s="37"/>
      <c r="TDE9660" s="37"/>
      <c r="TDF9660" s="37"/>
      <c r="TDG9660" s="37"/>
      <c r="TDH9660" s="37"/>
      <c r="TDI9660" s="37"/>
      <c r="TDJ9660" s="37"/>
      <c r="TDK9660" s="37"/>
      <c r="TDL9660" s="37"/>
      <c r="TDM9660" s="37"/>
      <c r="TDN9660" s="37"/>
      <c r="TDO9660" s="37"/>
      <c r="TDP9660" s="37"/>
      <c r="TDQ9660" s="37"/>
      <c r="TDR9660" s="37"/>
      <c r="TDS9660" s="37"/>
      <c r="TDT9660" s="37"/>
      <c r="TDU9660" s="37"/>
      <c r="TDV9660" s="37"/>
      <c r="TDW9660" s="37"/>
      <c r="TDX9660" s="37"/>
      <c r="TDY9660" s="37"/>
      <c r="TDZ9660" s="37"/>
      <c r="TEA9660" s="37"/>
      <c r="TEB9660" s="37"/>
      <c r="TEC9660" s="37"/>
      <c r="TED9660" s="37"/>
      <c r="TEE9660" s="37"/>
      <c r="TEF9660" s="37"/>
      <c r="TEG9660" s="37"/>
      <c r="TEH9660" s="37"/>
      <c r="TEI9660" s="37"/>
      <c r="TEJ9660" s="37"/>
      <c r="TEK9660" s="37"/>
      <c r="TEL9660" s="37"/>
      <c r="TEM9660" s="37"/>
      <c r="TEN9660" s="37"/>
      <c r="TEO9660" s="37"/>
      <c r="TEP9660" s="37"/>
      <c r="TEQ9660" s="37"/>
      <c r="TER9660" s="37"/>
      <c r="TES9660" s="37"/>
      <c r="TET9660" s="37"/>
      <c r="TEU9660" s="37"/>
      <c r="TEV9660" s="37"/>
      <c r="TEW9660" s="37"/>
      <c r="TEX9660" s="37"/>
      <c r="TEY9660" s="37"/>
      <c r="TEZ9660" s="37"/>
      <c r="TFA9660" s="37"/>
      <c r="TFB9660" s="37"/>
      <c r="TFC9660" s="37"/>
      <c r="TFD9660" s="37"/>
      <c r="TFE9660" s="37"/>
      <c r="TFF9660" s="37"/>
      <c r="TFG9660" s="37"/>
      <c r="TFH9660" s="37"/>
      <c r="TFI9660" s="37"/>
      <c r="TFJ9660" s="37"/>
      <c r="TFK9660" s="37"/>
      <c r="TFL9660" s="37"/>
      <c r="TFM9660" s="37"/>
      <c r="TFN9660" s="37"/>
      <c r="TFO9660" s="37"/>
      <c r="TFP9660" s="37"/>
      <c r="TFQ9660" s="37"/>
      <c r="TFR9660" s="37"/>
      <c r="TFS9660" s="37"/>
      <c r="TFT9660" s="37"/>
      <c r="TFU9660" s="37"/>
      <c r="TFV9660" s="37"/>
      <c r="TFW9660" s="37"/>
      <c r="TFX9660" s="37"/>
      <c r="TFY9660" s="37"/>
      <c r="TFZ9660" s="37"/>
      <c r="TGA9660" s="37"/>
      <c r="TGB9660" s="37"/>
      <c r="TGC9660" s="37"/>
      <c r="TGD9660" s="37"/>
      <c r="TGE9660" s="37"/>
      <c r="TGF9660" s="37"/>
      <c r="TGG9660" s="37"/>
      <c r="TGH9660" s="37"/>
      <c r="TGI9660" s="37"/>
      <c r="TGJ9660" s="37"/>
      <c r="TGK9660" s="37"/>
      <c r="TGL9660" s="37"/>
      <c r="TGM9660" s="37"/>
      <c r="TGN9660" s="37"/>
      <c r="TGO9660" s="37"/>
      <c r="TGP9660" s="37"/>
      <c r="TGQ9660" s="37"/>
      <c r="TGR9660" s="37"/>
      <c r="TGS9660" s="37"/>
      <c r="TGT9660" s="37"/>
      <c r="TGU9660" s="37"/>
      <c r="TGV9660" s="37"/>
      <c r="TGW9660" s="37"/>
      <c r="TGX9660" s="37"/>
      <c r="TGY9660" s="37"/>
      <c r="TGZ9660" s="37"/>
      <c r="THA9660" s="37"/>
      <c r="THB9660" s="37"/>
      <c r="THC9660" s="37"/>
      <c r="THD9660" s="37"/>
      <c r="THE9660" s="37"/>
      <c r="THF9660" s="37"/>
      <c r="THG9660" s="37"/>
      <c r="THH9660" s="37"/>
      <c r="THI9660" s="37"/>
      <c r="THJ9660" s="37"/>
      <c r="THK9660" s="37"/>
      <c r="THL9660" s="37"/>
      <c r="THM9660" s="37"/>
      <c r="THN9660" s="37"/>
      <c r="THO9660" s="37"/>
      <c r="THP9660" s="37"/>
      <c r="THQ9660" s="37"/>
      <c r="THR9660" s="37"/>
      <c r="THS9660" s="37"/>
      <c r="THT9660" s="37"/>
      <c r="THU9660" s="37"/>
      <c r="THV9660" s="37"/>
      <c r="THW9660" s="37"/>
      <c r="THX9660" s="37"/>
      <c r="THY9660" s="37"/>
      <c r="THZ9660" s="37"/>
      <c r="TIA9660" s="37"/>
      <c r="TIB9660" s="37"/>
      <c r="TIC9660" s="37"/>
      <c r="TID9660" s="37"/>
      <c r="TIE9660" s="37"/>
      <c r="TIF9660" s="37"/>
      <c r="TIG9660" s="37"/>
      <c r="TIH9660" s="37"/>
      <c r="TII9660" s="37"/>
      <c r="TIJ9660" s="37"/>
      <c r="TIK9660" s="37"/>
      <c r="TIL9660" s="37"/>
      <c r="TIM9660" s="37"/>
      <c r="TIN9660" s="37"/>
      <c r="TIO9660" s="37"/>
      <c r="TIP9660" s="37"/>
      <c r="TIQ9660" s="37"/>
      <c r="TIR9660" s="37"/>
      <c r="TIS9660" s="37"/>
      <c r="TIT9660" s="37"/>
      <c r="TIU9660" s="37"/>
      <c r="TIV9660" s="37"/>
      <c r="TIW9660" s="37"/>
      <c r="TIX9660" s="37"/>
      <c r="TIY9660" s="37"/>
      <c r="TIZ9660" s="37"/>
      <c r="TJA9660" s="37"/>
      <c r="TJB9660" s="37"/>
      <c r="TJC9660" s="37"/>
      <c r="TJD9660" s="37"/>
      <c r="TJE9660" s="37"/>
      <c r="TJF9660" s="37"/>
      <c r="TJG9660" s="37"/>
      <c r="TJH9660" s="37"/>
      <c r="TJI9660" s="37"/>
      <c r="TJJ9660" s="37"/>
      <c r="TJK9660" s="37"/>
      <c r="TJL9660" s="37"/>
      <c r="TJM9660" s="37"/>
      <c r="TJN9660" s="37"/>
      <c r="TJO9660" s="37"/>
      <c r="TJP9660" s="37"/>
      <c r="TJQ9660" s="37"/>
      <c r="TJR9660" s="37"/>
      <c r="TJS9660" s="37"/>
      <c r="TJT9660" s="37"/>
      <c r="TJU9660" s="37"/>
      <c r="TJV9660" s="37"/>
      <c r="TJW9660" s="37"/>
      <c r="TJX9660" s="37"/>
      <c r="TJY9660" s="37"/>
      <c r="TJZ9660" s="37"/>
      <c r="TKA9660" s="37"/>
      <c r="TKB9660" s="37"/>
      <c r="TKC9660" s="37"/>
      <c r="TKD9660" s="37"/>
      <c r="TKE9660" s="37"/>
      <c r="TKF9660" s="37"/>
      <c r="TKG9660" s="37"/>
      <c r="TKH9660" s="37"/>
      <c r="TKI9660" s="37"/>
      <c r="TKJ9660" s="37"/>
      <c r="TKK9660" s="37"/>
      <c r="TKL9660" s="37"/>
      <c r="TKM9660" s="37"/>
      <c r="TKN9660" s="37"/>
      <c r="TKO9660" s="37"/>
      <c r="TKP9660" s="37"/>
      <c r="TKQ9660" s="37"/>
      <c r="TKR9660" s="37"/>
      <c r="TKS9660" s="37"/>
      <c r="TKT9660" s="37"/>
      <c r="TKU9660" s="37"/>
      <c r="TKV9660" s="37"/>
      <c r="TKW9660" s="37"/>
      <c r="TKX9660" s="37"/>
      <c r="TKY9660" s="37"/>
      <c r="TKZ9660" s="37"/>
      <c r="TLA9660" s="37"/>
      <c r="TLB9660" s="37"/>
      <c r="TLC9660" s="37"/>
      <c r="TLD9660" s="37"/>
      <c r="TLE9660" s="37"/>
      <c r="TLF9660" s="37"/>
      <c r="TLG9660" s="37"/>
      <c r="TLH9660" s="37"/>
      <c r="TLI9660" s="37"/>
      <c r="TLJ9660" s="37"/>
      <c r="TLK9660" s="37"/>
      <c r="TLL9660" s="37"/>
      <c r="TLM9660" s="37"/>
      <c r="TLN9660" s="37"/>
      <c r="TLO9660" s="37"/>
      <c r="TLP9660" s="37"/>
      <c r="TLQ9660" s="37"/>
      <c r="TLR9660" s="37"/>
      <c r="TLS9660" s="37"/>
      <c r="TLT9660" s="37"/>
      <c r="TLU9660" s="37"/>
      <c r="TLV9660" s="37"/>
      <c r="TLW9660" s="37"/>
      <c r="TLX9660" s="37"/>
      <c r="TLY9660" s="37"/>
      <c r="TLZ9660" s="37"/>
      <c r="TMA9660" s="37"/>
      <c r="TMB9660" s="37"/>
      <c r="TMC9660" s="37"/>
      <c r="TMD9660" s="37"/>
      <c r="TME9660" s="37"/>
      <c r="TMF9660" s="37"/>
      <c r="TMG9660" s="37"/>
      <c r="TMH9660" s="37"/>
      <c r="TMI9660" s="37"/>
      <c r="TMJ9660" s="37"/>
      <c r="TMK9660" s="37"/>
      <c r="TML9660" s="37"/>
      <c r="TMM9660" s="37"/>
      <c r="TMN9660" s="37"/>
      <c r="TMO9660" s="37"/>
      <c r="TMP9660" s="37"/>
      <c r="TMQ9660" s="37"/>
      <c r="TMR9660" s="37"/>
      <c r="TMS9660" s="37"/>
      <c r="TMT9660" s="37"/>
      <c r="TMU9660" s="37"/>
      <c r="TMV9660" s="37"/>
      <c r="TMW9660" s="37"/>
      <c r="TMX9660" s="37"/>
      <c r="TMY9660" s="37"/>
      <c r="TMZ9660" s="37"/>
      <c r="TNA9660" s="37"/>
      <c r="TNB9660" s="37"/>
      <c r="TNC9660" s="37"/>
      <c r="TND9660" s="37"/>
      <c r="TNE9660" s="37"/>
      <c r="TNF9660" s="37"/>
      <c r="TNG9660" s="37"/>
      <c r="TNH9660" s="37"/>
      <c r="TNI9660" s="37"/>
      <c r="TNJ9660" s="37"/>
      <c r="TNK9660" s="37"/>
      <c r="TNL9660" s="37"/>
      <c r="TNM9660" s="37"/>
      <c r="TNN9660" s="37"/>
      <c r="TNO9660" s="37"/>
      <c r="TNP9660" s="37"/>
      <c r="TNQ9660" s="37"/>
      <c r="TNR9660" s="37"/>
      <c r="TNS9660" s="37"/>
      <c r="TNT9660" s="37"/>
      <c r="TNU9660" s="37"/>
      <c r="TNV9660" s="37"/>
      <c r="TNW9660" s="37"/>
      <c r="TNX9660" s="37"/>
      <c r="TNY9660" s="37"/>
      <c r="TNZ9660" s="37"/>
      <c r="TOA9660" s="37"/>
      <c r="TOB9660" s="37"/>
      <c r="TOC9660" s="37"/>
      <c r="TOD9660" s="37"/>
      <c r="TOE9660" s="37"/>
      <c r="TOF9660" s="37"/>
      <c r="TOG9660" s="37"/>
      <c r="TOH9660" s="37"/>
      <c r="TOI9660" s="37"/>
      <c r="TOJ9660" s="37"/>
      <c r="TOK9660" s="37"/>
      <c r="TOL9660" s="37"/>
      <c r="TOM9660" s="37"/>
      <c r="TON9660" s="37"/>
      <c r="TOO9660" s="37"/>
      <c r="TOP9660" s="37"/>
      <c r="TOQ9660" s="37"/>
      <c r="TOR9660" s="37"/>
      <c r="TOS9660" s="37"/>
      <c r="TOT9660" s="37"/>
      <c r="TOU9660" s="37"/>
      <c r="TOV9660" s="37"/>
      <c r="TOW9660" s="37"/>
      <c r="TOX9660" s="37"/>
      <c r="TOY9660" s="37"/>
      <c r="TOZ9660" s="37"/>
      <c r="TPA9660" s="37"/>
      <c r="TPB9660" s="37"/>
      <c r="TPC9660" s="37"/>
      <c r="TPD9660" s="37"/>
      <c r="TPE9660" s="37"/>
      <c r="TPF9660" s="37"/>
      <c r="TPG9660" s="37"/>
      <c r="TPH9660" s="37"/>
      <c r="TPI9660" s="37"/>
      <c r="TPJ9660" s="37"/>
      <c r="TPK9660" s="37"/>
      <c r="TPL9660" s="37"/>
      <c r="TPM9660" s="37"/>
      <c r="TPN9660" s="37"/>
      <c r="TPO9660" s="37"/>
      <c r="TPP9660" s="37"/>
      <c r="TPQ9660" s="37"/>
      <c r="TPR9660" s="37"/>
      <c r="TPS9660" s="37"/>
      <c r="TPT9660" s="37"/>
      <c r="TPU9660" s="37"/>
      <c r="TPV9660" s="37"/>
      <c r="TPW9660" s="37"/>
      <c r="TPX9660" s="37"/>
      <c r="TPY9660" s="37"/>
      <c r="TPZ9660" s="37"/>
      <c r="TQA9660" s="37"/>
      <c r="TQB9660" s="37"/>
      <c r="TQC9660" s="37"/>
      <c r="TQD9660" s="37"/>
      <c r="TQE9660" s="37"/>
      <c r="TQF9660" s="37"/>
      <c r="TQG9660" s="37"/>
      <c r="TQH9660" s="37"/>
      <c r="TQI9660" s="37"/>
      <c r="TQJ9660" s="37"/>
      <c r="TQK9660" s="37"/>
      <c r="TQL9660" s="37"/>
      <c r="TQM9660" s="37"/>
      <c r="TQN9660" s="37"/>
      <c r="TQO9660" s="37"/>
      <c r="TQP9660" s="37"/>
      <c r="TQQ9660" s="37"/>
      <c r="TQR9660" s="37"/>
      <c r="TQS9660" s="37"/>
      <c r="TQT9660" s="37"/>
      <c r="TQU9660" s="37"/>
      <c r="TQV9660" s="37"/>
      <c r="TQW9660" s="37"/>
      <c r="TQX9660" s="37"/>
      <c r="TQY9660" s="37"/>
      <c r="TQZ9660" s="37"/>
      <c r="TRA9660" s="37"/>
      <c r="TRB9660" s="37"/>
      <c r="TRC9660" s="37"/>
      <c r="TRD9660" s="37"/>
      <c r="TRE9660" s="37"/>
      <c r="TRF9660" s="37"/>
      <c r="TRG9660" s="37"/>
      <c r="TRH9660" s="37"/>
      <c r="TRI9660" s="37"/>
      <c r="TRJ9660" s="37"/>
      <c r="TRK9660" s="37"/>
      <c r="TRL9660" s="37"/>
      <c r="TRM9660" s="37"/>
      <c r="TRN9660" s="37"/>
      <c r="TRO9660" s="37"/>
      <c r="TRP9660" s="37"/>
      <c r="TRQ9660" s="37"/>
      <c r="TRR9660" s="37"/>
      <c r="TRS9660" s="37"/>
      <c r="TRT9660" s="37"/>
      <c r="TRU9660" s="37"/>
      <c r="TRV9660" s="37"/>
      <c r="TRW9660" s="37"/>
      <c r="TRX9660" s="37"/>
      <c r="TRY9660" s="37"/>
      <c r="TRZ9660" s="37"/>
      <c r="TSA9660" s="37"/>
      <c r="TSB9660" s="37"/>
      <c r="TSC9660" s="37"/>
      <c r="TSD9660" s="37"/>
      <c r="TSE9660" s="37"/>
      <c r="TSF9660" s="37"/>
      <c r="TSG9660" s="37"/>
      <c r="TSH9660" s="37"/>
      <c r="TSI9660" s="37"/>
      <c r="TSJ9660" s="37"/>
      <c r="TSK9660" s="37"/>
      <c r="TSL9660" s="37"/>
      <c r="TSM9660" s="37"/>
      <c r="TSN9660" s="37"/>
      <c r="TSO9660" s="37"/>
      <c r="TSP9660" s="37"/>
      <c r="TSQ9660" s="37"/>
      <c r="TSR9660" s="37"/>
      <c r="TSS9660" s="37"/>
      <c r="TST9660" s="37"/>
      <c r="TSU9660" s="37"/>
      <c r="TSV9660" s="37"/>
      <c r="TSW9660" s="37"/>
      <c r="TSX9660" s="37"/>
      <c r="TSY9660" s="37"/>
      <c r="TSZ9660" s="37"/>
      <c r="TTA9660" s="37"/>
      <c r="TTB9660" s="37"/>
      <c r="TTC9660" s="37"/>
      <c r="TTD9660" s="37"/>
      <c r="TTE9660" s="37"/>
      <c r="TTF9660" s="37"/>
      <c r="TTG9660" s="37"/>
      <c r="TTH9660" s="37"/>
      <c r="TTI9660" s="37"/>
      <c r="TTJ9660" s="37"/>
      <c r="TTK9660" s="37"/>
      <c r="TTL9660" s="37"/>
      <c r="TTM9660" s="37"/>
      <c r="TTN9660" s="37"/>
      <c r="TTO9660" s="37"/>
      <c r="TTP9660" s="37"/>
      <c r="TTQ9660" s="37"/>
      <c r="TTR9660" s="37"/>
      <c r="TTS9660" s="37"/>
      <c r="TTT9660" s="37"/>
      <c r="TTU9660" s="37"/>
      <c r="TTV9660" s="37"/>
      <c r="TTW9660" s="37"/>
      <c r="TTX9660" s="37"/>
      <c r="TTY9660" s="37"/>
      <c r="TTZ9660" s="37"/>
      <c r="TUA9660" s="37"/>
      <c r="TUB9660" s="37"/>
      <c r="TUC9660" s="37"/>
      <c r="TUD9660" s="37"/>
      <c r="TUE9660" s="37"/>
      <c r="TUF9660" s="37"/>
      <c r="TUG9660" s="37"/>
      <c r="TUH9660" s="37"/>
      <c r="TUI9660" s="37"/>
      <c r="TUJ9660" s="37"/>
      <c r="TUK9660" s="37"/>
      <c r="TUL9660" s="37"/>
      <c r="TUM9660" s="37"/>
      <c r="TUN9660" s="37"/>
      <c r="TUO9660" s="37"/>
      <c r="TUP9660" s="37"/>
      <c r="TUQ9660" s="37"/>
      <c r="TUR9660" s="37"/>
      <c r="TUS9660" s="37"/>
      <c r="TUT9660" s="37"/>
      <c r="TUU9660" s="37"/>
      <c r="TUV9660" s="37"/>
      <c r="TUW9660" s="37"/>
      <c r="TUX9660" s="37"/>
      <c r="TUY9660" s="37"/>
      <c r="TUZ9660" s="37"/>
      <c r="TVA9660" s="37"/>
      <c r="TVB9660" s="37"/>
      <c r="TVC9660" s="37"/>
      <c r="TVD9660" s="37"/>
      <c r="TVE9660" s="37"/>
      <c r="TVF9660" s="37"/>
      <c r="TVG9660" s="37"/>
      <c r="TVH9660" s="37"/>
      <c r="TVI9660" s="37"/>
      <c r="TVJ9660" s="37"/>
      <c r="TVK9660" s="37"/>
      <c r="TVL9660" s="37"/>
      <c r="TVM9660" s="37"/>
      <c r="TVN9660" s="37"/>
      <c r="TVO9660" s="37"/>
      <c r="TVP9660" s="37"/>
      <c r="TVQ9660" s="37"/>
      <c r="TVR9660" s="37"/>
      <c r="TVS9660" s="37"/>
      <c r="TVT9660" s="37"/>
      <c r="TVU9660" s="37"/>
      <c r="TVV9660" s="37"/>
      <c r="TVW9660" s="37"/>
      <c r="TVX9660" s="37"/>
      <c r="TVY9660" s="37"/>
      <c r="TVZ9660" s="37"/>
      <c r="TWA9660" s="37"/>
      <c r="TWB9660" s="37"/>
      <c r="TWC9660" s="37"/>
      <c r="TWD9660" s="37"/>
      <c r="TWE9660" s="37"/>
      <c r="TWF9660" s="37"/>
      <c r="TWG9660" s="37"/>
      <c r="TWH9660" s="37"/>
      <c r="TWI9660" s="37"/>
      <c r="TWJ9660" s="37"/>
      <c r="TWK9660" s="37"/>
      <c r="TWL9660" s="37"/>
      <c r="TWM9660" s="37"/>
      <c r="TWN9660" s="37"/>
      <c r="TWO9660" s="37"/>
      <c r="TWP9660" s="37"/>
      <c r="TWQ9660" s="37"/>
      <c r="TWR9660" s="37"/>
      <c r="TWS9660" s="37"/>
      <c r="TWT9660" s="37"/>
      <c r="TWU9660" s="37"/>
      <c r="TWV9660" s="37"/>
      <c r="TWW9660" s="37"/>
      <c r="TWX9660" s="37"/>
      <c r="TWY9660" s="37"/>
      <c r="TWZ9660" s="37"/>
      <c r="TXA9660" s="37"/>
      <c r="TXB9660" s="37"/>
      <c r="TXC9660" s="37"/>
      <c r="TXD9660" s="37"/>
      <c r="TXE9660" s="37"/>
      <c r="TXF9660" s="37"/>
      <c r="TXG9660" s="37"/>
      <c r="TXH9660" s="37"/>
      <c r="TXI9660" s="37"/>
      <c r="TXJ9660" s="37"/>
      <c r="TXK9660" s="37"/>
      <c r="TXL9660" s="37"/>
      <c r="TXM9660" s="37"/>
      <c r="TXN9660" s="37"/>
      <c r="TXO9660" s="37"/>
      <c r="TXP9660" s="37"/>
      <c r="TXQ9660" s="37"/>
      <c r="TXR9660" s="37"/>
      <c r="TXS9660" s="37"/>
      <c r="TXT9660" s="37"/>
      <c r="TXU9660" s="37"/>
      <c r="TXV9660" s="37"/>
      <c r="TXW9660" s="37"/>
      <c r="TXX9660" s="37"/>
      <c r="TXY9660" s="37"/>
      <c r="TXZ9660" s="37"/>
      <c r="TYA9660" s="37"/>
      <c r="TYB9660" s="37"/>
      <c r="TYC9660" s="37"/>
      <c r="TYD9660" s="37"/>
      <c r="TYE9660" s="37"/>
      <c r="TYF9660" s="37"/>
      <c r="TYG9660" s="37"/>
      <c r="TYH9660" s="37"/>
      <c r="TYI9660" s="37"/>
      <c r="TYJ9660" s="37"/>
      <c r="TYK9660" s="37"/>
      <c r="TYL9660" s="37"/>
      <c r="TYM9660" s="37"/>
      <c r="TYN9660" s="37"/>
      <c r="TYO9660" s="37"/>
      <c r="TYP9660" s="37"/>
      <c r="TYQ9660" s="37"/>
      <c r="TYR9660" s="37"/>
      <c r="TYS9660" s="37"/>
      <c r="TYT9660" s="37"/>
      <c r="TYU9660" s="37"/>
      <c r="TYV9660" s="37"/>
      <c r="TYW9660" s="37"/>
      <c r="TYX9660" s="37"/>
      <c r="TYY9660" s="37"/>
      <c r="TYZ9660" s="37"/>
      <c r="TZA9660" s="37"/>
      <c r="TZB9660" s="37"/>
      <c r="TZC9660" s="37"/>
      <c r="TZD9660" s="37"/>
      <c r="TZE9660" s="37"/>
      <c r="TZF9660" s="37"/>
      <c r="TZG9660" s="37"/>
      <c r="TZH9660" s="37"/>
      <c r="TZI9660" s="37"/>
      <c r="TZJ9660" s="37"/>
      <c r="TZK9660" s="37"/>
      <c r="TZL9660" s="37"/>
      <c r="TZM9660" s="37"/>
      <c r="TZN9660" s="37"/>
      <c r="TZO9660" s="37"/>
      <c r="TZP9660" s="37"/>
      <c r="TZQ9660" s="37"/>
      <c r="TZR9660" s="37"/>
      <c r="TZS9660" s="37"/>
      <c r="TZT9660" s="37"/>
      <c r="TZU9660" s="37"/>
      <c r="TZV9660" s="37"/>
      <c r="TZW9660" s="37"/>
      <c r="TZX9660" s="37"/>
      <c r="TZY9660" s="37"/>
      <c r="TZZ9660" s="37"/>
      <c r="UAA9660" s="37"/>
      <c r="UAB9660" s="37"/>
      <c r="UAC9660" s="37"/>
      <c r="UAD9660" s="37"/>
      <c r="UAE9660" s="37"/>
      <c r="UAF9660" s="37"/>
      <c r="UAG9660" s="37"/>
      <c r="UAH9660" s="37"/>
      <c r="UAI9660" s="37"/>
      <c r="UAJ9660" s="37"/>
      <c r="UAK9660" s="37"/>
      <c r="UAL9660" s="37"/>
      <c r="UAM9660" s="37"/>
      <c r="UAN9660" s="37"/>
      <c r="UAO9660" s="37"/>
      <c r="UAP9660" s="37"/>
      <c r="UAQ9660" s="37"/>
      <c r="UAR9660" s="37"/>
      <c r="UAS9660" s="37"/>
      <c r="UAT9660" s="37"/>
      <c r="UAU9660" s="37"/>
      <c r="UAV9660" s="37"/>
      <c r="UAW9660" s="37"/>
      <c r="UAX9660" s="37"/>
      <c r="UAY9660" s="37"/>
      <c r="UAZ9660" s="37"/>
      <c r="UBA9660" s="37"/>
      <c r="UBB9660" s="37"/>
      <c r="UBC9660" s="37"/>
      <c r="UBD9660" s="37"/>
      <c r="UBE9660" s="37"/>
      <c r="UBF9660" s="37"/>
      <c r="UBG9660" s="37"/>
      <c r="UBH9660" s="37"/>
      <c r="UBI9660" s="37"/>
      <c r="UBJ9660" s="37"/>
      <c r="UBK9660" s="37"/>
      <c r="UBL9660" s="37"/>
      <c r="UBM9660" s="37"/>
      <c r="UBN9660" s="37"/>
      <c r="UBO9660" s="37"/>
      <c r="UBP9660" s="37"/>
      <c r="UBQ9660" s="37"/>
      <c r="UBR9660" s="37"/>
      <c r="UBS9660" s="37"/>
      <c r="UBT9660" s="37"/>
      <c r="UBU9660" s="37"/>
      <c r="UBV9660" s="37"/>
      <c r="UBW9660" s="37"/>
      <c r="UBX9660" s="37"/>
      <c r="UBY9660" s="37"/>
      <c r="UBZ9660" s="37"/>
      <c r="UCA9660" s="37"/>
      <c r="UCB9660" s="37"/>
      <c r="UCC9660" s="37"/>
      <c r="UCD9660" s="37"/>
      <c r="UCE9660" s="37"/>
      <c r="UCF9660" s="37"/>
      <c r="UCG9660" s="37"/>
      <c r="UCH9660" s="37"/>
      <c r="UCI9660" s="37"/>
      <c r="UCJ9660" s="37"/>
      <c r="UCK9660" s="37"/>
      <c r="UCL9660" s="37"/>
      <c r="UCM9660" s="37"/>
      <c r="UCN9660" s="37"/>
      <c r="UCO9660" s="37"/>
      <c r="UCP9660" s="37"/>
      <c r="UCQ9660" s="37"/>
      <c r="UCR9660" s="37"/>
      <c r="UCS9660" s="37"/>
      <c r="UCT9660" s="37"/>
      <c r="UCU9660" s="37"/>
      <c r="UCV9660" s="37"/>
      <c r="UCW9660" s="37"/>
      <c r="UCX9660" s="37"/>
      <c r="UCY9660" s="37"/>
      <c r="UCZ9660" s="37"/>
      <c r="UDA9660" s="37"/>
      <c r="UDB9660" s="37"/>
      <c r="UDC9660" s="37"/>
      <c r="UDD9660" s="37"/>
      <c r="UDE9660" s="37"/>
      <c r="UDF9660" s="37"/>
      <c r="UDG9660" s="37"/>
      <c r="UDH9660" s="37"/>
      <c r="UDI9660" s="37"/>
      <c r="UDJ9660" s="37"/>
      <c r="UDK9660" s="37"/>
      <c r="UDL9660" s="37"/>
      <c r="UDM9660" s="37"/>
      <c r="UDN9660" s="37"/>
      <c r="UDO9660" s="37"/>
      <c r="UDP9660" s="37"/>
      <c r="UDQ9660" s="37"/>
      <c r="UDR9660" s="37"/>
      <c r="UDS9660" s="37"/>
      <c r="UDT9660" s="37"/>
      <c r="UDU9660" s="37"/>
      <c r="UDV9660" s="37"/>
      <c r="UDW9660" s="37"/>
      <c r="UDX9660" s="37"/>
      <c r="UDY9660" s="37"/>
      <c r="UDZ9660" s="37"/>
      <c r="UEA9660" s="37"/>
      <c r="UEB9660" s="37"/>
      <c r="UEC9660" s="37"/>
      <c r="UED9660" s="37"/>
      <c r="UEE9660" s="37"/>
      <c r="UEF9660" s="37"/>
      <c r="UEG9660" s="37"/>
      <c r="UEH9660" s="37"/>
      <c r="UEI9660" s="37"/>
      <c r="UEJ9660" s="37"/>
      <c r="UEK9660" s="37"/>
      <c r="UEL9660" s="37"/>
      <c r="UEM9660" s="37"/>
      <c r="UEN9660" s="37"/>
      <c r="UEO9660" s="37"/>
      <c r="UEP9660" s="37"/>
      <c r="UEQ9660" s="37"/>
      <c r="UER9660" s="37"/>
      <c r="UES9660" s="37"/>
      <c r="UET9660" s="37"/>
      <c r="UEU9660" s="37"/>
      <c r="UEV9660" s="37"/>
      <c r="UEW9660" s="37"/>
      <c r="UEX9660" s="37"/>
      <c r="UEY9660" s="37"/>
      <c r="UEZ9660" s="37"/>
      <c r="UFA9660" s="37"/>
      <c r="UFB9660" s="37"/>
      <c r="UFC9660" s="37"/>
      <c r="UFD9660" s="37"/>
      <c r="UFE9660" s="37"/>
      <c r="UFF9660" s="37"/>
      <c r="UFG9660" s="37"/>
      <c r="UFH9660" s="37"/>
      <c r="UFI9660" s="37"/>
      <c r="UFJ9660" s="37"/>
      <c r="UFK9660" s="37"/>
      <c r="UFL9660" s="37"/>
      <c r="UFM9660" s="37"/>
      <c r="UFN9660" s="37"/>
      <c r="UFO9660" s="37"/>
      <c r="UFP9660" s="37"/>
      <c r="UFQ9660" s="37"/>
      <c r="UFR9660" s="37"/>
      <c r="UFS9660" s="37"/>
      <c r="UFT9660" s="37"/>
      <c r="UFU9660" s="37"/>
      <c r="UFV9660" s="37"/>
      <c r="UFW9660" s="37"/>
      <c r="UFX9660" s="37"/>
      <c r="UFY9660" s="37"/>
      <c r="UFZ9660" s="37"/>
      <c r="UGA9660" s="37"/>
      <c r="UGB9660" s="37"/>
      <c r="UGC9660" s="37"/>
      <c r="UGD9660" s="37"/>
      <c r="UGE9660" s="37"/>
      <c r="UGF9660" s="37"/>
      <c r="UGG9660" s="37"/>
      <c r="UGH9660" s="37"/>
      <c r="UGI9660" s="37"/>
      <c r="UGJ9660" s="37"/>
      <c r="UGK9660" s="37"/>
      <c r="UGL9660" s="37"/>
      <c r="UGM9660" s="37"/>
      <c r="UGN9660" s="37"/>
      <c r="UGO9660" s="37"/>
      <c r="UGP9660" s="37"/>
      <c r="UGQ9660" s="37"/>
      <c r="UGR9660" s="37"/>
      <c r="UGS9660" s="37"/>
      <c r="UGT9660" s="37"/>
      <c r="UGU9660" s="37"/>
      <c r="UGV9660" s="37"/>
      <c r="UGW9660" s="37"/>
      <c r="UGX9660" s="37"/>
      <c r="UGY9660" s="37"/>
      <c r="UGZ9660" s="37"/>
      <c r="UHA9660" s="37"/>
      <c r="UHB9660" s="37"/>
      <c r="UHC9660" s="37"/>
      <c r="UHD9660" s="37"/>
      <c r="UHE9660" s="37"/>
      <c r="UHF9660" s="37"/>
      <c r="UHG9660" s="37"/>
      <c r="UHH9660" s="37"/>
      <c r="UHI9660" s="37"/>
      <c r="UHJ9660" s="37"/>
      <c r="UHK9660" s="37"/>
      <c r="UHL9660" s="37"/>
      <c r="UHM9660" s="37"/>
      <c r="UHN9660" s="37"/>
      <c r="UHO9660" s="37"/>
      <c r="UHP9660" s="37"/>
      <c r="UHQ9660" s="37"/>
      <c r="UHR9660" s="37"/>
      <c r="UHS9660" s="37"/>
      <c r="UHT9660" s="37"/>
      <c r="UHU9660" s="37"/>
      <c r="UHV9660" s="37"/>
      <c r="UHW9660" s="37"/>
      <c r="UHX9660" s="37"/>
      <c r="UHY9660" s="37"/>
      <c r="UHZ9660" s="37"/>
      <c r="UIA9660" s="37"/>
      <c r="UIB9660" s="37"/>
      <c r="UIC9660" s="37"/>
      <c r="UID9660" s="37"/>
      <c r="UIE9660" s="37"/>
      <c r="UIF9660" s="37"/>
      <c r="UIG9660" s="37"/>
      <c r="UIH9660" s="37"/>
      <c r="UII9660" s="37"/>
      <c r="UIJ9660" s="37"/>
      <c r="UIK9660" s="37"/>
      <c r="UIL9660" s="37"/>
      <c r="UIM9660" s="37"/>
      <c r="UIN9660" s="37"/>
      <c r="UIO9660" s="37"/>
      <c r="UIP9660" s="37"/>
      <c r="UIQ9660" s="37"/>
      <c r="UIR9660" s="37"/>
      <c r="UIS9660" s="37"/>
      <c r="UIT9660" s="37"/>
      <c r="UIU9660" s="37"/>
      <c r="UIV9660" s="37"/>
      <c r="UIW9660" s="37"/>
      <c r="UIX9660" s="37"/>
      <c r="UIY9660" s="37"/>
      <c r="UIZ9660" s="37"/>
      <c r="UJA9660" s="37"/>
      <c r="UJB9660" s="37"/>
      <c r="UJC9660" s="37"/>
      <c r="UJD9660" s="37"/>
      <c r="UJE9660" s="37"/>
      <c r="UJF9660" s="37"/>
      <c r="UJG9660" s="37"/>
      <c r="UJH9660" s="37"/>
      <c r="UJI9660" s="37"/>
      <c r="UJJ9660" s="37"/>
      <c r="UJK9660" s="37"/>
      <c r="UJL9660" s="37"/>
      <c r="UJM9660" s="37"/>
      <c r="UJN9660" s="37"/>
      <c r="UJO9660" s="37"/>
      <c r="UJP9660" s="37"/>
      <c r="UJQ9660" s="37"/>
      <c r="UJR9660" s="37"/>
      <c r="UJS9660" s="37"/>
      <c r="UJT9660" s="37"/>
      <c r="UJU9660" s="37"/>
      <c r="UJV9660" s="37"/>
      <c r="UJW9660" s="37"/>
      <c r="UJX9660" s="37"/>
      <c r="UJY9660" s="37"/>
      <c r="UJZ9660" s="37"/>
      <c r="UKA9660" s="37"/>
      <c r="UKB9660" s="37"/>
      <c r="UKC9660" s="37"/>
      <c r="UKD9660" s="37"/>
      <c r="UKE9660" s="37"/>
      <c r="UKF9660" s="37"/>
      <c r="UKG9660" s="37"/>
      <c r="UKH9660" s="37"/>
      <c r="UKI9660" s="37"/>
      <c r="UKJ9660" s="37"/>
      <c r="UKK9660" s="37"/>
      <c r="UKL9660" s="37"/>
      <c r="UKM9660" s="37"/>
      <c r="UKN9660" s="37"/>
      <c r="UKO9660" s="37"/>
      <c r="UKP9660" s="37"/>
      <c r="UKQ9660" s="37"/>
      <c r="UKR9660" s="37"/>
      <c r="UKS9660" s="37"/>
      <c r="UKT9660" s="37"/>
      <c r="UKU9660" s="37"/>
      <c r="UKV9660" s="37"/>
      <c r="UKW9660" s="37"/>
      <c r="UKX9660" s="37"/>
      <c r="UKY9660" s="37"/>
      <c r="UKZ9660" s="37"/>
      <c r="ULA9660" s="37"/>
      <c r="ULB9660" s="37"/>
      <c r="ULC9660" s="37"/>
      <c r="ULD9660" s="37"/>
      <c r="ULE9660" s="37"/>
      <c r="ULF9660" s="37"/>
      <c r="ULG9660" s="37"/>
      <c r="ULH9660" s="37"/>
      <c r="ULI9660" s="37"/>
      <c r="ULJ9660" s="37"/>
      <c r="ULK9660" s="37"/>
      <c r="ULL9660" s="37"/>
      <c r="ULM9660" s="37"/>
      <c r="ULN9660" s="37"/>
      <c r="ULO9660" s="37"/>
      <c r="ULP9660" s="37"/>
      <c r="ULQ9660" s="37"/>
      <c r="ULR9660" s="37"/>
      <c r="ULS9660" s="37"/>
      <c r="ULT9660" s="37"/>
      <c r="ULU9660" s="37"/>
      <c r="ULV9660" s="37"/>
      <c r="ULW9660" s="37"/>
      <c r="ULX9660" s="37"/>
      <c r="ULY9660" s="37"/>
      <c r="ULZ9660" s="37"/>
      <c r="UMA9660" s="37"/>
      <c r="UMB9660" s="37"/>
      <c r="UMC9660" s="37"/>
      <c r="UMD9660" s="37"/>
      <c r="UME9660" s="37"/>
      <c r="UMF9660" s="37"/>
      <c r="UMG9660" s="37"/>
      <c r="UMH9660" s="37"/>
      <c r="UMI9660" s="37"/>
      <c r="UMJ9660" s="37"/>
      <c r="UMK9660" s="37"/>
      <c r="UML9660" s="37"/>
      <c r="UMM9660" s="37"/>
      <c r="UMN9660" s="37"/>
      <c r="UMO9660" s="37"/>
      <c r="UMP9660" s="37"/>
      <c r="UMQ9660" s="37"/>
      <c r="UMR9660" s="37"/>
      <c r="UMS9660" s="37"/>
      <c r="UMT9660" s="37"/>
      <c r="UMU9660" s="37"/>
      <c r="UMV9660" s="37"/>
      <c r="UMW9660" s="37"/>
      <c r="UMX9660" s="37"/>
      <c r="UMY9660" s="37"/>
      <c r="UMZ9660" s="37"/>
      <c r="UNA9660" s="37"/>
      <c r="UNB9660" s="37"/>
      <c r="UNC9660" s="37"/>
      <c r="UND9660" s="37"/>
      <c r="UNE9660" s="37"/>
      <c r="UNF9660" s="37"/>
      <c r="UNG9660" s="37"/>
      <c r="UNH9660" s="37"/>
      <c r="UNI9660" s="37"/>
      <c r="UNJ9660" s="37"/>
      <c r="UNK9660" s="37"/>
      <c r="UNL9660" s="37"/>
      <c r="UNM9660" s="37"/>
      <c r="UNN9660" s="37"/>
      <c r="UNO9660" s="37"/>
      <c r="UNP9660" s="37"/>
      <c r="UNQ9660" s="37"/>
      <c r="UNR9660" s="37"/>
      <c r="UNS9660" s="37"/>
      <c r="UNT9660" s="37"/>
      <c r="UNU9660" s="37"/>
      <c r="UNV9660" s="37"/>
      <c r="UNW9660" s="37"/>
      <c r="UNX9660" s="37"/>
      <c r="UNY9660" s="37"/>
      <c r="UNZ9660" s="37"/>
      <c r="UOA9660" s="37"/>
      <c r="UOB9660" s="37"/>
      <c r="UOC9660" s="37"/>
      <c r="UOD9660" s="37"/>
      <c r="UOE9660" s="37"/>
      <c r="UOF9660" s="37"/>
      <c r="UOG9660" s="37"/>
      <c r="UOH9660" s="37"/>
      <c r="UOI9660" s="37"/>
      <c r="UOJ9660" s="37"/>
      <c r="UOK9660" s="37"/>
      <c r="UOL9660" s="37"/>
      <c r="UOM9660" s="37"/>
      <c r="UON9660" s="37"/>
      <c r="UOO9660" s="37"/>
      <c r="UOP9660" s="37"/>
      <c r="UOQ9660" s="37"/>
      <c r="UOR9660" s="37"/>
      <c r="UOS9660" s="37"/>
      <c r="UOT9660" s="37"/>
      <c r="UOU9660" s="37"/>
      <c r="UOV9660" s="37"/>
      <c r="UOW9660" s="37"/>
      <c r="UOX9660" s="37"/>
      <c r="UOY9660" s="37"/>
      <c r="UOZ9660" s="37"/>
      <c r="UPA9660" s="37"/>
      <c r="UPB9660" s="37"/>
      <c r="UPC9660" s="37"/>
      <c r="UPD9660" s="37"/>
      <c r="UPE9660" s="37"/>
      <c r="UPF9660" s="37"/>
      <c r="UPG9660" s="37"/>
      <c r="UPH9660" s="37"/>
      <c r="UPI9660" s="37"/>
      <c r="UPJ9660" s="37"/>
      <c r="UPK9660" s="37"/>
      <c r="UPL9660" s="37"/>
      <c r="UPM9660" s="37"/>
      <c r="UPN9660" s="37"/>
      <c r="UPO9660" s="37"/>
      <c r="UPP9660" s="37"/>
      <c r="UPQ9660" s="37"/>
      <c r="UPR9660" s="37"/>
      <c r="UPS9660" s="37"/>
      <c r="UPT9660" s="37"/>
      <c r="UPU9660" s="37"/>
      <c r="UPV9660" s="37"/>
      <c r="UPW9660" s="37"/>
      <c r="UPX9660" s="37"/>
      <c r="UPY9660" s="37"/>
      <c r="UPZ9660" s="37"/>
      <c r="UQA9660" s="37"/>
      <c r="UQB9660" s="37"/>
      <c r="UQC9660" s="37"/>
      <c r="UQD9660" s="37"/>
      <c r="UQE9660" s="37"/>
      <c r="UQF9660" s="37"/>
      <c r="UQG9660" s="37"/>
      <c r="UQH9660" s="37"/>
      <c r="UQI9660" s="37"/>
      <c r="UQJ9660" s="37"/>
      <c r="UQK9660" s="37"/>
      <c r="UQL9660" s="37"/>
      <c r="UQM9660" s="37"/>
      <c r="UQN9660" s="37"/>
      <c r="UQO9660" s="37"/>
      <c r="UQP9660" s="37"/>
      <c r="UQQ9660" s="37"/>
      <c r="UQR9660" s="37"/>
      <c r="UQS9660" s="37"/>
      <c r="UQT9660" s="37"/>
      <c r="UQU9660" s="37"/>
      <c r="UQV9660" s="37"/>
      <c r="UQW9660" s="37"/>
      <c r="UQX9660" s="37"/>
      <c r="UQY9660" s="37"/>
      <c r="UQZ9660" s="37"/>
      <c r="URA9660" s="37"/>
      <c r="URB9660" s="37"/>
      <c r="URC9660" s="37"/>
      <c r="URD9660" s="37"/>
      <c r="URE9660" s="37"/>
      <c r="URF9660" s="37"/>
      <c r="URG9660" s="37"/>
      <c r="URH9660" s="37"/>
      <c r="URI9660" s="37"/>
      <c r="URJ9660" s="37"/>
      <c r="URK9660" s="37"/>
      <c r="URL9660" s="37"/>
      <c r="URM9660" s="37"/>
      <c r="URN9660" s="37"/>
      <c r="URO9660" s="37"/>
      <c r="URP9660" s="37"/>
      <c r="URQ9660" s="37"/>
      <c r="URR9660" s="37"/>
      <c r="URS9660" s="37"/>
      <c r="URT9660" s="37"/>
      <c r="URU9660" s="37"/>
      <c r="URV9660" s="37"/>
      <c r="URW9660" s="37"/>
      <c r="URX9660" s="37"/>
      <c r="URY9660" s="37"/>
      <c r="URZ9660" s="37"/>
      <c r="USA9660" s="37"/>
      <c r="USB9660" s="37"/>
      <c r="USC9660" s="37"/>
      <c r="USD9660" s="37"/>
      <c r="USE9660" s="37"/>
      <c r="USF9660" s="37"/>
      <c r="USG9660" s="37"/>
      <c r="USH9660" s="37"/>
      <c r="USI9660" s="37"/>
      <c r="USJ9660" s="37"/>
      <c r="USK9660" s="37"/>
      <c r="USL9660" s="37"/>
      <c r="USM9660" s="37"/>
      <c r="USN9660" s="37"/>
      <c r="USO9660" s="37"/>
      <c r="USP9660" s="37"/>
      <c r="USQ9660" s="37"/>
      <c r="USR9660" s="37"/>
      <c r="USS9660" s="37"/>
      <c r="UST9660" s="37"/>
      <c r="USU9660" s="37"/>
      <c r="USV9660" s="37"/>
      <c r="USW9660" s="37"/>
      <c r="USX9660" s="37"/>
      <c r="USY9660" s="37"/>
      <c r="USZ9660" s="37"/>
      <c r="UTA9660" s="37"/>
      <c r="UTB9660" s="37"/>
      <c r="UTC9660" s="37"/>
      <c r="UTD9660" s="37"/>
      <c r="UTE9660" s="37"/>
      <c r="UTF9660" s="37"/>
      <c r="UTG9660" s="37"/>
      <c r="UTH9660" s="37"/>
      <c r="UTI9660" s="37"/>
      <c r="UTJ9660" s="37"/>
      <c r="UTK9660" s="37"/>
      <c r="UTL9660" s="37"/>
      <c r="UTM9660" s="37"/>
      <c r="UTN9660" s="37"/>
      <c r="UTO9660" s="37"/>
      <c r="UTP9660" s="37"/>
      <c r="UTQ9660" s="37"/>
      <c r="UTR9660" s="37"/>
      <c r="UTS9660" s="37"/>
      <c r="UTT9660" s="37"/>
      <c r="UTU9660" s="37"/>
      <c r="UTV9660" s="37"/>
      <c r="UTW9660" s="37"/>
      <c r="UTX9660" s="37"/>
      <c r="UTY9660" s="37"/>
      <c r="UTZ9660" s="37"/>
      <c r="UUA9660" s="37"/>
      <c r="UUB9660" s="37"/>
      <c r="UUC9660" s="37"/>
      <c r="UUD9660" s="37"/>
      <c r="UUE9660" s="37"/>
      <c r="UUF9660" s="37"/>
      <c r="UUG9660" s="37"/>
      <c r="UUH9660" s="37"/>
      <c r="UUI9660" s="37"/>
      <c r="UUJ9660" s="37"/>
      <c r="UUK9660" s="37"/>
      <c r="UUL9660" s="37"/>
      <c r="UUM9660" s="37"/>
      <c r="UUN9660" s="37"/>
      <c r="UUO9660" s="37"/>
      <c r="UUP9660" s="37"/>
      <c r="UUQ9660" s="37"/>
      <c r="UUR9660" s="37"/>
      <c r="UUS9660" s="37"/>
      <c r="UUT9660" s="37"/>
      <c r="UUU9660" s="37"/>
      <c r="UUV9660" s="37"/>
      <c r="UUW9660" s="37"/>
      <c r="UUX9660" s="37"/>
      <c r="UUY9660" s="37"/>
      <c r="UUZ9660" s="37"/>
      <c r="UVA9660" s="37"/>
      <c r="UVB9660" s="37"/>
      <c r="UVC9660" s="37"/>
      <c r="UVD9660" s="37"/>
      <c r="UVE9660" s="37"/>
      <c r="UVF9660" s="37"/>
      <c r="UVG9660" s="37"/>
      <c r="UVH9660" s="37"/>
      <c r="UVI9660" s="37"/>
      <c r="UVJ9660" s="37"/>
      <c r="UVK9660" s="37"/>
      <c r="UVL9660" s="37"/>
      <c r="UVM9660" s="37"/>
      <c r="UVN9660" s="37"/>
      <c r="UVO9660" s="37"/>
      <c r="UVP9660" s="37"/>
      <c r="UVQ9660" s="37"/>
      <c r="UVR9660" s="37"/>
      <c r="UVS9660" s="37"/>
      <c r="UVT9660" s="37"/>
      <c r="UVU9660" s="37"/>
      <c r="UVV9660" s="37"/>
      <c r="UVW9660" s="37"/>
      <c r="UVX9660" s="37"/>
      <c r="UVY9660" s="37"/>
      <c r="UVZ9660" s="37"/>
      <c r="UWA9660" s="37"/>
      <c r="UWB9660" s="37"/>
      <c r="UWC9660" s="37"/>
      <c r="UWD9660" s="37"/>
      <c r="UWE9660" s="37"/>
      <c r="UWF9660" s="37"/>
      <c r="UWG9660" s="37"/>
      <c r="UWH9660" s="37"/>
      <c r="UWI9660" s="37"/>
      <c r="UWJ9660" s="37"/>
      <c r="UWK9660" s="37"/>
      <c r="UWL9660" s="37"/>
      <c r="UWM9660" s="37"/>
      <c r="UWN9660" s="37"/>
      <c r="UWO9660" s="37"/>
      <c r="UWP9660" s="37"/>
      <c r="UWQ9660" s="37"/>
      <c r="UWR9660" s="37"/>
      <c r="UWS9660" s="37"/>
      <c r="UWT9660" s="37"/>
      <c r="UWU9660" s="37"/>
      <c r="UWV9660" s="37"/>
      <c r="UWW9660" s="37"/>
      <c r="UWX9660" s="37"/>
      <c r="UWY9660" s="37"/>
      <c r="UWZ9660" s="37"/>
      <c r="UXA9660" s="37"/>
      <c r="UXB9660" s="37"/>
      <c r="UXC9660" s="37"/>
      <c r="UXD9660" s="37"/>
      <c r="UXE9660" s="37"/>
      <c r="UXF9660" s="37"/>
      <c r="UXG9660" s="37"/>
      <c r="UXH9660" s="37"/>
      <c r="UXI9660" s="37"/>
      <c r="UXJ9660" s="37"/>
      <c r="UXK9660" s="37"/>
      <c r="UXL9660" s="37"/>
      <c r="UXM9660" s="37"/>
      <c r="UXN9660" s="37"/>
      <c r="UXO9660" s="37"/>
      <c r="UXP9660" s="37"/>
      <c r="UXQ9660" s="37"/>
      <c r="UXR9660" s="37"/>
      <c r="UXS9660" s="37"/>
      <c r="UXT9660" s="37"/>
      <c r="UXU9660" s="37"/>
      <c r="UXV9660" s="37"/>
      <c r="UXW9660" s="37"/>
      <c r="UXX9660" s="37"/>
      <c r="UXY9660" s="37"/>
      <c r="UXZ9660" s="37"/>
      <c r="UYA9660" s="37"/>
      <c r="UYB9660" s="37"/>
      <c r="UYC9660" s="37"/>
      <c r="UYD9660" s="37"/>
      <c r="UYE9660" s="37"/>
      <c r="UYF9660" s="37"/>
      <c r="UYG9660" s="37"/>
      <c r="UYH9660" s="37"/>
      <c r="UYI9660" s="37"/>
      <c r="UYJ9660" s="37"/>
      <c r="UYK9660" s="37"/>
      <c r="UYL9660" s="37"/>
      <c r="UYM9660" s="37"/>
      <c r="UYN9660" s="37"/>
      <c r="UYO9660" s="37"/>
      <c r="UYP9660" s="37"/>
      <c r="UYQ9660" s="37"/>
      <c r="UYR9660" s="37"/>
      <c r="UYS9660" s="37"/>
      <c r="UYT9660" s="37"/>
      <c r="UYU9660" s="37"/>
      <c r="UYV9660" s="37"/>
      <c r="UYW9660" s="37"/>
      <c r="UYX9660" s="37"/>
      <c r="UYY9660" s="37"/>
      <c r="UYZ9660" s="37"/>
      <c r="UZA9660" s="37"/>
      <c r="UZB9660" s="37"/>
      <c r="UZC9660" s="37"/>
      <c r="UZD9660" s="37"/>
      <c r="UZE9660" s="37"/>
      <c r="UZF9660" s="37"/>
      <c r="UZG9660" s="37"/>
      <c r="UZH9660" s="37"/>
      <c r="UZI9660" s="37"/>
      <c r="UZJ9660" s="37"/>
      <c r="UZK9660" s="37"/>
      <c r="UZL9660" s="37"/>
      <c r="UZM9660" s="37"/>
      <c r="UZN9660" s="37"/>
      <c r="UZO9660" s="37"/>
      <c r="UZP9660" s="37"/>
      <c r="UZQ9660" s="37"/>
      <c r="UZR9660" s="37"/>
      <c r="UZS9660" s="37"/>
      <c r="UZT9660" s="37"/>
      <c r="UZU9660" s="37"/>
      <c r="UZV9660" s="37"/>
      <c r="UZW9660" s="37"/>
      <c r="UZX9660" s="37"/>
      <c r="UZY9660" s="37"/>
      <c r="UZZ9660" s="37"/>
      <c r="VAA9660" s="37"/>
      <c r="VAB9660" s="37"/>
      <c r="VAC9660" s="37"/>
      <c r="VAD9660" s="37"/>
      <c r="VAE9660" s="37"/>
      <c r="VAF9660" s="37"/>
      <c r="VAG9660" s="37"/>
      <c r="VAH9660" s="37"/>
      <c r="VAI9660" s="37"/>
      <c r="VAJ9660" s="37"/>
      <c r="VAK9660" s="37"/>
      <c r="VAL9660" s="37"/>
      <c r="VAM9660" s="37"/>
      <c r="VAN9660" s="37"/>
      <c r="VAO9660" s="37"/>
      <c r="VAP9660" s="37"/>
      <c r="VAQ9660" s="37"/>
      <c r="VAR9660" s="37"/>
      <c r="VAS9660" s="37"/>
      <c r="VAT9660" s="37"/>
      <c r="VAU9660" s="37"/>
      <c r="VAV9660" s="37"/>
      <c r="VAW9660" s="37"/>
      <c r="VAX9660" s="37"/>
      <c r="VAY9660" s="37"/>
      <c r="VAZ9660" s="37"/>
      <c r="VBA9660" s="37"/>
      <c r="VBB9660" s="37"/>
      <c r="VBC9660" s="37"/>
      <c r="VBD9660" s="37"/>
      <c r="VBE9660" s="37"/>
      <c r="VBF9660" s="37"/>
      <c r="VBG9660" s="37"/>
      <c r="VBH9660" s="37"/>
      <c r="VBI9660" s="37"/>
      <c r="VBJ9660" s="37"/>
      <c r="VBK9660" s="37"/>
      <c r="VBL9660" s="37"/>
      <c r="VBM9660" s="37"/>
      <c r="VBN9660" s="37"/>
      <c r="VBO9660" s="37"/>
      <c r="VBP9660" s="37"/>
      <c r="VBQ9660" s="37"/>
      <c r="VBR9660" s="37"/>
      <c r="VBS9660" s="37"/>
      <c r="VBT9660" s="37"/>
      <c r="VBU9660" s="37"/>
      <c r="VBV9660" s="37"/>
      <c r="VBW9660" s="37"/>
      <c r="VBX9660" s="37"/>
      <c r="VBY9660" s="37"/>
      <c r="VBZ9660" s="37"/>
      <c r="VCA9660" s="37"/>
      <c r="VCB9660" s="37"/>
      <c r="VCC9660" s="37"/>
      <c r="VCD9660" s="37"/>
      <c r="VCE9660" s="37"/>
      <c r="VCF9660" s="37"/>
      <c r="VCG9660" s="37"/>
      <c r="VCH9660" s="37"/>
      <c r="VCI9660" s="37"/>
      <c r="VCJ9660" s="37"/>
      <c r="VCK9660" s="37"/>
      <c r="VCL9660" s="37"/>
      <c r="VCM9660" s="37"/>
      <c r="VCN9660" s="37"/>
      <c r="VCO9660" s="37"/>
      <c r="VCP9660" s="37"/>
      <c r="VCQ9660" s="37"/>
      <c r="VCR9660" s="37"/>
      <c r="VCS9660" s="37"/>
      <c r="VCT9660" s="37"/>
      <c r="VCU9660" s="37"/>
      <c r="VCV9660" s="37"/>
      <c r="VCW9660" s="37"/>
      <c r="VCX9660" s="37"/>
      <c r="VCY9660" s="37"/>
      <c r="VCZ9660" s="37"/>
      <c r="VDA9660" s="37"/>
      <c r="VDB9660" s="37"/>
      <c r="VDC9660" s="37"/>
      <c r="VDD9660" s="37"/>
      <c r="VDE9660" s="37"/>
      <c r="VDF9660" s="37"/>
      <c r="VDG9660" s="37"/>
      <c r="VDH9660" s="37"/>
      <c r="VDI9660" s="37"/>
      <c r="VDJ9660" s="37"/>
      <c r="VDK9660" s="37"/>
      <c r="VDL9660" s="37"/>
      <c r="VDM9660" s="37"/>
      <c r="VDN9660" s="37"/>
      <c r="VDO9660" s="37"/>
      <c r="VDP9660" s="37"/>
      <c r="VDQ9660" s="37"/>
      <c r="VDR9660" s="37"/>
      <c r="VDS9660" s="37"/>
      <c r="VDT9660" s="37"/>
      <c r="VDU9660" s="37"/>
      <c r="VDV9660" s="37"/>
      <c r="VDW9660" s="37"/>
      <c r="VDX9660" s="37"/>
      <c r="VDY9660" s="37"/>
      <c r="VDZ9660" s="37"/>
      <c r="VEA9660" s="37"/>
      <c r="VEB9660" s="37"/>
      <c r="VEC9660" s="37"/>
      <c r="VED9660" s="37"/>
      <c r="VEE9660" s="37"/>
      <c r="VEF9660" s="37"/>
      <c r="VEG9660" s="37"/>
      <c r="VEH9660" s="37"/>
      <c r="VEI9660" s="37"/>
      <c r="VEJ9660" s="37"/>
      <c r="VEK9660" s="37"/>
      <c r="VEL9660" s="37"/>
      <c r="VEM9660" s="37"/>
      <c r="VEN9660" s="37"/>
      <c r="VEO9660" s="37"/>
      <c r="VEP9660" s="37"/>
      <c r="VEQ9660" s="37"/>
      <c r="VER9660" s="37"/>
      <c r="VES9660" s="37"/>
      <c r="VET9660" s="37"/>
      <c r="VEU9660" s="37"/>
      <c r="VEV9660" s="37"/>
      <c r="VEW9660" s="37"/>
      <c r="VEX9660" s="37"/>
      <c r="VEY9660" s="37"/>
      <c r="VEZ9660" s="37"/>
      <c r="VFA9660" s="37"/>
      <c r="VFB9660" s="37"/>
      <c r="VFC9660" s="37"/>
      <c r="VFD9660" s="37"/>
      <c r="VFE9660" s="37"/>
      <c r="VFF9660" s="37"/>
      <c r="VFG9660" s="37"/>
      <c r="VFH9660" s="37"/>
      <c r="VFI9660" s="37"/>
      <c r="VFJ9660" s="37"/>
      <c r="VFK9660" s="37"/>
      <c r="VFL9660" s="37"/>
      <c r="VFM9660" s="37"/>
      <c r="VFN9660" s="37"/>
      <c r="VFO9660" s="37"/>
      <c r="VFP9660" s="37"/>
      <c r="VFQ9660" s="37"/>
      <c r="VFR9660" s="37"/>
      <c r="VFS9660" s="37"/>
      <c r="VFT9660" s="37"/>
      <c r="VFU9660" s="37"/>
      <c r="VFV9660" s="37"/>
      <c r="VFW9660" s="37"/>
      <c r="VFX9660" s="37"/>
      <c r="VFY9660" s="37"/>
      <c r="VFZ9660" s="37"/>
      <c r="VGA9660" s="37"/>
      <c r="VGB9660" s="37"/>
      <c r="VGC9660" s="37"/>
      <c r="VGD9660" s="37"/>
      <c r="VGE9660" s="37"/>
      <c r="VGF9660" s="37"/>
      <c r="VGG9660" s="37"/>
      <c r="VGH9660" s="37"/>
      <c r="VGI9660" s="37"/>
      <c r="VGJ9660" s="37"/>
      <c r="VGK9660" s="37"/>
      <c r="VGL9660" s="37"/>
      <c r="VGM9660" s="37"/>
      <c r="VGN9660" s="37"/>
      <c r="VGO9660" s="37"/>
      <c r="VGP9660" s="37"/>
      <c r="VGQ9660" s="37"/>
      <c r="VGR9660" s="37"/>
      <c r="VGS9660" s="37"/>
      <c r="VGT9660" s="37"/>
      <c r="VGU9660" s="37"/>
      <c r="VGV9660" s="37"/>
      <c r="VGW9660" s="37"/>
      <c r="VGX9660" s="37"/>
      <c r="VGY9660" s="37"/>
      <c r="VGZ9660" s="37"/>
      <c r="VHA9660" s="37"/>
      <c r="VHB9660" s="37"/>
      <c r="VHC9660" s="37"/>
      <c r="VHD9660" s="37"/>
      <c r="VHE9660" s="37"/>
      <c r="VHF9660" s="37"/>
      <c r="VHG9660" s="37"/>
      <c r="VHH9660" s="37"/>
      <c r="VHI9660" s="37"/>
      <c r="VHJ9660" s="37"/>
      <c r="VHK9660" s="37"/>
      <c r="VHL9660" s="37"/>
      <c r="VHM9660" s="37"/>
      <c r="VHN9660" s="37"/>
      <c r="VHO9660" s="37"/>
      <c r="VHP9660" s="37"/>
      <c r="VHQ9660" s="37"/>
      <c r="VHR9660" s="37"/>
      <c r="VHS9660" s="37"/>
      <c r="VHT9660" s="37"/>
      <c r="VHU9660" s="37"/>
      <c r="VHV9660" s="37"/>
      <c r="VHW9660" s="37"/>
      <c r="VHX9660" s="37"/>
      <c r="VHY9660" s="37"/>
      <c r="VHZ9660" s="37"/>
      <c r="VIA9660" s="37"/>
      <c r="VIB9660" s="37"/>
      <c r="VIC9660" s="37"/>
      <c r="VID9660" s="37"/>
      <c r="VIE9660" s="37"/>
      <c r="VIF9660" s="37"/>
      <c r="VIG9660" s="37"/>
      <c r="VIH9660" s="37"/>
      <c r="VII9660" s="37"/>
      <c r="VIJ9660" s="37"/>
      <c r="VIK9660" s="37"/>
      <c r="VIL9660" s="37"/>
      <c r="VIM9660" s="37"/>
      <c r="VIN9660" s="37"/>
      <c r="VIO9660" s="37"/>
      <c r="VIP9660" s="37"/>
      <c r="VIQ9660" s="37"/>
      <c r="VIR9660" s="37"/>
      <c r="VIS9660" s="37"/>
      <c r="VIT9660" s="37"/>
      <c r="VIU9660" s="37"/>
      <c r="VIV9660" s="37"/>
      <c r="VIW9660" s="37"/>
      <c r="VIX9660" s="37"/>
      <c r="VIY9660" s="37"/>
      <c r="VIZ9660" s="37"/>
      <c r="VJA9660" s="37"/>
      <c r="VJB9660" s="37"/>
      <c r="VJC9660" s="37"/>
      <c r="VJD9660" s="37"/>
      <c r="VJE9660" s="37"/>
      <c r="VJF9660" s="37"/>
      <c r="VJG9660" s="37"/>
      <c r="VJH9660" s="37"/>
      <c r="VJI9660" s="37"/>
      <c r="VJJ9660" s="37"/>
      <c r="VJK9660" s="37"/>
      <c r="VJL9660" s="37"/>
      <c r="VJM9660" s="37"/>
      <c r="VJN9660" s="37"/>
      <c r="VJO9660" s="37"/>
      <c r="VJP9660" s="37"/>
      <c r="VJQ9660" s="37"/>
      <c r="VJR9660" s="37"/>
      <c r="VJS9660" s="37"/>
      <c r="VJT9660" s="37"/>
      <c r="VJU9660" s="37"/>
      <c r="VJV9660" s="37"/>
      <c r="VJW9660" s="37"/>
      <c r="VJX9660" s="37"/>
      <c r="VJY9660" s="37"/>
      <c r="VJZ9660" s="37"/>
      <c r="VKA9660" s="37"/>
      <c r="VKB9660" s="37"/>
      <c r="VKC9660" s="37"/>
      <c r="VKD9660" s="37"/>
      <c r="VKE9660" s="37"/>
      <c r="VKF9660" s="37"/>
      <c r="VKG9660" s="37"/>
      <c r="VKH9660" s="37"/>
      <c r="VKI9660" s="37"/>
      <c r="VKJ9660" s="37"/>
      <c r="VKK9660" s="37"/>
      <c r="VKL9660" s="37"/>
      <c r="VKM9660" s="37"/>
      <c r="VKN9660" s="37"/>
      <c r="VKO9660" s="37"/>
      <c r="VKP9660" s="37"/>
      <c r="VKQ9660" s="37"/>
      <c r="VKR9660" s="37"/>
      <c r="VKS9660" s="37"/>
      <c r="VKT9660" s="37"/>
      <c r="VKU9660" s="37"/>
      <c r="VKV9660" s="37"/>
      <c r="VKW9660" s="37"/>
      <c r="VKX9660" s="37"/>
      <c r="VKY9660" s="37"/>
      <c r="VKZ9660" s="37"/>
      <c r="VLA9660" s="37"/>
      <c r="VLB9660" s="37"/>
      <c r="VLC9660" s="37"/>
      <c r="VLD9660" s="37"/>
      <c r="VLE9660" s="37"/>
      <c r="VLF9660" s="37"/>
      <c r="VLG9660" s="37"/>
      <c r="VLH9660" s="37"/>
      <c r="VLI9660" s="37"/>
      <c r="VLJ9660" s="37"/>
      <c r="VLK9660" s="37"/>
      <c r="VLL9660" s="37"/>
      <c r="VLM9660" s="37"/>
      <c r="VLN9660" s="37"/>
      <c r="VLO9660" s="37"/>
      <c r="VLP9660" s="37"/>
      <c r="VLQ9660" s="37"/>
      <c r="VLR9660" s="37"/>
      <c r="VLS9660" s="37"/>
      <c r="VLT9660" s="37"/>
      <c r="VLU9660" s="37"/>
      <c r="VLV9660" s="37"/>
      <c r="VLW9660" s="37"/>
      <c r="VLX9660" s="37"/>
      <c r="VLY9660" s="37"/>
      <c r="VLZ9660" s="37"/>
      <c r="VMA9660" s="37"/>
      <c r="VMB9660" s="37"/>
      <c r="VMC9660" s="37"/>
      <c r="VMD9660" s="37"/>
      <c r="VME9660" s="37"/>
      <c r="VMF9660" s="37"/>
      <c r="VMG9660" s="37"/>
      <c r="VMH9660" s="37"/>
      <c r="VMI9660" s="37"/>
      <c r="VMJ9660" s="37"/>
      <c r="VMK9660" s="37"/>
      <c r="VML9660" s="37"/>
      <c r="VMM9660" s="37"/>
      <c r="VMN9660" s="37"/>
      <c r="VMO9660" s="37"/>
      <c r="VMP9660" s="37"/>
      <c r="VMQ9660" s="37"/>
      <c r="VMR9660" s="37"/>
      <c r="VMS9660" s="37"/>
      <c r="VMT9660" s="37"/>
      <c r="VMU9660" s="37"/>
      <c r="VMV9660" s="37"/>
      <c r="VMW9660" s="37"/>
      <c r="VMX9660" s="37"/>
      <c r="VMY9660" s="37"/>
      <c r="VMZ9660" s="37"/>
      <c r="VNA9660" s="37"/>
      <c r="VNB9660" s="37"/>
      <c r="VNC9660" s="37"/>
      <c r="VND9660" s="37"/>
      <c r="VNE9660" s="37"/>
      <c r="VNF9660" s="37"/>
      <c r="VNG9660" s="37"/>
      <c r="VNH9660" s="37"/>
      <c r="VNI9660" s="37"/>
      <c r="VNJ9660" s="37"/>
      <c r="VNK9660" s="37"/>
      <c r="VNL9660" s="37"/>
      <c r="VNM9660" s="37"/>
      <c r="VNN9660" s="37"/>
      <c r="VNO9660" s="37"/>
      <c r="VNP9660" s="37"/>
      <c r="VNQ9660" s="37"/>
      <c r="VNR9660" s="37"/>
      <c r="VNS9660" s="37"/>
      <c r="VNT9660" s="37"/>
      <c r="VNU9660" s="37"/>
      <c r="VNV9660" s="37"/>
      <c r="VNW9660" s="37"/>
      <c r="VNX9660" s="37"/>
      <c r="VNY9660" s="37"/>
      <c r="VNZ9660" s="37"/>
      <c r="VOA9660" s="37"/>
      <c r="VOB9660" s="37"/>
      <c r="VOC9660" s="37"/>
      <c r="VOD9660" s="37"/>
      <c r="VOE9660" s="37"/>
      <c r="VOF9660" s="37"/>
      <c r="VOG9660" s="37"/>
      <c r="VOH9660" s="37"/>
      <c r="VOI9660" s="37"/>
      <c r="VOJ9660" s="37"/>
      <c r="VOK9660" s="37"/>
      <c r="VOL9660" s="37"/>
      <c r="VOM9660" s="37"/>
      <c r="VON9660" s="37"/>
      <c r="VOO9660" s="37"/>
      <c r="VOP9660" s="37"/>
      <c r="VOQ9660" s="37"/>
      <c r="VOR9660" s="37"/>
      <c r="VOS9660" s="37"/>
      <c r="VOT9660" s="37"/>
      <c r="VOU9660" s="37"/>
      <c r="VOV9660" s="37"/>
      <c r="VOW9660" s="37"/>
      <c r="VOX9660" s="37"/>
      <c r="VOY9660" s="37"/>
      <c r="VOZ9660" s="37"/>
      <c r="VPA9660" s="37"/>
      <c r="VPB9660" s="37"/>
      <c r="VPC9660" s="37"/>
      <c r="VPD9660" s="37"/>
      <c r="VPE9660" s="37"/>
      <c r="VPF9660" s="37"/>
      <c r="VPG9660" s="37"/>
      <c r="VPH9660" s="37"/>
      <c r="VPI9660" s="37"/>
      <c r="VPJ9660" s="37"/>
      <c r="VPK9660" s="37"/>
      <c r="VPL9660" s="37"/>
      <c r="VPM9660" s="37"/>
      <c r="VPN9660" s="37"/>
      <c r="VPO9660" s="37"/>
      <c r="VPP9660" s="37"/>
      <c r="VPQ9660" s="37"/>
      <c r="VPR9660" s="37"/>
      <c r="VPS9660" s="37"/>
      <c r="VPT9660" s="37"/>
      <c r="VPU9660" s="37"/>
      <c r="VPV9660" s="37"/>
      <c r="VPW9660" s="37"/>
      <c r="VPX9660" s="37"/>
      <c r="VPY9660" s="37"/>
      <c r="VPZ9660" s="37"/>
      <c r="VQA9660" s="37"/>
      <c r="VQB9660" s="37"/>
      <c r="VQC9660" s="37"/>
      <c r="VQD9660" s="37"/>
      <c r="VQE9660" s="37"/>
      <c r="VQF9660" s="37"/>
      <c r="VQG9660" s="37"/>
      <c r="VQH9660" s="37"/>
      <c r="VQI9660" s="37"/>
      <c r="VQJ9660" s="37"/>
      <c r="VQK9660" s="37"/>
      <c r="VQL9660" s="37"/>
      <c r="VQM9660" s="37"/>
      <c r="VQN9660" s="37"/>
      <c r="VQO9660" s="37"/>
      <c r="VQP9660" s="37"/>
      <c r="VQQ9660" s="37"/>
      <c r="VQR9660" s="37"/>
      <c r="VQS9660" s="37"/>
      <c r="VQT9660" s="37"/>
      <c r="VQU9660" s="37"/>
      <c r="VQV9660" s="37"/>
      <c r="VQW9660" s="37"/>
      <c r="VQX9660" s="37"/>
      <c r="VQY9660" s="37"/>
      <c r="VQZ9660" s="37"/>
      <c r="VRA9660" s="37"/>
      <c r="VRB9660" s="37"/>
      <c r="VRC9660" s="37"/>
      <c r="VRD9660" s="37"/>
      <c r="VRE9660" s="37"/>
      <c r="VRF9660" s="37"/>
      <c r="VRG9660" s="37"/>
      <c r="VRH9660" s="37"/>
      <c r="VRI9660" s="37"/>
      <c r="VRJ9660" s="37"/>
      <c r="VRK9660" s="37"/>
      <c r="VRL9660" s="37"/>
      <c r="VRM9660" s="37"/>
      <c r="VRN9660" s="37"/>
      <c r="VRO9660" s="37"/>
      <c r="VRP9660" s="37"/>
      <c r="VRQ9660" s="37"/>
      <c r="VRR9660" s="37"/>
      <c r="VRS9660" s="37"/>
      <c r="VRT9660" s="37"/>
      <c r="VRU9660" s="37"/>
      <c r="VRV9660" s="37"/>
      <c r="VRW9660" s="37"/>
      <c r="VRX9660" s="37"/>
      <c r="VRY9660" s="37"/>
      <c r="VRZ9660" s="37"/>
      <c r="VSA9660" s="37"/>
      <c r="VSB9660" s="37"/>
      <c r="VSC9660" s="37"/>
      <c r="VSD9660" s="37"/>
      <c r="VSE9660" s="37"/>
      <c r="VSF9660" s="37"/>
      <c r="VSG9660" s="37"/>
      <c r="VSH9660" s="37"/>
      <c r="VSI9660" s="37"/>
      <c r="VSJ9660" s="37"/>
      <c r="VSK9660" s="37"/>
      <c r="VSL9660" s="37"/>
      <c r="VSM9660" s="37"/>
      <c r="VSN9660" s="37"/>
      <c r="VSO9660" s="37"/>
      <c r="VSP9660" s="37"/>
      <c r="VSQ9660" s="37"/>
      <c r="VSR9660" s="37"/>
      <c r="VSS9660" s="37"/>
      <c r="VST9660" s="37"/>
      <c r="VSU9660" s="37"/>
      <c r="VSV9660" s="37"/>
      <c r="VSW9660" s="37"/>
      <c r="VSX9660" s="37"/>
      <c r="VSY9660" s="37"/>
      <c r="VSZ9660" s="37"/>
      <c r="VTA9660" s="37"/>
      <c r="VTB9660" s="37"/>
      <c r="VTC9660" s="37"/>
      <c r="VTD9660" s="37"/>
      <c r="VTE9660" s="37"/>
      <c r="VTF9660" s="37"/>
      <c r="VTG9660" s="37"/>
      <c r="VTH9660" s="37"/>
      <c r="VTI9660" s="37"/>
      <c r="VTJ9660" s="37"/>
      <c r="VTK9660" s="37"/>
      <c r="VTL9660" s="37"/>
      <c r="VTM9660" s="37"/>
      <c r="VTN9660" s="37"/>
      <c r="VTO9660" s="37"/>
      <c r="VTP9660" s="37"/>
      <c r="VTQ9660" s="37"/>
      <c r="VTR9660" s="37"/>
      <c r="VTS9660" s="37"/>
      <c r="VTT9660" s="37"/>
      <c r="VTU9660" s="37"/>
      <c r="VTV9660" s="37"/>
      <c r="VTW9660" s="37"/>
      <c r="VTX9660" s="37"/>
      <c r="VTY9660" s="37"/>
      <c r="VTZ9660" s="37"/>
      <c r="VUA9660" s="37"/>
      <c r="VUB9660" s="37"/>
      <c r="VUC9660" s="37"/>
      <c r="VUD9660" s="37"/>
      <c r="VUE9660" s="37"/>
      <c r="VUF9660" s="37"/>
      <c r="VUG9660" s="37"/>
      <c r="VUH9660" s="37"/>
      <c r="VUI9660" s="37"/>
      <c r="VUJ9660" s="37"/>
      <c r="VUK9660" s="37"/>
      <c r="VUL9660" s="37"/>
      <c r="VUM9660" s="37"/>
      <c r="VUN9660" s="37"/>
      <c r="VUO9660" s="37"/>
      <c r="VUP9660" s="37"/>
      <c r="VUQ9660" s="37"/>
      <c r="VUR9660" s="37"/>
      <c r="VUS9660" s="37"/>
      <c r="VUT9660" s="37"/>
      <c r="VUU9660" s="37"/>
      <c r="VUV9660" s="37"/>
      <c r="VUW9660" s="37"/>
      <c r="VUX9660" s="37"/>
      <c r="VUY9660" s="37"/>
      <c r="VUZ9660" s="37"/>
      <c r="VVA9660" s="37"/>
      <c r="VVB9660" s="37"/>
      <c r="VVC9660" s="37"/>
      <c r="VVD9660" s="37"/>
      <c r="VVE9660" s="37"/>
      <c r="VVF9660" s="37"/>
      <c r="VVG9660" s="37"/>
      <c r="VVH9660" s="37"/>
      <c r="VVI9660" s="37"/>
      <c r="VVJ9660" s="37"/>
      <c r="VVK9660" s="37"/>
      <c r="VVL9660" s="37"/>
      <c r="VVM9660" s="37"/>
      <c r="VVN9660" s="37"/>
      <c r="VVO9660" s="37"/>
      <c r="VVP9660" s="37"/>
      <c r="VVQ9660" s="37"/>
      <c r="VVR9660" s="37"/>
      <c r="VVS9660" s="37"/>
      <c r="VVT9660" s="37"/>
      <c r="VVU9660" s="37"/>
      <c r="VVV9660" s="37"/>
      <c r="VVW9660" s="37"/>
      <c r="VVX9660" s="37"/>
      <c r="VVY9660" s="37"/>
      <c r="VVZ9660" s="37"/>
      <c r="VWA9660" s="37"/>
      <c r="VWB9660" s="37"/>
      <c r="VWC9660" s="37"/>
      <c r="VWD9660" s="37"/>
      <c r="VWE9660" s="37"/>
      <c r="VWF9660" s="37"/>
      <c r="VWG9660" s="37"/>
      <c r="VWH9660" s="37"/>
      <c r="VWI9660" s="37"/>
      <c r="VWJ9660" s="37"/>
      <c r="VWK9660" s="37"/>
      <c r="VWL9660" s="37"/>
      <c r="VWM9660" s="37"/>
      <c r="VWN9660" s="37"/>
      <c r="VWO9660" s="37"/>
      <c r="VWP9660" s="37"/>
      <c r="VWQ9660" s="37"/>
      <c r="VWR9660" s="37"/>
      <c r="VWS9660" s="37"/>
      <c r="VWT9660" s="37"/>
      <c r="VWU9660" s="37"/>
      <c r="VWV9660" s="37"/>
      <c r="VWW9660" s="37"/>
      <c r="VWX9660" s="37"/>
      <c r="VWY9660" s="37"/>
      <c r="VWZ9660" s="37"/>
      <c r="VXA9660" s="37"/>
      <c r="VXB9660" s="37"/>
      <c r="VXC9660" s="37"/>
      <c r="VXD9660" s="37"/>
      <c r="VXE9660" s="37"/>
      <c r="VXF9660" s="37"/>
      <c r="VXG9660" s="37"/>
      <c r="VXH9660" s="37"/>
      <c r="VXI9660" s="37"/>
      <c r="VXJ9660" s="37"/>
      <c r="VXK9660" s="37"/>
      <c r="VXL9660" s="37"/>
      <c r="VXM9660" s="37"/>
      <c r="VXN9660" s="37"/>
      <c r="VXO9660" s="37"/>
      <c r="VXP9660" s="37"/>
      <c r="VXQ9660" s="37"/>
      <c r="VXR9660" s="37"/>
      <c r="VXS9660" s="37"/>
      <c r="VXT9660" s="37"/>
      <c r="VXU9660" s="37"/>
      <c r="VXV9660" s="37"/>
      <c r="VXW9660" s="37"/>
      <c r="VXX9660" s="37"/>
      <c r="VXY9660" s="37"/>
      <c r="VXZ9660" s="37"/>
      <c r="VYA9660" s="37"/>
      <c r="VYB9660" s="37"/>
      <c r="VYC9660" s="37"/>
      <c r="VYD9660" s="37"/>
      <c r="VYE9660" s="37"/>
      <c r="VYF9660" s="37"/>
      <c r="VYG9660" s="37"/>
      <c r="VYH9660" s="37"/>
      <c r="VYI9660" s="37"/>
      <c r="VYJ9660" s="37"/>
      <c r="VYK9660" s="37"/>
      <c r="VYL9660" s="37"/>
      <c r="VYM9660" s="37"/>
      <c r="VYN9660" s="37"/>
      <c r="VYO9660" s="37"/>
      <c r="VYP9660" s="37"/>
      <c r="VYQ9660" s="37"/>
      <c r="VYR9660" s="37"/>
      <c r="VYS9660" s="37"/>
      <c r="VYT9660" s="37"/>
      <c r="VYU9660" s="37"/>
      <c r="VYV9660" s="37"/>
      <c r="VYW9660" s="37"/>
      <c r="VYX9660" s="37"/>
      <c r="VYY9660" s="37"/>
      <c r="VYZ9660" s="37"/>
      <c r="VZA9660" s="37"/>
      <c r="VZB9660" s="37"/>
      <c r="VZC9660" s="37"/>
      <c r="VZD9660" s="37"/>
      <c r="VZE9660" s="37"/>
      <c r="VZF9660" s="37"/>
      <c r="VZG9660" s="37"/>
      <c r="VZH9660" s="37"/>
      <c r="VZI9660" s="37"/>
      <c r="VZJ9660" s="37"/>
      <c r="VZK9660" s="37"/>
      <c r="VZL9660" s="37"/>
      <c r="VZM9660" s="37"/>
      <c r="VZN9660" s="37"/>
      <c r="VZO9660" s="37"/>
      <c r="VZP9660" s="37"/>
      <c r="VZQ9660" s="37"/>
      <c r="VZR9660" s="37"/>
      <c r="VZS9660" s="37"/>
      <c r="VZT9660" s="37"/>
      <c r="VZU9660" s="37"/>
      <c r="VZV9660" s="37"/>
      <c r="VZW9660" s="37"/>
      <c r="VZX9660" s="37"/>
      <c r="VZY9660" s="37"/>
      <c r="VZZ9660" s="37"/>
      <c r="WAA9660" s="37"/>
      <c r="WAB9660" s="37"/>
      <c r="WAC9660" s="37"/>
      <c r="WAD9660" s="37"/>
      <c r="WAE9660" s="37"/>
      <c r="WAF9660" s="37"/>
      <c r="WAG9660" s="37"/>
      <c r="WAH9660" s="37"/>
      <c r="WAI9660" s="37"/>
      <c r="WAJ9660" s="37"/>
      <c r="WAK9660" s="37"/>
      <c r="WAL9660" s="37"/>
      <c r="WAM9660" s="37"/>
      <c r="WAN9660" s="37"/>
      <c r="WAO9660" s="37"/>
      <c r="WAP9660" s="37"/>
      <c r="WAQ9660" s="37"/>
      <c r="WAR9660" s="37"/>
      <c r="WAS9660" s="37"/>
      <c r="WAT9660" s="37"/>
      <c r="WAU9660" s="37"/>
      <c r="WAV9660" s="37"/>
      <c r="WAW9660" s="37"/>
      <c r="WAX9660" s="37"/>
      <c r="WAY9660" s="37"/>
      <c r="WAZ9660" s="37"/>
      <c r="WBA9660" s="37"/>
      <c r="WBB9660" s="37"/>
      <c r="WBC9660" s="37"/>
      <c r="WBD9660" s="37"/>
      <c r="WBE9660" s="37"/>
      <c r="WBF9660" s="37"/>
      <c r="WBG9660" s="37"/>
      <c r="WBH9660" s="37"/>
      <c r="WBI9660" s="37"/>
      <c r="WBJ9660" s="37"/>
      <c r="WBK9660" s="37"/>
      <c r="WBL9660" s="37"/>
      <c r="WBM9660" s="37"/>
      <c r="WBN9660" s="37"/>
      <c r="WBO9660" s="37"/>
      <c r="WBP9660" s="37"/>
      <c r="WBQ9660" s="37"/>
      <c r="WBR9660" s="37"/>
      <c r="WBS9660" s="37"/>
      <c r="WBT9660" s="37"/>
      <c r="WBU9660" s="37"/>
      <c r="WBV9660" s="37"/>
      <c r="WBW9660" s="37"/>
      <c r="WBX9660" s="37"/>
      <c r="WBY9660" s="37"/>
      <c r="WBZ9660" s="37"/>
      <c r="WCA9660" s="37"/>
      <c r="WCB9660" s="37"/>
      <c r="WCC9660" s="37"/>
      <c r="WCD9660" s="37"/>
      <c r="WCE9660" s="37"/>
      <c r="WCF9660" s="37"/>
      <c r="WCG9660" s="37"/>
      <c r="WCH9660" s="37"/>
      <c r="WCI9660" s="37"/>
      <c r="WCJ9660" s="37"/>
      <c r="WCK9660" s="37"/>
      <c r="WCL9660" s="37"/>
      <c r="WCM9660" s="37"/>
      <c r="WCN9660" s="37"/>
      <c r="WCO9660" s="37"/>
      <c r="WCP9660" s="37"/>
      <c r="WCQ9660" s="37"/>
      <c r="WCR9660" s="37"/>
      <c r="WCS9660" s="37"/>
      <c r="WCT9660" s="37"/>
      <c r="WCU9660" s="37"/>
      <c r="WCV9660" s="37"/>
      <c r="WCW9660" s="37"/>
      <c r="WCX9660" s="37"/>
      <c r="WCY9660" s="37"/>
      <c r="WCZ9660" s="37"/>
      <c r="WDA9660" s="37"/>
      <c r="WDB9660" s="37"/>
      <c r="WDC9660" s="37"/>
      <c r="WDD9660" s="37"/>
      <c r="WDE9660" s="37"/>
      <c r="WDF9660" s="37"/>
      <c r="WDG9660" s="37"/>
      <c r="WDH9660" s="37"/>
      <c r="WDI9660" s="37"/>
      <c r="WDJ9660" s="37"/>
      <c r="WDK9660" s="37"/>
      <c r="WDL9660" s="37"/>
      <c r="WDM9660" s="37"/>
      <c r="WDN9660" s="37"/>
      <c r="WDO9660" s="37"/>
      <c r="WDP9660" s="37"/>
      <c r="WDQ9660" s="37"/>
      <c r="WDR9660" s="37"/>
      <c r="WDS9660" s="37"/>
      <c r="WDT9660" s="37"/>
      <c r="WDU9660" s="37"/>
      <c r="WDV9660" s="37"/>
      <c r="WDW9660" s="37"/>
      <c r="WDX9660" s="37"/>
      <c r="WDY9660" s="37"/>
      <c r="WDZ9660" s="37"/>
      <c r="WEA9660" s="37"/>
      <c r="WEB9660" s="37"/>
      <c r="WEC9660" s="37"/>
      <c r="WED9660" s="37"/>
      <c r="WEE9660" s="37"/>
      <c r="WEF9660" s="37"/>
      <c r="WEG9660" s="37"/>
      <c r="WEH9660" s="37"/>
      <c r="WEI9660" s="37"/>
      <c r="WEJ9660" s="37"/>
      <c r="WEK9660" s="37"/>
      <c r="WEL9660" s="37"/>
      <c r="WEM9660" s="37"/>
      <c r="WEN9660" s="37"/>
      <c r="WEO9660" s="37"/>
      <c r="WEP9660" s="37"/>
      <c r="WEQ9660" s="37"/>
      <c r="WER9660" s="37"/>
      <c r="WES9660" s="37"/>
      <c r="WET9660" s="37"/>
      <c r="WEU9660" s="37"/>
      <c r="WEV9660" s="37"/>
      <c r="WEW9660" s="37"/>
      <c r="WEX9660" s="37"/>
      <c r="WEY9660" s="37"/>
      <c r="WEZ9660" s="37"/>
      <c r="WFA9660" s="37"/>
      <c r="WFB9660" s="37"/>
      <c r="WFC9660" s="37"/>
      <c r="WFD9660" s="37"/>
      <c r="WFE9660" s="37"/>
      <c r="WFF9660" s="37"/>
      <c r="WFG9660" s="37"/>
      <c r="WFH9660" s="37"/>
      <c r="WFI9660" s="37"/>
      <c r="WFJ9660" s="37"/>
      <c r="WFK9660" s="37"/>
      <c r="WFL9660" s="37"/>
      <c r="WFM9660" s="37"/>
      <c r="WFN9660" s="37"/>
      <c r="WFO9660" s="37"/>
      <c r="WFP9660" s="37"/>
      <c r="WFQ9660" s="37"/>
      <c r="WFR9660" s="37"/>
      <c r="WFS9660" s="37"/>
      <c r="WFT9660" s="37"/>
      <c r="WFU9660" s="37"/>
      <c r="WFV9660" s="37"/>
      <c r="WFW9660" s="37"/>
      <c r="WFX9660" s="37"/>
      <c r="WFY9660" s="37"/>
      <c r="WFZ9660" s="37"/>
      <c r="WGA9660" s="37"/>
      <c r="WGB9660" s="37"/>
      <c r="WGC9660" s="37"/>
      <c r="WGD9660" s="37"/>
      <c r="WGE9660" s="37"/>
      <c r="WGF9660" s="37"/>
      <c r="WGG9660" s="37"/>
      <c r="WGH9660" s="37"/>
      <c r="WGI9660" s="37"/>
      <c r="WGJ9660" s="37"/>
      <c r="WGK9660" s="37"/>
      <c r="WGL9660" s="37"/>
      <c r="WGM9660" s="37"/>
      <c r="WGN9660" s="37"/>
      <c r="WGO9660" s="37"/>
      <c r="WGP9660" s="37"/>
      <c r="WGQ9660" s="37"/>
      <c r="WGR9660" s="37"/>
      <c r="WGS9660" s="37"/>
      <c r="WGT9660" s="37"/>
      <c r="WGU9660" s="37"/>
      <c r="WGV9660" s="37"/>
      <c r="WGW9660" s="37"/>
      <c r="WGX9660" s="37"/>
      <c r="WGY9660" s="37"/>
      <c r="WGZ9660" s="37"/>
      <c r="WHA9660" s="37"/>
      <c r="WHB9660" s="37"/>
      <c r="WHC9660" s="37"/>
      <c r="WHD9660" s="37"/>
      <c r="WHE9660" s="37"/>
      <c r="WHF9660" s="37"/>
      <c r="WHG9660" s="37"/>
      <c r="WHH9660" s="37"/>
      <c r="WHI9660" s="37"/>
      <c r="WHJ9660" s="37"/>
      <c r="WHK9660" s="37"/>
      <c r="WHL9660" s="37"/>
      <c r="WHM9660" s="37"/>
      <c r="WHN9660" s="37"/>
      <c r="WHO9660" s="37"/>
      <c r="WHP9660" s="37"/>
      <c r="WHQ9660" s="37"/>
      <c r="WHR9660" s="37"/>
      <c r="WHS9660" s="37"/>
      <c r="WHT9660" s="37"/>
      <c r="WHU9660" s="37"/>
      <c r="WHV9660" s="37"/>
      <c r="WHW9660" s="37"/>
      <c r="WHX9660" s="37"/>
      <c r="WHY9660" s="37"/>
      <c r="WHZ9660" s="37"/>
      <c r="WIA9660" s="37"/>
      <c r="WIB9660" s="37"/>
      <c r="WIC9660" s="37"/>
      <c r="WID9660" s="37"/>
      <c r="WIE9660" s="37"/>
      <c r="WIF9660" s="37"/>
      <c r="WIG9660" s="37"/>
      <c r="WIH9660" s="37"/>
      <c r="WII9660" s="37"/>
      <c r="WIJ9660" s="37"/>
      <c r="WIK9660" s="37"/>
      <c r="WIL9660" s="37"/>
      <c r="WIM9660" s="37"/>
      <c r="WIN9660" s="37"/>
      <c r="WIO9660" s="37"/>
      <c r="WIP9660" s="37"/>
      <c r="WIQ9660" s="37"/>
      <c r="WIR9660" s="37"/>
      <c r="WIS9660" s="37"/>
      <c r="WIT9660" s="37"/>
      <c r="WIU9660" s="37"/>
      <c r="WIV9660" s="37"/>
      <c r="WIW9660" s="37"/>
      <c r="WIX9660" s="37"/>
      <c r="WIY9660" s="37"/>
      <c r="WIZ9660" s="37"/>
      <c r="WJA9660" s="37"/>
      <c r="WJB9660" s="37"/>
      <c r="WJC9660" s="37"/>
      <c r="WJD9660" s="37"/>
      <c r="WJE9660" s="37"/>
      <c r="WJF9660" s="37"/>
      <c r="WJG9660" s="37"/>
      <c r="WJH9660" s="37"/>
      <c r="WJI9660" s="37"/>
      <c r="WJJ9660" s="37"/>
      <c r="WJK9660" s="37"/>
      <c r="WJL9660" s="37"/>
      <c r="WJM9660" s="37"/>
      <c r="WJN9660" s="37"/>
      <c r="WJO9660" s="37"/>
      <c r="WJP9660" s="37"/>
      <c r="WJQ9660" s="37"/>
      <c r="WJR9660" s="37"/>
      <c r="WJS9660" s="37"/>
      <c r="WJT9660" s="37"/>
      <c r="WJU9660" s="37"/>
      <c r="WJV9660" s="37"/>
      <c r="WJW9660" s="37"/>
      <c r="WJX9660" s="37"/>
      <c r="WJY9660" s="37"/>
      <c r="WJZ9660" s="37"/>
      <c r="WKA9660" s="37"/>
      <c r="WKB9660" s="37"/>
      <c r="WKC9660" s="37"/>
      <c r="WKD9660" s="37"/>
      <c r="WKE9660" s="37"/>
      <c r="WKF9660" s="37"/>
      <c r="WKG9660" s="37"/>
      <c r="WKH9660" s="37"/>
      <c r="WKI9660" s="37"/>
      <c r="WKJ9660" s="37"/>
      <c r="WKK9660" s="37"/>
      <c r="WKL9660" s="37"/>
      <c r="WKM9660" s="37"/>
      <c r="WKN9660" s="37"/>
      <c r="WKO9660" s="37"/>
      <c r="WKP9660" s="37"/>
      <c r="WKQ9660" s="37"/>
      <c r="WKR9660" s="37"/>
      <c r="WKS9660" s="37"/>
      <c r="WKT9660" s="37"/>
      <c r="WKU9660" s="37"/>
      <c r="WKV9660" s="37"/>
      <c r="WKW9660" s="37"/>
      <c r="WKX9660" s="37"/>
      <c r="WKY9660" s="37"/>
      <c r="WKZ9660" s="37"/>
      <c r="WLA9660" s="37"/>
      <c r="WLB9660" s="37"/>
      <c r="WLC9660" s="37"/>
      <c r="WLD9660" s="37"/>
      <c r="WLE9660" s="37"/>
      <c r="WLF9660" s="37"/>
      <c r="WLG9660" s="37"/>
      <c r="WLH9660" s="37"/>
      <c r="WLI9660" s="37"/>
      <c r="WLJ9660" s="37"/>
      <c r="WLK9660" s="37"/>
      <c r="WLL9660" s="37"/>
      <c r="WLM9660" s="37"/>
      <c r="WLN9660" s="37"/>
      <c r="WLO9660" s="37"/>
      <c r="WLP9660" s="37"/>
      <c r="WLQ9660" s="37"/>
      <c r="WLR9660" s="37"/>
      <c r="WLS9660" s="37"/>
      <c r="WLT9660" s="37"/>
      <c r="WLU9660" s="37"/>
      <c r="WLV9660" s="37"/>
      <c r="WLW9660" s="37"/>
      <c r="WLX9660" s="37"/>
      <c r="WLY9660" s="37"/>
      <c r="WLZ9660" s="37"/>
      <c r="WMA9660" s="37"/>
      <c r="WMB9660" s="37"/>
      <c r="WMC9660" s="37"/>
      <c r="WMD9660" s="37"/>
      <c r="WME9660" s="37"/>
      <c r="WMF9660" s="37"/>
      <c r="WMG9660" s="37"/>
      <c r="WMH9660" s="37"/>
      <c r="WMI9660" s="37"/>
      <c r="WMJ9660" s="37"/>
      <c r="WMK9660" s="37"/>
      <c r="WML9660" s="37"/>
      <c r="WMM9660" s="37"/>
      <c r="WMN9660" s="37"/>
      <c r="WMO9660" s="37"/>
      <c r="WMP9660" s="37"/>
      <c r="WMQ9660" s="37"/>
      <c r="WMR9660" s="37"/>
      <c r="WMS9660" s="37"/>
      <c r="WMT9660" s="37"/>
      <c r="WMU9660" s="37"/>
      <c r="WMV9660" s="37"/>
      <c r="WMW9660" s="37"/>
      <c r="WMX9660" s="37"/>
      <c r="WMY9660" s="37"/>
      <c r="WMZ9660" s="37"/>
      <c r="WNA9660" s="37"/>
      <c r="WNB9660" s="37"/>
      <c r="WNC9660" s="37"/>
      <c r="WND9660" s="37"/>
      <c r="WNE9660" s="37"/>
      <c r="WNF9660" s="37"/>
      <c r="WNG9660" s="37"/>
      <c r="WNH9660" s="37"/>
      <c r="WNI9660" s="37"/>
      <c r="WNJ9660" s="37"/>
      <c r="WNK9660" s="37"/>
      <c r="WNL9660" s="37"/>
      <c r="WNM9660" s="37"/>
      <c r="WNN9660" s="37"/>
      <c r="WNO9660" s="37"/>
      <c r="WNP9660" s="37"/>
      <c r="WNQ9660" s="37"/>
      <c r="WNR9660" s="37"/>
      <c r="WNS9660" s="37"/>
      <c r="WNT9660" s="37"/>
      <c r="WNU9660" s="37"/>
      <c r="WNV9660" s="37"/>
      <c r="WNW9660" s="37"/>
      <c r="WNX9660" s="37"/>
      <c r="WNY9660" s="37"/>
      <c r="WNZ9660" s="37"/>
      <c r="WOA9660" s="37"/>
      <c r="WOB9660" s="37"/>
      <c r="WOC9660" s="37"/>
      <c r="WOD9660" s="37"/>
      <c r="WOE9660" s="37"/>
      <c r="WOF9660" s="37"/>
      <c r="WOG9660" s="37"/>
      <c r="WOH9660" s="37"/>
      <c r="WOI9660" s="37"/>
      <c r="WOJ9660" s="37"/>
      <c r="WOK9660" s="37"/>
      <c r="WOL9660" s="37"/>
      <c r="WOM9660" s="37"/>
      <c r="WON9660" s="37"/>
      <c r="WOO9660" s="37"/>
      <c r="WOP9660" s="37"/>
      <c r="WOQ9660" s="37"/>
      <c r="WOR9660" s="37"/>
      <c r="WOS9660" s="37"/>
      <c r="WOT9660" s="37"/>
      <c r="WOU9660" s="37"/>
      <c r="WOV9660" s="37"/>
      <c r="WOW9660" s="37"/>
      <c r="WOX9660" s="37"/>
      <c r="WOY9660" s="37"/>
      <c r="WOZ9660" s="37"/>
      <c r="WPA9660" s="37"/>
      <c r="WPB9660" s="37"/>
      <c r="WPC9660" s="37"/>
      <c r="WPD9660" s="37"/>
      <c r="WPE9660" s="37"/>
      <c r="WPF9660" s="37"/>
      <c r="WPG9660" s="37"/>
      <c r="WPH9660" s="37"/>
      <c r="WPI9660" s="37"/>
      <c r="WPJ9660" s="37"/>
      <c r="WPK9660" s="37"/>
      <c r="WPL9660" s="37"/>
      <c r="WPM9660" s="37"/>
      <c r="WPN9660" s="37"/>
      <c r="WPO9660" s="37"/>
      <c r="WPP9660" s="37"/>
      <c r="WPQ9660" s="37"/>
      <c r="WPR9660" s="37"/>
      <c r="WPS9660" s="37"/>
      <c r="WPT9660" s="37"/>
      <c r="WPU9660" s="37"/>
      <c r="WPV9660" s="37"/>
      <c r="WPW9660" s="37"/>
      <c r="WPX9660" s="37"/>
      <c r="WPY9660" s="37"/>
      <c r="WPZ9660" s="37"/>
      <c r="WQA9660" s="37"/>
      <c r="WQB9660" s="37"/>
      <c r="WQC9660" s="37"/>
      <c r="WQD9660" s="37"/>
      <c r="WQE9660" s="37"/>
      <c r="WQF9660" s="37"/>
      <c r="WQG9660" s="37"/>
      <c r="WQH9660" s="37"/>
      <c r="WQI9660" s="37"/>
      <c r="WQJ9660" s="37"/>
      <c r="WQK9660" s="37"/>
      <c r="WQL9660" s="37"/>
      <c r="WQM9660" s="37"/>
      <c r="WQN9660" s="37"/>
      <c r="WQO9660" s="37"/>
      <c r="WQP9660" s="37"/>
      <c r="WQQ9660" s="37"/>
      <c r="WQR9660" s="37"/>
      <c r="WQS9660" s="37"/>
      <c r="WQT9660" s="37"/>
      <c r="WQU9660" s="37"/>
      <c r="WQV9660" s="37"/>
      <c r="WQW9660" s="37"/>
      <c r="WQX9660" s="37"/>
      <c r="WQY9660" s="37"/>
      <c r="WQZ9660" s="37"/>
      <c r="WRA9660" s="37"/>
      <c r="WRB9660" s="37"/>
      <c r="WRC9660" s="37"/>
      <c r="WRD9660" s="37"/>
      <c r="WRE9660" s="37"/>
      <c r="WRF9660" s="37"/>
      <c r="WRG9660" s="37"/>
      <c r="WRH9660" s="37"/>
      <c r="WRI9660" s="37"/>
      <c r="WRJ9660" s="37"/>
      <c r="WRK9660" s="37"/>
      <c r="WRL9660" s="37"/>
      <c r="WRM9660" s="37"/>
      <c r="WRN9660" s="37"/>
      <c r="WRO9660" s="37"/>
      <c r="WRP9660" s="37"/>
      <c r="WRQ9660" s="37"/>
      <c r="WRR9660" s="37"/>
      <c r="WRS9660" s="37"/>
      <c r="WRT9660" s="37"/>
      <c r="WRU9660" s="37"/>
      <c r="WRV9660" s="37"/>
      <c r="WRW9660" s="37"/>
      <c r="WRX9660" s="37"/>
      <c r="WRY9660" s="37"/>
      <c r="WRZ9660" s="37"/>
      <c r="WSA9660" s="37"/>
      <c r="WSB9660" s="37"/>
      <c r="WSC9660" s="37"/>
      <c r="WSD9660" s="37"/>
      <c r="WSE9660" s="37"/>
      <c r="WSF9660" s="37"/>
      <c r="WSG9660" s="37"/>
      <c r="WSH9660" s="37"/>
      <c r="WSI9660" s="37"/>
      <c r="WSJ9660" s="37"/>
      <c r="WSK9660" s="37"/>
      <c r="WSL9660" s="37"/>
      <c r="WSM9660" s="37"/>
      <c r="WSN9660" s="37"/>
      <c r="WSO9660" s="37"/>
      <c r="WSP9660" s="37"/>
      <c r="WSQ9660" s="37"/>
      <c r="WSR9660" s="37"/>
      <c r="WSS9660" s="37"/>
      <c r="WST9660" s="37"/>
      <c r="WSU9660" s="37"/>
      <c r="WSV9660" s="37"/>
      <c r="WSW9660" s="37"/>
      <c r="WSX9660" s="37"/>
      <c r="WSY9660" s="37"/>
      <c r="WSZ9660" s="37"/>
      <c r="WTA9660" s="37"/>
      <c r="WTB9660" s="37"/>
      <c r="WTC9660" s="37"/>
      <c r="WTD9660" s="37"/>
      <c r="WTE9660" s="37"/>
      <c r="WTF9660" s="37"/>
      <c r="WTG9660" s="37"/>
      <c r="WTH9660" s="37"/>
      <c r="WTI9660" s="37"/>
      <c r="WTJ9660" s="37"/>
      <c r="WTK9660" s="37"/>
      <c r="WTL9660" s="37"/>
      <c r="WTM9660" s="37"/>
      <c r="WTN9660" s="37"/>
      <c r="WTO9660" s="37"/>
      <c r="WTP9660" s="37"/>
      <c r="WTQ9660" s="37"/>
      <c r="WTR9660" s="37"/>
      <c r="WTS9660" s="37"/>
      <c r="WTT9660" s="37"/>
      <c r="WTU9660" s="37"/>
      <c r="WTV9660" s="37"/>
      <c r="WTW9660" s="37"/>
      <c r="WTX9660" s="37"/>
      <c r="WTY9660" s="37"/>
      <c r="WTZ9660" s="37"/>
      <c r="WUA9660" s="37"/>
      <c r="WUB9660" s="37"/>
      <c r="WUC9660" s="37"/>
      <c r="WUD9660" s="37"/>
      <c r="WUE9660" s="37"/>
      <c r="WUF9660" s="37"/>
      <c r="WUG9660" s="37"/>
      <c r="WUH9660" s="37"/>
      <c r="WUI9660" s="37"/>
      <c r="WUJ9660" s="37"/>
      <c r="WUK9660" s="37"/>
      <c r="WUL9660" s="37"/>
      <c r="WUM9660" s="37"/>
      <c r="WUN9660" s="37"/>
      <c r="WUO9660" s="37"/>
      <c r="WUP9660" s="37"/>
      <c r="WUQ9660" s="37"/>
      <c r="WUR9660" s="37"/>
      <c r="WUS9660" s="37"/>
      <c r="WUT9660" s="37"/>
      <c r="WUU9660" s="37"/>
      <c r="WUV9660" s="37"/>
      <c r="WUW9660" s="37"/>
      <c r="WUX9660" s="37"/>
      <c r="WUY9660" s="37"/>
      <c r="WUZ9660" s="37"/>
      <c r="WVA9660" s="37"/>
      <c r="WVB9660" s="37"/>
      <c r="WVC9660" s="37"/>
      <c r="WVD9660" s="37"/>
      <c r="WVE9660" s="37"/>
      <c r="WVF9660" s="37"/>
      <c r="WVG9660" s="37"/>
      <c r="WVH9660" s="37"/>
      <c r="WVI9660" s="37"/>
      <c r="WVJ9660" s="37"/>
      <c r="WVK9660" s="37"/>
      <c r="WVL9660" s="37"/>
      <c r="WVM9660" s="37"/>
      <c r="WVN9660" s="37"/>
      <c r="WVO9660" s="37"/>
      <c r="WVP9660" s="37"/>
      <c r="WVQ9660" s="37"/>
      <c r="WVR9660" s="37"/>
      <c r="WVS9660" s="37"/>
      <c r="WVT9660" s="37"/>
      <c r="WVU9660" s="37"/>
      <c r="WVV9660" s="37"/>
      <c r="WVW9660" s="37"/>
      <c r="WVX9660" s="37"/>
      <c r="WVY9660" s="37"/>
      <c r="WVZ9660" s="37"/>
      <c r="WWA9660" s="37"/>
      <c r="WWB9660" s="37"/>
      <c r="WWC9660" s="37"/>
      <c r="WWD9660" s="37"/>
      <c r="WWE9660" s="37"/>
      <c r="WWF9660" s="37"/>
      <c r="WWG9660" s="37"/>
      <c r="WWH9660" s="37"/>
      <c r="WWI9660" s="37"/>
      <c r="WWJ9660" s="37"/>
      <c r="WWK9660" s="37"/>
      <c r="WWL9660" s="37"/>
      <c r="WWM9660" s="37"/>
      <c r="WWN9660" s="37"/>
      <c r="WWO9660" s="37"/>
      <c r="WWP9660" s="37"/>
      <c r="WWQ9660" s="37"/>
      <c r="WWR9660" s="37"/>
      <c r="WWS9660" s="37"/>
      <c r="WWT9660" s="37"/>
      <c r="WWU9660" s="37"/>
      <c r="WWV9660" s="37"/>
      <c r="WWW9660" s="37"/>
      <c r="WWX9660" s="37"/>
      <c r="WWY9660" s="37"/>
      <c r="WWZ9660" s="37"/>
      <c r="WXA9660" s="37"/>
      <c r="WXB9660" s="37"/>
      <c r="WXC9660" s="37"/>
      <c r="WXD9660" s="37"/>
      <c r="WXE9660" s="37"/>
      <c r="WXF9660" s="37"/>
      <c r="WXG9660" s="37"/>
      <c r="WXH9660" s="37"/>
      <c r="WXI9660" s="37"/>
      <c r="WXJ9660" s="37"/>
      <c r="WXK9660" s="37"/>
      <c r="WXL9660" s="37"/>
      <c r="WXM9660" s="37"/>
      <c r="WXN9660" s="37"/>
      <c r="WXO9660" s="37"/>
      <c r="WXP9660" s="37"/>
      <c r="WXQ9660" s="37"/>
      <c r="WXR9660" s="37"/>
      <c r="WXS9660" s="37"/>
      <c r="WXT9660" s="37"/>
      <c r="WXU9660" s="37"/>
      <c r="WXV9660" s="37"/>
      <c r="WXW9660" s="37"/>
      <c r="WXX9660" s="37"/>
      <c r="WXY9660" s="37"/>
      <c r="WXZ9660" s="37"/>
      <c r="WYA9660" s="37"/>
      <c r="WYB9660" s="37"/>
      <c r="WYC9660" s="37"/>
      <c r="WYD9660" s="37"/>
      <c r="WYE9660" s="37"/>
      <c r="WYF9660" s="37"/>
      <c r="WYG9660" s="37"/>
      <c r="WYH9660" s="37"/>
      <c r="WYI9660" s="37"/>
      <c r="WYJ9660" s="37"/>
      <c r="WYK9660" s="37"/>
      <c r="WYL9660" s="37"/>
      <c r="WYM9660" s="37"/>
      <c r="WYN9660" s="37"/>
      <c r="WYO9660" s="37"/>
      <c r="WYP9660" s="37"/>
      <c r="WYQ9660" s="37"/>
      <c r="WYR9660" s="37"/>
      <c r="WYS9660" s="37"/>
      <c r="WYT9660" s="37"/>
      <c r="WYU9660" s="37"/>
      <c r="WYV9660" s="37"/>
      <c r="WYW9660" s="37"/>
      <c r="WYX9660" s="37"/>
      <c r="WYY9660" s="37"/>
      <c r="WYZ9660" s="37"/>
      <c r="WZA9660" s="37"/>
      <c r="WZB9660" s="37"/>
      <c r="WZC9660" s="37"/>
      <c r="WZD9660" s="37"/>
      <c r="WZE9660" s="37"/>
      <c r="WZF9660" s="37"/>
      <c r="WZG9660" s="37"/>
      <c r="WZH9660" s="37"/>
      <c r="WZI9660" s="37"/>
      <c r="WZJ9660" s="37"/>
      <c r="WZK9660" s="37"/>
      <c r="WZL9660" s="37"/>
      <c r="WZM9660" s="37"/>
      <c r="WZN9660" s="37"/>
      <c r="WZO9660" s="37"/>
      <c r="WZP9660" s="37"/>
      <c r="WZQ9660" s="37"/>
      <c r="WZR9660" s="37"/>
      <c r="WZS9660" s="37"/>
      <c r="WZT9660" s="37"/>
      <c r="WZU9660" s="37"/>
      <c r="WZV9660" s="37"/>
      <c r="WZW9660" s="37"/>
      <c r="WZX9660" s="37"/>
      <c r="WZY9660" s="37"/>
      <c r="WZZ9660" s="37"/>
      <c r="XAA9660" s="37"/>
      <c r="XAB9660" s="37"/>
      <c r="XAC9660" s="37"/>
      <c r="XAD9660" s="37"/>
      <c r="XAE9660" s="37"/>
      <c r="XAF9660" s="37"/>
      <c r="XAG9660" s="37"/>
      <c r="XAH9660" s="37"/>
      <c r="XAI9660" s="37"/>
    </row>
    <row r="9661" spans="1:16259" s="33" customFormat="1" ht="21.95" customHeight="1">
      <c r="A9661" s="5">
        <v>9654</v>
      </c>
      <c r="B9661" s="144"/>
      <c r="C9661" s="63" t="s">
        <v>18093</v>
      </c>
      <c r="D9661" s="63"/>
      <c r="E9661" s="63"/>
      <c r="F9661" s="38" t="s">
        <v>18094</v>
      </c>
      <c r="G9661" s="102" t="s">
        <v>18095</v>
      </c>
      <c r="H9661" s="133"/>
      <c r="I9661" s="133"/>
      <c r="J9661" s="133"/>
      <c r="K9661" s="37"/>
      <c r="L9661" s="37"/>
      <c r="M9661" s="37"/>
      <c r="N9661" s="37"/>
      <c r="O9661" s="37"/>
      <c r="P9661" s="37"/>
      <c r="Q9661" s="37"/>
      <c r="R9661" s="37"/>
      <c r="S9661" s="37"/>
      <c r="T9661" s="37"/>
      <c r="U9661" s="37"/>
      <c r="V9661" s="37"/>
      <c r="W9661" s="37"/>
      <c r="X9661" s="37"/>
      <c r="Y9661" s="37"/>
      <c r="Z9661" s="37"/>
      <c r="AA9661" s="37"/>
      <c r="AB9661" s="37"/>
      <c r="AC9661" s="37"/>
      <c r="AD9661" s="37"/>
      <c r="AE9661" s="37"/>
      <c r="AF9661" s="37"/>
      <c r="AG9661" s="37"/>
      <c r="AH9661" s="37"/>
      <c r="AI9661" s="37"/>
      <c r="AJ9661" s="37"/>
      <c r="AK9661" s="37"/>
      <c r="AL9661" s="37"/>
      <c r="AM9661" s="37"/>
      <c r="AN9661" s="37"/>
      <c r="AO9661" s="37"/>
      <c r="AP9661" s="37"/>
      <c r="AQ9661" s="37"/>
      <c r="AR9661" s="37"/>
      <c r="AS9661" s="37"/>
      <c r="AT9661" s="37"/>
      <c r="AU9661" s="37"/>
      <c r="AV9661" s="37"/>
      <c r="AW9661" s="37"/>
      <c r="AX9661" s="37"/>
      <c r="AY9661" s="37"/>
      <c r="AZ9661" s="37"/>
      <c r="BA9661" s="37"/>
      <c r="BB9661" s="37"/>
      <c r="BC9661" s="37"/>
      <c r="BD9661" s="37"/>
      <c r="BE9661" s="37"/>
      <c r="BF9661" s="37"/>
      <c r="BG9661" s="37"/>
      <c r="BH9661" s="37"/>
      <c r="BI9661" s="37"/>
      <c r="BJ9661" s="37"/>
      <c r="BK9661" s="37"/>
      <c r="BL9661" s="37"/>
      <c r="BM9661" s="37"/>
      <c r="BN9661" s="37"/>
      <c r="BO9661" s="37"/>
      <c r="BP9661" s="37"/>
      <c r="BQ9661" s="37"/>
      <c r="BR9661" s="37"/>
      <c r="BS9661" s="37"/>
      <c r="BT9661" s="37"/>
      <c r="BU9661" s="37"/>
      <c r="BV9661" s="37"/>
      <c r="BW9661" s="37"/>
      <c r="BX9661" s="37"/>
      <c r="BY9661" s="37"/>
      <c r="BZ9661" s="37"/>
      <c r="CA9661" s="37"/>
      <c r="CB9661" s="37"/>
      <c r="CC9661" s="37"/>
      <c r="CD9661" s="37"/>
      <c r="CE9661" s="37"/>
      <c r="CF9661" s="37"/>
      <c r="CG9661" s="37"/>
      <c r="CH9661" s="37"/>
      <c r="CI9661" s="37"/>
      <c r="CJ9661" s="37"/>
      <c r="CK9661" s="37"/>
      <c r="CL9661" s="37"/>
      <c r="CM9661" s="37"/>
      <c r="CN9661" s="37"/>
      <c r="CO9661" s="37"/>
      <c r="CP9661" s="37"/>
      <c r="CQ9661" s="37"/>
      <c r="CR9661" s="37"/>
      <c r="CS9661" s="37"/>
      <c r="CT9661" s="37"/>
      <c r="CU9661" s="37"/>
      <c r="CV9661" s="37"/>
      <c r="CW9661" s="37"/>
      <c r="CX9661" s="37"/>
      <c r="CY9661" s="37"/>
      <c r="CZ9661" s="37"/>
      <c r="DA9661" s="37"/>
      <c r="DB9661" s="37"/>
      <c r="DC9661" s="37"/>
      <c r="DD9661" s="37"/>
      <c r="DE9661" s="37"/>
      <c r="DF9661" s="37"/>
      <c r="DG9661" s="37"/>
      <c r="DH9661" s="37"/>
      <c r="DI9661" s="37"/>
      <c r="DJ9661" s="37"/>
      <c r="DK9661" s="37"/>
      <c r="DL9661" s="37"/>
      <c r="DM9661" s="37"/>
      <c r="DN9661" s="37"/>
      <c r="DO9661" s="37"/>
      <c r="DP9661" s="37"/>
      <c r="DQ9661" s="37"/>
      <c r="DR9661" s="37"/>
      <c r="DS9661" s="37"/>
      <c r="DT9661" s="37"/>
      <c r="DU9661" s="37"/>
      <c r="DV9661" s="37"/>
      <c r="DW9661" s="37"/>
      <c r="DX9661" s="37"/>
      <c r="DY9661" s="37"/>
      <c r="DZ9661" s="37"/>
      <c r="EA9661" s="37"/>
      <c r="EB9661" s="37"/>
      <c r="EC9661" s="37"/>
      <c r="ED9661" s="37"/>
      <c r="EE9661" s="37"/>
      <c r="EF9661" s="37"/>
      <c r="EG9661" s="37"/>
      <c r="EH9661" s="37"/>
      <c r="EI9661" s="37"/>
      <c r="EJ9661" s="37"/>
      <c r="EK9661" s="37"/>
      <c r="EL9661" s="37"/>
      <c r="EM9661" s="37"/>
      <c r="EN9661" s="37"/>
      <c r="EO9661" s="37"/>
      <c r="EP9661" s="37"/>
      <c r="EQ9661" s="37"/>
      <c r="ER9661" s="37"/>
      <c r="ES9661" s="37"/>
      <c r="ET9661" s="37"/>
      <c r="EU9661" s="37"/>
      <c r="EV9661" s="37"/>
      <c r="EW9661" s="37"/>
      <c r="EX9661" s="37"/>
      <c r="EY9661" s="37"/>
      <c r="EZ9661" s="37"/>
      <c r="FA9661" s="37"/>
      <c r="FB9661" s="37"/>
      <c r="FC9661" s="37"/>
      <c r="FD9661" s="37"/>
      <c r="FE9661" s="37"/>
      <c r="FF9661" s="37"/>
      <c r="FG9661" s="37"/>
      <c r="FH9661" s="37"/>
      <c r="FI9661" s="37"/>
      <c r="FJ9661" s="37"/>
      <c r="FK9661" s="37"/>
      <c r="FL9661" s="37"/>
      <c r="FM9661" s="37"/>
      <c r="FN9661" s="37"/>
      <c r="FO9661" s="37"/>
      <c r="FP9661" s="37"/>
      <c r="FQ9661" s="37"/>
      <c r="FR9661" s="37"/>
      <c r="FS9661" s="37"/>
      <c r="FT9661" s="37"/>
      <c r="FU9661" s="37"/>
      <c r="FV9661" s="37"/>
      <c r="FW9661" s="37"/>
      <c r="FX9661" s="37"/>
      <c r="FY9661" s="37"/>
      <c r="FZ9661" s="37"/>
      <c r="GA9661" s="37"/>
      <c r="GB9661" s="37"/>
      <c r="GC9661" s="37"/>
      <c r="GD9661" s="37"/>
      <c r="GE9661" s="37"/>
      <c r="GF9661" s="37"/>
      <c r="GG9661" s="37"/>
      <c r="GH9661" s="37"/>
      <c r="GI9661" s="37"/>
      <c r="GJ9661" s="37"/>
      <c r="GK9661" s="37"/>
      <c r="GL9661" s="37"/>
      <c r="GM9661" s="37"/>
      <c r="GN9661" s="37"/>
      <c r="GO9661" s="37"/>
      <c r="GP9661" s="37"/>
      <c r="GQ9661" s="37"/>
      <c r="GR9661" s="37"/>
      <c r="GS9661" s="37"/>
      <c r="GT9661" s="37"/>
      <c r="GU9661" s="37"/>
      <c r="GV9661" s="37"/>
      <c r="GW9661" s="37"/>
      <c r="GX9661" s="37"/>
      <c r="GY9661" s="37"/>
      <c r="GZ9661" s="37"/>
      <c r="HA9661" s="37"/>
      <c r="HB9661" s="37"/>
      <c r="HC9661" s="37"/>
      <c r="HD9661" s="37"/>
      <c r="HE9661" s="37"/>
      <c r="HF9661" s="37"/>
      <c r="HG9661" s="37"/>
      <c r="HH9661" s="37"/>
      <c r="HI9661" s="37"/>
      <c r="HJ9661" s="37"/>
      <c r="HK9661" s="37"/>
      <c r="HL9661" s="37"/>
      <c r="HM9661" s="37"/>
      <c r="HN9661" s="37"/>
      <c r="HO9661" s="37"/>
      <c r="HP9661" s="37"/>
      <c r="HQ9661" s="37"/>
      <c r="HR9661" s="37"/>
      <c r="HS9661" s="37"/>
      <c r="HT9661" s="37"/>
      <c r="HU9661" s="37"/>
      <c r="HV9661" s="37"/>
      <c r="HW9661" s="37"/>
      <c r="HX9661" s="37"/>
      <c r="HY9661" s="37"/>
      <c r="HZ9661" s="37"/>
      <c r="IA9661" s="37"/>
      <c r="IB9661" s="37"/>
      <c r="IC9661" s="37"/>
      <c r="ID9661" s="37"/>
      <c r="IE9661" s="37"/>
      <c r="IF9661" s="37"/>
      <c r="IG9661" s="37"/>
      <c r="IH9661" s="37"/>
      <c r="II9661" s="37"/>
      <c r="IJ9661" s="37"/>
      <c r="IK9661" s="37"/>
      <c r="IL9661" s="37"/>
      <c r="IM9661" s="37"/>
      <c r="IN9661" s="37"/>
      <c r="IO9661" s="37"/>
      <c r="IP9661" s="37"/>
      <c r="IQ9661" s="37"/>
      <c r="IR9661" s="37"/>
      <c r="IS9661" s="37"/>
      <c r="IT9661" s="37"/>
      <c r="IU9661" s="37"/>
      <c r="IV9661" s="37"/>
      <c r="IW9661" s="37"/>
      <c r="IX9661" s="37"/>
      <c r="IY9661" s="37"/>
      <c r="IZ9661" s="37"/>
      <c r="JA9661" s="37"/>
      <c r="JB9661" s="37"/>
      <c r="JC9661" s="37"/>
      <c r="JD9661" s="37"/>
      <c r="JE9661" s="37"/>
      <c r="JF9661" s="37"/>
      <c r="JG9661" s="37"/>
      <c r="JH9661" s="37"/>
      <c r="JI9661" s="37"/>
      <c r="JJ9661" s="37"/>
      <c r="JK9661" s="37"/>
      <c r="JL9661" s="37"/>
      <c r="JM9661" s="37"/>
      <c r="JN9661" s="37"/>
      <c r="JO9661" s="37"/>
      <c r="JP9661" s="37"/>
      <c r="JQ9661" s="37"/>
      <c r="JR9661" s="37"/>
      <c r="JS9661" s="37"/>
      <c r="JT9661" s="37"/>
      <c r="JU9661" s="37"/>
      <c r="JV9661" s="37"/>
      <c r="JW9661" s="37"/>
      <c r="JX9661" s="37"/>
      <c r="JY9661" s="37"/>
      <c r="JZ9661" s="37"/>
      <c r="KA9661" s="37"/>
      <c r="KB9661" s="37"/>
      <c r="KC9661" s="37"/>
      <c r="KD9661" s="37"/>
      <c r="KE9661" s="37"/>
      <c r="KF9661" s="37"/>
      <c r="KG9661" s="37"/>
      <c r="KH9661" s="37"/>
      <c r="KI9661" s="37"/>
      <c r="KJ9661" s="37"/>
      <c r="KK9661" s="37"/>
      <c r="KL9661" s="37"/>
      <c r="KM9661" s="37"/>
      <c r="KN9661" s="37"/>
      <c r="KO9661" s="37"/>
      <c r="KP9661" s="37"/>
      <c r="KQ9661" s="37"/>
      <c r="KR9661" s="37"/>
      <c r="KS9661" s="37"/>
      <c r="KT9661" s="37"/>
      <c r="KU9661" s="37"/>
      <c r="KV9661" s="37"/>
      <c r="KW9661" s="37"/>
      <c r="KX9661" s="37"/>
      <c r="KY9661" s="37"/>
      <c r="KZ9661" s="37"/>
      <c r="LA9661" s="37"/>
      <c r="LB9661" s="37"/>
      <c r="LC9661" s="37"/>
      <c r="LD9661" s="37"/>
      <c r="LE9661" s="37"/>
      <c r="LF9661" s="37"/>
      <c r="LG9661" s="37"/>
      <c r="LH9661" s="37"/>
      <c r="LI9661" s="37"/>
      <c r="LJ9661" s="37"/>
      <c r="LK9661" s="37"/>
      <c r="LL9661" s="37"/>
      <c r="LM9661" s="37"/>
      <c r="LN9661" s="37"/>
      <c r="LO9661" s="37"/>
      <c r="LP9661" s="37"/>
      <c r="LQ9661" s="37"/>
      <c r="LR9661" s="37"/>
      <c r="LS9661" s="37"/>
      <c r="LT9661" s="37"/>
      <c r="LU9661" s="37"/>
      <c r="LV9661" s="37"/>
      <c r="LW9661" s="37"/>
      <c r="LX9661" s="37"/>
      <c r="LY9661" s="37"/>
      <c r="LZ9661" s="37"/>
      <c r="MA9661" s="37"/>
      <c r="MB9661" s="37"/>
      <c r="MC9661" s="37"/>
      <c r="MD9661" s="37"/>
      <c r="ME9661" s="37"/>
      <c r="MF9661" s="37"/>
      <c r="MG9661" s="37"/>
      <c r="MH9661" s="37"/>
      <c r="MI9661" s="37"/>
      <c r="MJ9661" s="37"/>
      <c r="MK9661" s="37"/>
      <c r="ML9661" s="37"/>
      <c r="MM9661" s="37"/>
      <c r="MN9661" s="37"/>
      <c r="MO9661" s="37"/>
      <c r="MP9661" s="37"/>
      <c r="MQ9661" s="37"/>
      <c r="MR9661" s="37"/>
      <c r="MS9661" s="37"/>
      <c r="MT9661" s="37"/>
      <c r="MU9661" s="37"/>
      <c r="MV9661" s="37"/>
      <c r="MW9661" s="37"/>
      <c r="MX9661" s="37"/>
      <c r="MY9661" s="37"/>
      <c r="MZ9661" s="37"/>
      <c r="NA9661" s="37"/>
      <c r="NB9661" s="37"/>
      <c r="NC9661" s="37"/>
      <c r="ND9661" s="37"/>
      <c r="NE9661" s="37"/>
      <c r="NF9661" s="37"/>
      <c r="NG9661" s="37"/>
      <c r="NH9661" s="37"/>
      <c r="NI9661" s="37"/>
      <c r="NJ9661" s="37"/>
      <c r="NK9661" s="37"/>
      <c r="NL9661" s="37"/>
      <c r="NM9661" s="37"/>
      <c r="NN9661" s="37"/>
      <c r="NO9661" s="37"/>
      <c r="NP9661" s="37"/>
      <c r="NQ9661" s="37"/>
      <c r="NR9661" s="37"/>
      <c r="NS9661" s="37"/>
      <c r="NT9661" s="37"/>
      <c r="NU9661" s="37"/>
      <c r="NV9661" s="37"/>
      <c r="NW9661" s="37"/>
      <c r="NX9661" s="37"/>
      <c r="NY9661" s="37"/>
      <c r="NZ9661" s="37"/>
      <c r="OA9661" s="37"/>
      <c r="OB9661" s="37"/>
      <c r="OC9661" s="37"/>
      <c r="OD9661" s="37"/>
      <c r="OE9661" s="37"/>
      <c r="OF9661" s="37"/>
      <c r="OG9661" s="37"/>
      <c r="OH9661" s="37"/>
      <c r="OI9661" s="37"/>
      <c r="OJ9661" s="37"/>
      <c r="OK9661" s="37"/>
      <c r="OL9661" s="37"/>
      <c r="OM9661" s="37"/>
      <c r="ON9661" s="37"/>
      <c r="OO9661" s="37"/>
      <c r="OP9661" s="37"/>
      <c r="OQ9661" s="37"/>
      <c r="OR9661" s="37"/>
      <c r="OS9661" s="37"/>
      <c r="OT9661" s="37"/>
      <c r="OU9661" s="37"/>
      <c r="OV9661" s="37"/>
      <c r="OW9661" s="37"/>
      <c r="OX9661" s="37"/>
      <c r="OY9661" s="37"/>
      <c r="OZ9661" s="37"/>
      <c r="PA9661" s="37"/>
      <c r="PB9661" s="37"/>
      <c r="PC9661" s="37"/>
      <c r="PD9661" s="37"/>
      <c r="PE9661" s="37"/>
      <c r="PF9661" s="37"/>
      <c r="PG9661" s="37"/>
      <c r="PH9661" s="37"/>
      <c r="PI9661" s="37"/>
      <c r="PJ9661" s="37"/>
      <c r="PK9661" s="37"/>
      <c r="PL9661" s="37"/>
      <c r="PM9661" s="37"/>
      <c r="PN9661" s="37"/>
      <c r="PO9661" s="37"/>
      <c r="PP9661" s="37"/>
      <c r="PQ9661" s="37"/>
      <c r="PR9661" s="37"/>
      <c r="PS9661" s="37"/>
      <c r="PT9661" s="37"/>
      <c r="PU9661" s="37"/>
      <c r="PV9661" s="37"/>
      <c r="PW9661" s="37"/>
      <c r="PX9661" s="37"/>
      <c r="PY9661" s="37"/>
      <c r="PZ9661" s="37"/>
      <c r="QA9661" s="37"/>
      <c r="QB9661" s="37"/>
      <c r="QC9661" s="37"/>
      <c r="QD9661" s="37"/>
      <c r="QE9661" s="37"/>
      <c r="QF9661" s="37"/>
      <c r="QG9661" s="37"/>
      <c r="QH9661" s="37"/>
      <c r="QI9661" s="37"/>
      <c r="QJ9661" s="37"/>
      <c r="QK9661" s="37"/>
      <c r="QL9661" s="37"/>
      <c r="QM9661" s="37"/>
      <c r="QN9661" s="37"/>
      <c r="QO9661" s="37"/>
      <c r="QP9661" s="37"/>
      <c r="QQ9661" s="37"/>
      <c r="QR9661" s="37"/>
      <c r="QS9661" s="37"/>
      <c r="QT9661" s="37"/>
      <c r="QU9661" s="37"/>
      <c r="QV9661" s="37"/>
      <c r="QW9661" s="37"/>
      <c r="QX9661" s="37"/>
      <c r="QY9661" s="37"/>
      <c r="QZ9661" s="37"/>
      <c r="RA9661" s="37"/>
      <c r="RB9661" s="37"/>
      <c r="RC9661" s="37"/>
      <c r="RD9661" s="37"/>
      <c r="RE9661" s="37"/>
      <c r="RF9661" s="37"/>
      <c r="RG9661" s="37"/>
      <c r="RH9661" s="37"/>
      <c r="RI9661" s="37"/>
      <c r="RJ9661" s="37"/>
      <c r="RK9661" s="37"/>
      <c r="RL9661" s="37"/>
      <c r="RM9661" s="37"/>
      <c r="RN9661" s="37"/>
      <c r="RO9661" s="37"/>
      <c r="RP9661" s="37"/>
      <c r="RQ9661" s="37"/>
      <c r="RR9661" s="37"/>
      <c r="RS9661" s="37"/>
      <c r="RT9661" s="37"/>
      <c r="RU9661" s="37"/>
      <c r="RV9661" s="37"/>
      <c r="RW9661" s="37"/>
      <c r="RX9661" s="37"/>
      <c r="RY9661" s="37"/>
      <c r="RZ9661" s="37"/>
      <c r="SA9661" s="37"/>
      <c r="SB9661" s="37"/>
      <c r="SC9661" s="37"/>
      <c r="SD9661" s="37"/>
      <c r="SE9661" s="37"/>
      <c r="SF9661" s="37"/>
      <c r="SG9661" s="37"/>
      <c r="SH9661" s="37"/>
      <c r="SI9661" s="37"/>
      <c r="SJ9661" s="37"/>
      <c r="SK9661" s="37"/>
      <c r="SL9661" s="37"/>
      <c r="SM9661" s="37"/>
      <c r="SN9661" s="37"/>
      <c r="SO9661" s="37"/>
      <c r="SP9661" s="37"/>
      <c r="SQ9661" s="37"/>
      <c r="SR9661" s="37"/>
      <c r="SS9661" s="37"/>
      <c r="ST9661" s="37"/>
      <c r="SU9661" s="37"/>
      <c r="SV9661" s="37"/>
      <c r="SW9661" s="37"/>
      <c r="SX9661" s="37"/>
      <c r="SY9661" s="37"/>
      <c r="SZ9661" s="37"/>
      <c r="TA9661" s="37"/>
      <c r="TB9661" s="37"/>
      <c r="TC9661" s="37"/>
      <c r="TD9661" s="37"/>
      <c r="TE9661" s="37"/>
      <c r="TF9661" s="37"/>
      <c r="TG9661" s="37"/>
      <c r="TH9661" s="37"/>
      <c r="TI9661" s="37"/>
      <c r="TJ9661" s="37"/>
      <c r="TK9661" s="37"/>
      <c r="TL9661" s="37"/>
      <c r="TM9661" s="37"/>
      <c r="TN9661" s="37"/>
      <c r="TO9661" s="37"/>
      <c r="TP9661" s="37"/>
      <c r="TQ9661" s="37"/>
      <c r="TR9661" s="37"/>
      <c r="TS9661" s="37"/>
      <c r="TT9661" s="37"/>
      <c r="TU9661" s="37"/>
      <c r="TV9661" s="37"/>
      <c r="TW9661" s="37"/>
      <c r="TX9661" s="37"/>
      <c r="TY9661" s="37"/>
      <c r="TZ9661" s="37"/>
      <c r="UA9661" s="37"/>
      <c r="UB9661" s="37"/>
      <c r="UC9661" s="37"/>
      <c r="UD9661" s="37"/>
      <c r="UE9661" s="37"/>
      <c r="UF9661" s="37"/>
      <c r="UG9661" s="37"/>
      <c r="UH9661" s="37"/>
      <c r="UI9661" s="37"/>
      <c r="UJ9661" s="37"/>
      <c r="UK9661" s="37"/>
      <c r="UL9661" s="37"/>
      <c r="UM9661" s="37"/>
      <c r="UN9661" s="37"/>
      <c r="UO9661" s="37"/>
      <c r="UP9661" s="37"/>
      <c r="UQ9661" s="37"/>
      <c r="UR9661" s="37"/>
      <c r="US9661" s="37"/>
      <c r="UT9661" s="37"/>
      <c r="UU9661" s="37"/>
      <c r="UV9661" s="37"/>
      <c r="UW9661" s="37"/>
      <c r="UX9661" s="37"/>
      <c r="UY9661" s="37"/>
      <c r="UZ9661" s="37"/>
      <c r="VA9661" s="37"/>
      <c r="VB9661" s="37"/>
      <c r="VC9661" s="37"/>
      <c r="VD9661" s="37"/>
      <c r="VE9661" s="37"/>
      <c r="VF9661" s="37"/>
      <c r="VG9661" s="37"/>
      <c r="VH9661" s="37"/>
      <c r="VI9661" s="37"/>
      <c r="VJ9661" s="37"/>
      <c r="VK9661" s="37"/>
      <c r="VL9661" s="37"/>
      <c r="VM9661" s="37"/>
      <c r="VN9661" s="37"/>
      <c r="VO9661" s="37"/>
      <c r="VP9661" s="37"/>
      <c r="VQ9661" s="37"/>
      <c r="VR9661" s="37"/>
      <c r="VS9661" s="37"/>
      <c r="VT9661" s="37"/>
      <c r="VU9661" s="37"/>
      <c r="VV9661" s="37"/>
      <c r="VW9661" s="37"/>
      <c r="VX9661" s="37"/>
      <c r="VY9661" s="37"/>
      <c r="VZ9661" s="37"/>
      <c r="WA9661" s="37"/>
      <c r="WB9661" s="37"/>
      <c r="WC9661" s="37"/>
      <c r="WD9661" s="37"/>
      <c r="WE9661" s="37"/>
      <c r="WF9661" s="37"/>
      <c r="WG9661" s="37"/>
      <c r="WH9661" s="37"/>
      <c r="WI9661" s="37"/>
      <c r="WJ9661" s="37"/>
      <c r="WK9661" s="37"/>
      <c r="WL9661" s="37"/>
      <c r="WM9661" s="37"/>
      <c r="WN9661" s="37"/>
      <c r="WO9661" s="37"/>
      <c r="WP9661" s="37"/>
      <c r="WQ9661" s="37"/>
      <c r="WR9661" s="37"/>
      <c r="WS9661" s="37"/>
      <c r="WT9661" s="37"/>
      <c r="WU9661" s="37"/>
      <c r="WV9661" s="37"/>
      <c r="WW9661" s="37"/>
      <c r="WX9661" s="37"/>
      <c r="WY9661" s="37"/>
      <c r="WZ9661" s="37"/>
      <c r="XA9661" s="37"/>
      <c r="XB9661" s="37"/>
      <c r="XC9661" s="37"/>
      <c r="XD9661" s="37"/>
      <c r="XE9661" s="37"/>
      <c r="XF9661" s="37"/>
      <c r="XG9661" s="37"/>
      <c r="XH9661" s="37"/>
      <c r="XI9661" s="37"/>
      <c r="XJ9661" s="37"/>
      <c r="XK9661" s="37"/>
      <c r="XL9661" s="37"/>
      <c r="XM9661" s="37"/>
      <c r="XN9661" s="37"/>
      <c r="XO9661" s="37"/>
      <c r="XP9661" s="37"/>
      <c r="XQ9661" s="37"/>
      <c r="XR9661" s="37"/>
      <c r="XS9661" s="37"/>
      <c r="XT9661" s="37"/>
      <c r="XU9661" s="37"/>
      <c r="XV9661" s="37"/>
      <c r="XW9661" s="37"/>
      <c r="XX9661" s="37"/>
      <c r="XY9661" s="37"/>
      <c r="XZ9661" s="37"/>
      <c r="YA9661" s="37"/>
      <c r="YB9661" s="37"/>
      <c r="YC9661" s="37"/>
      <c r="YD9661" s="37"/>
      <c r="YE9661" s="37"/>
      <c r="YF9661" s="37"/>
      <c r="YG9661" s="37"/>
      <c r="YH9661" s="37"/>
      <c r="YI9661" s="37"/>
      <c r="YJ9661" s="37"/>
      <c r="YK9661" s="37"/>
      <c r="YL9661" s="37"/>
      <c r="YM9661" s="37"/>
      <c r="YN9661" s="37"/>
      <c r="YO9661" s="37"/>
      <c r="YP9661" s="37"/>
      <c r="YQ9661" s="37"/>
      <c r="YR9661" s="37"/>
      <c r="YS9661" s="37"/>
      <c r="YT9661" s="37"/>
      <c r="YU9661" s="37"/>
      <c r="YV9661" s="37"/>
      <c r="YW9661" s="37"/>
      <c r="YX9661" s="37"/>
      <c r="YY9661" s="37"/>
      <c r="YZ9661" s="37"/>
      <c r="ZA9661" s="37"/>
      <c r="ZB9661" s="37"/>
      <c r="ZC9661" s="37"/>
      <c r="ZD9661" s="37"/>
      <c r="ZE9661" s="37"/>
      <c r="ZF9661" s="37"/>
      <c r="ZG9661" s="37"/>
      <c r="ZH9661" s="37"/>
      <c r="ZI9661" s="37"/>
      <c r="ZJ9661" s="37"/>
      <c r="ZK9661" s="37"/>
      <c r="ZL9661" s="37"/>
      <c r="ZM9661" s="37"/>
      <c r="ZN9661" s="37"/>
      <c r="ZO9661" s="37"/>
      <c r="ZP9661" s="37"/>
      <c r="ZQ9661" s="37"/>
      <c r="ZR9661" s="37"/>
      <c r="ZS9661" s="37"/>
      <c r="ZT9661" s="37"/>
      <c r="ZU9661" s="37"/>
      <c r="ZV9661" s="37"/>
      <c r="ZW9661" s="37"/>
      <c r="ZX9661" s="37"/>
      <c r="ZY9661" s="37"/>
      <c r="ZZ9661" s="37"/>
      <c r="AAA9661" s="37"/>
      <c r="AAB9661" s="37"/>
      <c r="AAC9661" s="37"/>
      <c r="AAD9661" s="37"/>
      <c r="AAE9661" s="37"/>
      <c r="AAF9661" s="37"/>
      <c r="AAG9661" s="37"/>
      <c r="AAH9661" s="37"/>
      <c r="AAI9661" s="37"/>
      <c r="AAJ9661" s="37"/>
      <c r="AAK9661" s="37"/>
      <c r="AAL9661" s="37"/>
      <c r="AAM9661" s="37"/>
      <c r="AAN9661" s="37"/>
      <c r="AAO9661" s="37"/>
      <c r="AAP9661" s="37"/>
      <c r="AAQ9661" s="37"/>
      <c r="AAR9661" s="37"/>
      <c r="AAS9661" s="37"/>
      <c r="AAT9661" s="37"/>
      <c r="AAU9661" s="37"/>
      <c r="AAV9661" s="37"/>
      <c r="AAW9661" s="37"/>
      <c r="AAX9661" s="37"/>
      <c r="AAY9661" s="37"/>
      <c r="AAZ9661" s="37"/>
      <c r="ABA9661" s="37"/>
      <c r="ABB9661" s="37"/>
      <c r="ABC9661" s="37"/>
      <c r="ABD9661" s="37"/>
      <c r="ABE9661" s="37"/>
      <c r="ABF9661" s="37"/>
      <c r="ABG9661" s="37"/>
      <c r="ABH9661" s="37"/>
      <c r="ABI9661" s="37"/>
      <c r="ABJ9661" s="37"/>
      <c r="ABK9661" s="37"/>
      <c r="ABL9661" s="37"/>
      <c r="ABM9661" s="37"/>
      <c r="ABN9661" s="37"/>
      <c r="ABO9661" s="37"/>
      <c r="ABP9661" s="37"/>
      <c r="ABQ9661" s="37"/>
      <c r="ABR9661" s="37"/>
      <c r="ABS9661" s="37"/>
      <c r="ABT9661" s="37"/>
      <c r="ABU9661" s="37"/>
      <c r="ABV9661" s="37"/>
      <c r="ABW9661" s="37"/>
      <c r="ABX9661" s="37"/>
      <c r="ABY9661" s="37"/>
      <c r="ABZ9661" s="37"/>
      <c r="ACA9661" s="37"/>
      <c r="ACB9661" s="37"/>
      <c r="ACC9661" s="37"/>
      <c r="ACD9661" s="37"/>
      <c r="ACE9661" s="37"/>
      <c r="ACF9661" s="37"/>
      <c r="ACG9661" s="37"/>
      <c r="ACH9661" s="37"/>
      <c r="ACI9661" s="37"/>
      <c r="ACJ9661" s="37"/>
      <c r="ACK9661" s="37"/>
      <c r="ACL9661" s="37"/>
      <c r="ACM9661" s="37"/>
      <c r="ACN9661" s="37"/>
      <c r="ACO9661" s="37"/>
      <c r="ACP9661" s="37"/>
      <c r="ACQ9661" s="37"/>
      <c r="ACR9661" s="37"/>
      <c r="ACS9661" s="37"/>
      <c r="ACT9661" s="37"/>
      <c r="ACU9661" s="37"/>
      <c r="ACV9661" s="37"/>
      <c r="ACW9661" s="37"/>
      <c r="ACX9661" s="37"/>
      <c r="ACY9661" s="37"/>
      <c r="ACZ9661" s="37"/>
      <c r="ADA9661" s="37"/>
      <c r="ADB9661" s="37"/>
      <c r="ADC9661" s="37"/>
      <c r="ADD9661" s="37"/>
      <c r="ADE9661" s="37"/>
      <c r="ADF9661" s="37"/>
      <c r="ADG9661" s="37"/>
      <c r="ADH9661" s="37"/>
      <c r="ADI9661" s="37"/>
      <c r="ADJ9661" s="37"/>
      <c r="ADK9661" s="37"/>
      <c r="ADL9661" s="37"/>
      <c r="ADM9661" s="37"/>
      <c r="ADN9661" s="37"/>
      <c r="ADO9661" s="37"/>
      <c r="ADP9661" s="37"/>
      <c r="ADQ9661" s="37"/>
      <c r="ADR9661" s="37"/>
      <c r="ADS9661" s="37"/>
      <c r="ADT9661" s="37"/>
      <c r="ADU9661" s="37"/>
      <c r="ADV9661" s="37"/>
      <c r="ADW9661" s="37"/>
      <c r="ADX9661" s="37"/>
      <c r="ADY9661" s="37"/>
      <c r="ADZ9661" s="37"/>
      <c r="AEA9661" s="37"/>
      <c r="AEB9661" s="37"/>
      <c r="AEC9661" s="37"/>
      <c r="AED9661" s="37"/>
      <c r="AEE9661" s="37"/>
      <c r="AEF9661" s="37"/>
      <c r="AEG9661" s="37"/>
      <c r="AEH9661" s="37"/>
      <c r="AEI9661" s="37"/>
      <c r="AEJ9661" s="37"/>
      <c r="AEK9661" s="37"/>
      <c r="AEL9661" s="37"/>
      <c r="AEM9661" s="37"/>
      <c r="AEN9661" s="37"/>
      <c r="AEO9661" s="37"/>
      <c r="AEP9661" s="37"/>
      <c r="AEQ9661" s="37"/>
      <c r="AER9661" s="37"/>
      <c r="AES9661" s="37"/>
      <c r="AET9661" s="37"/>
      <c r="AEU9661" s="37"/>
      <c r="AEV9661" s="37"/>
      <c r="AEW9661" s="37"/>
      <c r="AEX9661" s="37"/>
      <c r="AEY9661" s="37"/>
      <c r="AEZ9661" s="37"/>
      <c r="AFA9661" s="37"/>
      <c r="AFB9661" s="37"/>
      <c r="AFC9661" s="37"/>
      <c r="AFD9661" s="37"/>
      <c r="AFE9661" s="37"/>
      <c r="AFF9661" s="37"/>
      <c r="AFG9661" s="37"/>
      <c r="AFH9661" s="37"/>
      <c r="AFI9661" s="37"/>
      <c r="AFJ9661" s="37"/>
      <c r="AFK9661" s="37"/>
      <c r="AFL9661" s="37"/>
      <c r="AFM9661" s="37"/>
      <c r="AFN9661" s="37"/>
      <c r="AFO9661" s="37"/>
      <c r="AFP9661" s="37"/>
      <c r="AFQ9661" s="37"/>
      <c r="AFR9661" s="37"/>
      <c r="AFS9661" s="37"/>
      <c r="AFT9661" s="37"/>
      <c r="AFU9661" s="37"/>
      <c r="AFV9661" s="37"/>
      <c r="AFW9661" s="37"/>
      <c r="AFX9661" s="37"/>
      <c r="AFY9661" s="37"/>
      <c r="AFZ9661" s="37"/>
      <c r="AGA9661" s="37"/>
      <c r="AGB9661" s="37"/>
      <c r="AGC9661" s="37"/>
      <c r="AGD9661" s="37"/>
      <c r="AGE9661" s="37"/>
      <c r="AGF9661" s="37"/>
      <c r="AGG9661" s="37"/>
      <c r="AGH9661" s="37"/>
      <c r="AGI9661" s="37"/>
      <c r="AGJ9661" s="37"/>
      <c r="AGK9661" s="37"/>
      <c r="AGL9661" s="37"/>
      <c r="AGM9661" s="37"/>
      <c r="AGN9661" s="37"/>
      <c r="AGO9661" s="37"/>
      <c r="AGP9661" s="37"/>
      <c r="AGQ9661" s="37"/>
      <c r="AGR9661" s="37"/>
      <c r="AGS9661" s="37"/>
      <c r="AGT9661" s="37"/>
      <c r="AGU9661" s="37"/>
      <c r="AGV9661" s="37"/>
      <c r="AGW9661" s="37"/>
      <c r="AGX9661" s="37"/>
      <c r="AGY9661" s="37"/>
      <c r="AGZ9661" s="37"/>
      <c r="AHA9661" s="37"/>
      <c r="AHB9661" s="37"/>
      <c r="AHC9661" s="37"/>
      <c r="AHD9661" s="37"/>
      <c r="AHE9661" s="37"/>
      <c r="AHF9661" s="37"/>
      <c r="AHG9661" s="37"/>
      <c r="AHH9661" s="37"/>
      <c r="AHI9661" s="37"/>
      <c r="AHJ9661" s="37"/>
      <c r="AHK9661" s="37"/>
      <c r="AHL9661" s="37"/>
      <c r="AHM9661" s="37"/>
      <c r="AHN9661" s="37"/>
      <c r="AHO9661" s="37"/>
      <c r="AHP9661" s="37"/>
      <c r="AHQ9661" s="37"/>
      <c r="AHR9661" s="37"/>
      <c r="AHS9661" s="37"/>
      <c r="AHT9661" s="37"/>
      <c r="AHU9661" s="37"/>
      <c r="AHV9661" s="37"/>
      <c r="AHW9661" s="37"/>
      <c r="AHX9661" s="37"/>
      <c r="AHY9661" s="37"/>
      <c r="AHZ9661" s="37"/>
      <c r="AIA9661" s="37"/>
      <c r="AIB9661" s="37"/>
      <c r="AIC9661" s="37"/>
      <c r="AID9661" s="37"/>
      <c r="AIE9661" s="37"/>
      <c r="AIF9661" s="37"/>
      <c r="AIG9661" s="37"/>
      <c r="AIH9661" s="37"/>
      <c r="AII9661" s="37"/>
      <c r="AIJ9661" s="37"/>
      <c r="AIK9661" s="37"/>
      <c r="AIL9661" s="37"/>
      <c r="AIM9661" s="37"/>
      <c r="AIN9661" s="37"/>
      <c r="AIO9661" s="37"/>
      <c r="AIP9661" s="37"/>
      <c r="AIQ9661" s="37"/>
      <c r="AIR9661" s="37"/>
      <c r="AIS9661" s="37"/>
      <c r="AIT9661" s="37"/>
      <c r="AIU9661" s="37"/>
      <c r="AIV9661" s="37"/>
      <c r="AIW9661" s="37"/>
      <c r="AIX9661" s="37"/>
      <c r="AIY9661" s="37"/>
      <c r="AIZ9661" s="37"/>
      <c r="AJA9661" s="37"/>
      <c r="AJB9661" s="37"/>
      <c r="AJC9661" s="37"/>
      <c r="AJD9661" s="37"/>
      <c r="AJE9661" s="37"/>
      <c r="AJF9661" s="37"/>
      <c r="AJG9661" s="37"/>
      <c r="AJH9661" s="37"/>
      <c r="AJI9661" s="37"/>
      <c r="AJJ9661" s="37"/>
      <c r="AJK9661" s="37"/>
      <c r="AJL9661" s="37"/>
      <c r="AJM9661" s="37"/>
      <c r="AJN9661" s="37"/>
      <c r="AJO9661" s="37"/>
      <c r="AJP9661" s="37"/>
      <c r="AJQ9661" s="37"/>
      <c r="AJR9661" s="37"/>
      <c r="AJS9661" s="37"/>
      <c r="AJT9661" s="37"/>
      <c r="AJU9661" s="37"/>
      <c r="AJV9661" s="37"/>
      <c r="AJW9661" s="37"/>
      <c r="AJX9661" s="37"/>
      <c r="AJY9661" s="37"/>
      <c r="AJZ9661" s="37"/>
      <c r="AKA9661" s="37"/>
      <c r="AKB9661" s="37"/>
      <c r="AKC9661" s="37"/>
      <c r="AKD9661" s="37"/>
      <c r="AKE9661" s="37"/>
      <c r="AKF9661" s="37"/>
      <c r="AKG9661" s="37"/>
      <c r="AKH9661" s="37"/>
      <c r="AKI9661" s="37"/>
      <c r="AKJ9661" s="37"/>
      <c r="AKK9661" s="37"/>
      <c r="AKL9661" s="37"/>
      <c r="AKM9661" s="37"/>
      <c r="AKN9661" s="37"/>
      <c r="AKO9661" s="37"/>
      <c r="AKP9661" s="37"/>
      <c r="AKQ9661" s="37"/>
      <c r="AKR9661" s="37"/>
      <c r="AKS9661" s="37"/>
      <c r="AKT9661" s="37"/>
      <c r="AKU9661" s="37"/>
      <c r="AKV9661" s="37"/>
      <c r="AKW9661" s="37"/>
      <c r="AKX9661" s="37"/>
      <c r="AKY9661" s="37"/>
      <c r="AKZ9661" s="37"/>
      <c r="ALA9661" s="37"/>
      <c r="ALB9661" s="37"/>
      <c r="ALC9661" s="37"/>
      <c r="ALD9661" s="37"/>
      <c r="ALE9661" s="37"/>
      <c r="ALF9661" s="37"/>
      <c r="ALG9661" s="37"/>
      <c r="ALH9661" s="37"/>
      <c r="ALI9661" s="37"/>
      <c r="ALJ9661" s="37"/>
      <c r="ALK9661" s="37"/>
      <c r="ALL9661" s="37"/>
      <c r="ALM9661" s="37"/>
      <c r="ALN9661" s="37"/>
      <c r="ALO9661" s="37"/>
      <c r="ALP9661" s="37"/>
      <c r="ALQ9661" s="37"/>
      <c r="ALR9661" s="37"/>
      <c r="ALS9661" s="37"/>
      <c r="ALT9661" s="37"/>
      <c r="ALU9661" s="37"/>
      <c r="ALV9661" s="37"/>
      <c r="ALW9661" s="37"/>
      <c r="ALX9661" s="37"/>
      <c r="ALY9661" s="37"/>
      <c r="ALZ9661" s="37"/>
      <c r="AMA9661" s="37"/>
      <c r="AMB9661" s="37"/>
      <c r="AMC9661" s="37"/>
      <c r="AMD9661" s="37"/>
      <c r="AME9661" s="37"/>
      <c r="AMF9661" s="37"/>
      <c r="AMG9661" s="37"/>
      <c r="AMH9661" s="37"/>
      <c r="AMI9661" s="37"/>
      <c r="AMJ9661" s="37"/>
      <c r="AMK9661" s="37"/>
      <c r="AML9661" s="37"/>
      <c r="AMM9661" s="37"/>
      <c r="AMN9661" s="37"/>
      <c r="AMO9661" s="37"/>
      <c r="AMP9661" s="37"/>
      <c r="AMQ9661" s="37"/>
      <c r="AMR9661" s="37"/>
      <c r="AMS9661" s="37"/>
      <c r="AMT9661" s="37"/>
      <c r="AMU9661" s="37"/>
      <c r="AMV9661" s="37"/>
      <c r="AMW9661" s="37"/>
      <c r="AMX9661" s="37"/>
      <c r="AMY9661" s="37"/>
      <c r="AMZ9661" s="37"/>
      <c r="ANA9661" s="37"/>
      <c r="ANB9661" s="37"/>
      <c r="ANC9661" s="37"/>
      <c r="AND9661" s="37"/>
      <c r="ANE9661" s="37"/>
      <c r="ANF9661" s="37"/>
      <c r="ANG9661" s="37"/>
      <c r="ANH9661" s="37"/>
      <c r="ANI9661" s="37"/>
      <c r="ANJ9661" s="37"/>
      <c r="ANK9661" s="37"/>
      <c r="ANL9661" s="37"/>
      <c r="ANM9661" s="37"/>
      <c r="ANN9661" s="37"/>
      <c r="ANO9661" s="37"/>
      <c r="ANP9661" s="37"/>
      <c r="ANQ9661" s="37"/>
      <c r="ANR9661" s="37"/>
      <c r="ANS9661" s="37"/>
      <c r="ANT9661" s="37"/>
      <c r="ANU9661" s="37"/>
      <c r="ANV9661" s="37"/>
      <c r="ANW9661" s="37"/>
      <c r="ANX9661" s="37"/>
      <c r="ANY9661" s="37"/>
      <c r="ANZ9661" s="37"/>
      <c r="AOA9661" s="37"/>
      <c r="AOB9661" s="37"/>
      <c r="AOC9661" s="37"/>
      <c r="AOD9661" s="37"/>
      <c r="AOE9661" s="37"/>
      <c r="AOF9661" s="37"/>
      <c r="AOG9661" s="37"/>
      <c r="AOH9661" s="37"/>
      <c r="AOI9661" s="37"/>
      <c r="AOJ9661" s="37"/>
      <c r="AOK9661" s="37"/>
      <c r="AOL9661" s="37"/>
      <c r="AOM9661" s="37"/>
      <c r="AON9661" s="37"/>
      <c r="AOO9661" s="37"/>
      <c r="AOP9661" s="37"/>
      <c r="AOQ9661" s="37"/>
      <c r="AOR9661" s="37"/>
      <c r="AOS9661" s="37"/>
      <c r="AOT9661" s="37"/>
      <c r="AOU9661" s="37"/>
      <c r="AOV9661" s="37"/>
      <c r="AOW9661" s="37"/>
      <c r="AOX9661" s="37"/>
      <c r="AOY9661" s="37"/>
      <c r="AOZ9661" s="37"/>
      <c r="APA9661" s="37"/>
      <c r="APB9661" s="37"/>
      <c r="APC9661" s="37"/>
      <c r="APD9661" s="37"/>
      <c r="APE9661" s="37"/>
      <c r="APF9661" s="37"/>
      <c r="APG9661" s="37"/>
      <c r="APH9661" s="37"/>
      <c r="API9661" s="37"/>
      <c r="APJ9661" s="37"/>
      <c r="APK9661" s="37"/>
      <c r="APL9661" s="37"/>
      <c r="APM9661" s="37"/>
      <c r="APN9661" s="37"/>
      <c r="APO9661" s="37"/>
      <c r="APP9661" s="37"/>
      <c r="APQ9661" s="37"/>
      <c r="APR9661" s="37"/>
      <c r="APS9661" s="37"/>
      <c r="APT9661" s="37"/>
      <c r="APU9661" s="37"/>
      <c r="APV9661" s="37"/>
      <c r="APW9661" s="37"/>
      <c r="APX9661" s="37"/>
      <c r="APY9661" s="37"/>
      <c r="APZ9661" s="37"/>
      <c r="AQA9661" s="37"/>
      <c r="AQB9661" s="37"/>
      <c r="AQC9661" s="37"/>
      <c r="AQD9661" s="37"/>
      <c r="AQE9661" s="37"/>
      <c r="AQF9661" s="37"/>
      <c r="AQG9661" s="37"/>
      <c r="AQH9661" s="37"/>
      <c r="AQI9661" s="37"/>
      <c r="AQJ9661" s="37"/>
      <c r="AQK9661" s="37"/>
      <c r="AQL9661" s="37"/>
      <c r="AQM9661" s="37"/>
      <c r="AQN9661" s="37"/>
      <c r="AQO9661" s="37"/>
      <c r="AQP9661" s="37"/>
      <c r="AQQ9661" s="37"/>
      <c r="AQR9661" s="37"/>
      <c r="AQS9661" s="37"/>
      <c r="AQT9661" s="37"/>
      <c r="AQU9661" s="37"/>
      <c r="AQV9661" s="37"/>
      <c r="AQW9661" s="37"/>
      <c r="AQX9661" s="37"/>
      <c r="AQY9661" s="37"/>
      <c r="AQZ9661" s="37"/>
      <c r="ARA9661" s="37"/>
      <c r="ARB9661" s="37"/>
      <c r="ARC9661" s="37"/>
      <c r="ARD9661" s="37"/>
      <c r="ARE9661" s="37"/>
      <c r="ARF9661" s="37"/>
      <c r="ARG9661" s="37"/>
      <c r="ARH9661" s="37"/>
      <c r="ARI9661" s="37"/>
      <c r="ARJ9661" s="37"/>
      <c r="ARK9661" s="37"/>
      <c r="ARL9661" s="37"/>
      <c r="ARM9661" s="37"/>
      <c r="ARN9661" s="37"/>
      <c r="ARO9661" s="37"/>
      <c r="ARP9661" s="37"/>
      <c r="ARQ9661" s="37"/>
      <c r="ARR9661" s="37"/>
      <c r="ARS9661" s="37"/>
      <c r="ART9661" s="37"/>
      <c r="ARU9661" s="37"/>
      <c r="ARV9661" s="37"/>
      <c r="ARW9661" s="37"/>
      <c r="ARX9661" s="37"/>
      <c r="ARY9661" s="37"/>
      <c r="ARZ9661" s="37"/>
      <c r="ASA9661" s="37"/>
      <c r="ASB9661" s="37"/>
      <c r="ASC9661" s="37"/>
      <c r="ASD9661" s="37"/>
      <c r="ASE9661" s="37"/>
      <c r="ASF9661" s="37"/>
      <c r="ASG9661" s="37"/>
      <c r="ASH9661" s="37"/>
      <c r="ASI9661" s="37"/>
      <c r="ASJ9661" s="37"/>
      <c r="ASK9661" s="37"/>
      <c r="ASL9661" s="37"/>
      <c r="ASM9661" s="37"/>
      <c r="ASN9661" s="37"/>
      <c r="ASO9661" s="37"/>
      <c r="ASP9661" s="37"/>
      <c r="ASQ9661" s="37"/>
      <c r="ASR9661" s="37"/>
      <c r="ASS9661" s="37"/>
      <c r="AST9661" s="37"/>
      <c r="ASU9661" s="37"/>
      <c r="ASV9661" s="37"/>
      <c r="ASW9661" s="37"/>
      <c r="ASX9661" s="37"/>
      <c r="ASY9661" s="37"/>
      <c r="ASZ9661" s="37"/>
      <c r="ATA9661" s="37"/>
      <c r="ATB9661" s="37"/>
      <c r="ATC9661" s="37"/>
      <c r="ATD9661" s="37"/>
      <c r="ATE9661" s="37"/>
      <c r="ATF9661" s="37"/>
      <c r="ATG9661" s="37"/>
      <c r="ATH9661" s="37"/>
      <c r="ATI9661" s="37"/>
      <c r="ATJ9661" s="37"/>
      <c r="ATK9661" s="37"/>
      <c r="ATL9661" s="37"/>
      <c r="ATM9661" s="37"/>
      <c r="ATN9661" s="37"/>
      <c r="ATO9661" s="37"/>
      <c r="ATP9661" s="37"/>
      <c r="ATQ9661" s="37"/>
      <c r="ATR9661" s="37"/>
      <c r="ATS9661" s="37"/>
      <c r="ATT9661" s="37"/>
      <c r="ATU9661" s="37"/>
      <c r="ATV9661" s="37"/>
      <c r="ATW9661" s="37"/>
      <c r="ATX9661" s="37"/>
      <c r="ATY9661" s="37"/>
      <c r="ATZ9661" s="37"/>
      <c r="AUA9661" s="37"/>
      <c r="AUB9661" s="37"/>
      <c r="AUC9661" s="37"/>
      <c r="AUD9661" s="37"/>
      <c r="AUE9661" s="37"/>
      <c r="AUF9661" s="37"/>
      <c r="AUG9661" s="37"/>
      <c r="AUH9661" s="37"/>
      <c r="AUI9661" s="37"/>
      <c r="AUJ9661" s="37"/>
      <c r="AUK9661" s="37"/>
      <c r="AUL9661" s="37"/>
      <c r="AUM9661" s="37"/>
      <c r="AUN9661" s="37"/>
      <c r="AUO9661" s="37"/>
      <c r="AUP9661" s="37"/>
      <c r="AUQ9661" s="37"/>
      <c r="AUR9661" s="37"/>
      <c r="AUS9661" s="37"/>
      <c r="AUT9661" s="37"/>
      <c r="AUU9661" s="37"/>
      <c r="AUV9661" s="37"/>
      <c r="AUW9661" s="37"/>
      <c r="AUX9661" s="37"/>
      <c r="AUY9661" s="37"/>
      <c r="AUZ9661" s="37"/>
      <c r="AVA9661" s="37"/>
      <c r="AVB9661" s="37"/>
      <c r="AVC9661" s="37"/>
      <c r="AVD9661" s="37"/>
      <c r="AVE9661" s="37"/>
      <c r="AVF9661" s="37"/>
      <c r="AVG9661" s="37"/>
      <c r="AVH9661" s="37"/>
      <c r="AVI9661" s="37"/>
      <c r="AVJ9661" s="37"/>
      <c r="AVK9661" s="37"/>
      <c r="AVL9661" s="37"/>
      <c r="AVM9661" s="37"/>
      <c r="AVN9661" s="37"/>
      <c r="AVO9661" s="37"/>
      <c r="AVP9661" s="37"/>
      <c r="AVQ9661" s="37"/>
      <c r="AVR9661" s="37"/>
      <c r="AVS9661" s="37"/>
      <c r="AVT9661" s="37"/>
      <c r="AVU9661" s="37"/>
      <c r="AVV9661" s="37"/>
      <c r="AVW9661" s="37"/>
      <c r="AVX9661" s="37"/>
      <c r="AVY9661" s="37"/>
      <c r="AVZ9661" s="37"/>
      <c r="AWA9661" s="37"/>
      <c r="AWB9661" s="37"/>
      <c r="AWC9661" s="37"/>
      <c r="AWD9661" s="37"/>
      <c r="AWE9661" s="37"/>
      <c r="AWF9661" s="37"/>
      <c r="AWG9661" s="37"/>
      <c r="AWH9661" s="37"/>
      <c r="AWI9661" s="37"/>
      <c r="AWJ9661" s="37"/>
      <c r="AWK9661" s="37"/>
      <c r="AWL9661" s="37"/>
      <c r="AWM9661" s="37"/>
      <c r="AWN9661" s="37"/>
      <c r="AWO9661" s="37"/>
      <c r="AWP9661" s="37"/>
      <c r="AWQ9661" s="37"/>
      <c r="AWR9661" s="37"/>
      <c r="AWS9661" s="37"/>
      <c r="AWT9661" s="37"/>
      <c r="AWU9661" s="37"/>
      <c r="AWV9661" s="37"/>
      <c r="AWW9661" s="37"/>
      <c r="AWX9661" s="37"/>
      <c r="AWY9661" s="37"/>
      <c r="AWZ9661" s="37"/>
      <c r="AXA9661" s="37"/>
      <c r="AXB9661" s="37"/>
      <c r="AXC9661" s="37"/>
      <c r="AXD9661" s="37"/>
      <c r="AXE9661" s="37"/>
      <c r="AXF9661" s="37"/>
      <c r="AXG9661" s="37"/>
      <c r="AXH9661" s="37"/>
      <c r="AXI9661" s="37"/>
      <c r="AXJ9661" s="37"/>
      <c r="AXK9661" s="37"/>
      <c r="AXL9661" s="37"/>
      <c r="AXM9661" s="37"/>
      <c r="AXN9661" s="37"/>
      <c r="AXO9661" s="37"/>
      <c r="AXP9661" s="37"/>
      <c r="AXQ9661" s="37"/>
      <c r="AXR9661" s="37"/>
      <c r="AXS9661" s="37"/>
      <c r="AXT9661" s="37"/>
      <c r="AXU9661" s="37"/>
      <c r="AXV9661" s="37"/>
      <c r="AXW9661" s="37"/>
      <c r="AXX9661" s="37"/>
      <c r="AXY9661" s="37"/>
      <c r="AXZ9661" s="37"/>
      <c r="AYA9661" s="37"/>
      <c r="AYB9661" s="37"/>
      <c r="AYC9661" s="37"/>
      <c r="AYD9661" s="37"/>
      <c r="AYE9661" s="37"/>
      <c r="AYF9661" s="37"/>
      <c r="AYG9661" s="37"/>
      <c r="AYH9661" s="37"/>
      <c r="AYI9661" s="37"/>
      <c r="AYJ9661" s="37"/>
      <c r="AYK9661" s="37"/>
      <c r="AYL9661" s="37"/>
      <c r="AYM9661" s="37"/>
      <c r="AYN9661" s="37"/>
      <c r="AYO9661" s="37"/>
      <c r="AYP9661" s="37"/>
      <c r="AYQ9661" s="37"/>
      <c r="AYR9661" s="37"/>
      <c r="AYS9661" s="37"/>
      <c r="AYT9661" s="37"/>
      <c r="AYU9661" s="37"/>
      <c r="AYV9661" s="37"/>
      <c r="AYW9661" s="37"/>
      <c r="AYX9661" s="37"/>
      <c r="AYY9661" s="37"/>
      <c r="AYZ9661" s="37"/>
      <c r="AZA9661" s="37"/>
      <c r="AZB9661" s="37"/>
      <c r="AZC9661" s="37"/>
      <c r="AZD9661" s="37"/>
      <c r="AZE9661" s="37"/>
      <c r="AZF9661" s="37"/>
      <c r="AZG9661" s="37"/>
      <c r="AZH9661" s="37"/>
      <c r="AZI9661" s="37"/>
      <c r="AZJ9661" s="37"/>
      <c r="AZK9661" s="37"/>
      <c r="AZL9661" s="37"/>
      <c r="AZM9661" s="37"/>
      <c r="AZN9661" s="37"/>
      <c r="AZO9661" s="37"/>
      <c r="AZP9661" s="37"/>
      <c r="AZQ9661" s="37"/>
      <c r="AZR9661" s="37"/>
      <c r="AZS9661" s="37"/>
      <c r="AZT9661" s="37"/>
      <c r="AZU9661" s="37"/>
      <c r="AZV9661" s="37"/>
      <c r="AZW9661" s="37"/>
      <c r="AZX9661" s="37"/>
      <c r="AZY9661" s="37"/>
      <c r="AZZ9661" s="37"/>
      <c r="BAA9661" s="37"/>
      <c r="BAB9661" s="37"/>
      <c r="BAC9661" s="37"/>
      <c r="BAD9661" s="37"/>
      <c r="BAE9661" s="37"/>
      <c r="BAF9661" s="37"/>
      <c r="BAG9661" s="37"/>
      <c r="BAH9661" s="37"/>
      <c r="BAI9661" s="37"/>
      <c r="BAJ9661" s="37"/>
      <c r="BAK9661" s="37"/>
      <c r="BAL9661" s="37"/>
      <c r="BAM9661" s="37"/>
      <c r="BAN9661" s="37"/>
      <c r="BAO9661" s="37"/>
      <c r="BAP9661" s="37"/>
      <c r="BAQ9661" s="37"/>
      <c r="BAR9661" s="37"/>
      <c r="BAS9661" s="37"/>
      <c r="BAT9661" s="37"/>
      <c r="BAU9661" s="37"/>
      <c r="BAV9661" s="37"/>
      <c r="BAW9661" s="37"/>
      <c r="BAX9661" s="37"/>
      <c r="BAY9661" s="37"/>
      <c r="BAZ9661" s="37"/>
      <c r="BBA9661" s="37"/>
      <c r="BBB9661" s="37"/>
      <c r="BBC9661" s="37"/>
      <c r="BBD9661" s="37"/>
      <c r="BBE9661" s="37"/>
      <c r="BBF9661" s="37"/>
      <c r="BBG9661" s="37"/>
      <c r="BBH9661" s="37"/>
      <c r="BBI9661" s="37"/>
      <c r="BBJ9661" s="37"/>
      <c r="BBK9661" s="37"/>
      <c r="BBL9661" s="37"/>
      <c r="BBM9661" s="37"/>
      <c r="BBN9661" s="37"/>
      <c r="BBO9661" s="37"/>
      <c r="BBP9661" s="37"/>
      <c r="BBQ9661" s="37"/>
      <c r="BBR9661" s="37"/>
      <c r="BBS9661" s="37"/>
      <c r="BBT9661" s="37"/>
      <c r="BBU9661" s="37"/>
      <c r="BBV9661" s="37"/>
      <c r="BBW9661" s="37"/>
      <c r="BBX9661" s="37"/>
      <c r="BBY9661" s="37"/>
      <c r="BBZ9661" s="37"/>
      <c r="BCA9661" s="37"/>
      <c r="BCB9661" s="37"/>
      <c r="BCC9661" s="37"/>
      <c r="BCD9661" s="37"/>
      <c r="BCE9661" s="37"/>
      <c r="BCF9661" s="37"/>
      <c r="BCG9661" s="37"/>
      <c r="BCH9661" s="37"/>
      <c r="BCI9661" s="37"/>
      <c r="BCJ9661" s="37"/>
      <c r="BCK9661" s="37"/>
      <c r="BCL9661" s="37"/>
      <c r="BCM9661" s="37"/>
      <c r="BCN9661" s="37"/>
      <c r="BCO9661" s="37"/>
      <c r="BCP9661" s="37"/>
      <c r="BCQ9661" s="37"/>
      <c r="BCR9661" s="37"/>
      <c r="BCS9661" s="37"/>
      <c r="BCT9661" s="37"/>
      <c r="BCU9661" s="37"/>
      <c r="BCV9661" s="37"/>
      <c r="BCW9661" s="37"/>
      <c r="BCX9661" s="37"/>
      <c r="BCY9661" s="37"/>
      <c r="BCZ9661" s="37"/>
      <c r="BDA9661" s="37"/>
      <c r="BDB9661" s="37"/>
      <c r="BDC9661" s="37"/>
      <c r="BDD9661" s="37"/>
      <c r="BDE9661" s="37"/>
      <c r="BDF9661" s="37"/>
      <c r="BDG9661" s="37"/>
      <c r="BDH9661" s="37"/>
      <c r="BDI9661" s="37"/>
      <c r="BDJ9661" s="37"/>
      <c r="BDK9661" s="37"/>
      <c r="BDL9661" s="37"/>
      <c r="BDM9661" s="37"/>
      <c r="BDN9661" s="37"/>
      <c r="BDO9661" s="37"/>
      <c r="BDP9661" s="37"/>
      <c r="BDQ9661" s="37"/>
      <c r="BDR9661" s="37"/>
      <c r="BDS9661" s="37"/>
      <c r="BDT9661" s="37"/>
      <c r="BDU9661" s="37"/>
      <c r="BDV9661" s="37"/>
      <c r="BDW9661" s="37"/>
      <c r="BDX9661" s="37"/>
      <c r="BDY9661" s="37"/>
      <c r="BDZ9661" s="37"/>
      <c r="BEA9661" s="37"/>
      <c r="BEB9661" s="37"/>
      <c r="BEC9661" s="37"/>
      <c r="BED9661" s="37"/>
      <c r="BEE9661" s="37"/>
      <c r="BEF9661" s="37"/>
      <c r="BEG9661" s="37"/>
      <c r="BEH9661" s="37"/>
      <c r="BEI9661" s="37"/>
      <c r="BEJ9661" s="37"/>
      <c r="BEK9661" s="37"/>
      <c r="BEL9661" s="37"/>
      <c r="BEM9661" s="37"/>
      <c r="BEN9661" s="37"/>
      <c r="BEO9661" s="37"/>
      <c r="BEP9661" s="37"/>
      <c r="BEQ9661" s="37"/>
      <c r="BER9661" s="37"/>
      <c r="BES9661" s="37"/>
      <c r="BET9661" s="37"/>
      <c r="BEU9661" s="37"/>
      <c r="BEV9661" s="37"/>
      <c r="BEW9661" s="37"/>
      <c r="BEX9661" s="37"/>
      <c r="BEY9661" s="37"/>
      <c r="BEZ9661" s="37"/>
      <c r="BFA9661" s="37"/>
      <c r="BFB9661" s="37"/>
      <c r="BFC9661" s="37"/>
      <c r="BFD9661" s="37"/>
      <c r="BFE9661" s="37"/>
      <c r="BFF9661" s="37"/>
      <c r="BFG9661" s="37"/>
      <c r="BFH9661" s="37"/>
      <c r="BFI9661" s="37"/>
      <c r="BFJ9661" s="37"/>
      <c r="BFK9661" s="37"/>
      <c r="BFL9661" s="37"/>
      <c r="BFM9661" s="37"/>
      <c r="BFN9661" s="37"/>
      <c r="BFO9661" s="37"/>
      <c r="BFP9661" s="37"/>
      <c r="BFQ9661" s="37"/>
      <c r="BFR9661" s="37"/>
      <c r="BFS9661" s="37"/>
      <c r="BFT9661" s="37"/>
      <c r="BFU9661" s="37"/>
      <c r="BFV9661" s="37"/>
      <c r="BFW9661" s="37"/>
      <c r="BFX9661" s="37"/>
      <c r="BFY9661" s="37"/>
      <c r="BFZ9661" s="37"/>
      <c r="BGA9661" s="37"/>
      <c r="BGB9661" s="37"/>
      <c r="BGC9661" s="37"/>
      <c r="BGD9661" s="37"/>
      <c r="BGE9661" s="37"/>
      <c r="BGF9661" s="37"/>
      <c r="BGG9661" s="37"/>
      <c r="BGH9661" s="37"/>
      <c r="BGI9661" s="37"/>
      <c r="BGJ9661" s="37"/>
      <c r="BGK9661" s="37"/>
      <c r="BGL9661" s="37"/>
      <c r="BGM9661" s="37"/>
      <c r="BGN9661" s="37"/>
      <c r="BGO9661" s="37"/>
      <c r="BGP9661" s="37"/>
      <c r="BGQ9661" s="37"/>
      <c r="BGR9661" s="37"/>
      <c r="BGS9661" s="37"/>
      <c r="BGT9661" s="37"/>
      <c r="BGU9661" s="37"/>
      <c r="BGV9661" s="37"/>
      <c r="BGW9661" s="37"/>
      <c r="BGX9661" s="37"/>
      <c r="BGY9661" s="37"/>
      <c r="BGZ9661" s="37"/>
      <c r="BHA9661" s="37"/>
      <c r="BHB9661" s="37"/>
      <c r="BHC9661" s="37"/>
      <c r="BHD9661" s="37"/>
      <c r="BHE9661" s="37"/>
      <c r="BHF9661" s="37"/>
      <c r="BHG9661" s="37"/>
      <c r="BHH9661" s="37"/>
      <c r="BHI9661" s="37"/>
      <c r="BHJ9661" s="37"/>
      <c r="BHK9661" s="37"/>
      <c r="BHL9661" s="37"/>
      <c r="BHM9661" s="37"/>
      <c r="BHN9661" s="37"/>
      <c r="BHO9661" s="37"/>
      <c r="BHP9661" s="37"/>
      <c r="BHQ9661" s="37"/>
      <c r="BHR9661" s="37"/>
      <c r="BHS9661" s="37"/>
      <c r="BHT9661" s="37"/>
      <c r="BHU9661" s="37"/>
      <c r="BHV9661" s="37"/>
      <c r="BHW9661" s="37"/>
      <c r="BHX9661" s="37"/>
      <c r="BHY9661" s="37"/>
      <c r="BHZ9661" s="37"/>
      <c r="BIA9661" s="37"/>
      <c r="BIB9661" s="37"/>
      <c r="BIC9661" s="37"/>
      <c r="BID9661" s="37"/>
      <c r="BIE9661" s="37"/>
      <c r="BIF9661" s="37"/>
      <c r="BIG9661" s="37"/>
      <c r="BIH9661" s="37"/>
      <c r="BII9661" s="37"/>
      <c r="BIJ9661" s="37"/>
      <c r="BIK9661" s="37"/>
      <c r="BIL9661" s="37"/>
      <c r="BIM9661" s="37"/>
      <c r="BIN9661" s="37"/>
      <c r="BIO9661" s="37"/>
      <c r="BIP9661" s="37"/>
      <c r="BIQ9661" s="37"/>
      <c r="BIR9661" s="37"/>
      <c r="BIS9661" s="37"/>
      <c r="BIT9661" s="37"/>
      <c r="BIU9661" s="37"/>
      <c r="BIV9661" s="37"/>
      <c r="BIW9661" s="37"/>
      <c r="BIX9661" s="37"/>
      <c r="BIY9661" s="37"/>
      <c r="BIZ9661" s="37"/>
      <c r="BJA9661" s="37"/>
      <c r="BJB9661" s="37"/>
      <c r="BJC9661" s="37"/>
      <c r="BJD9661" s="37"/>
      <c r="BJE9661" s="37"/>
      <c r="BJF9661" s="37"/>
      <c r="BJG9661" s="37"/>
      <c r="BJH9661" s="37"/>
      <c r="BJI9661" s="37"/>
      <c r="BJJ9661" s="37"/>
      <c r="BJK9661" s="37"/>
      <c r="BJL9661" s="37"/>
      <c r="BJM9661" s="37"/>
      <c r="BJN9661" s="37"/>
      <c r="BJO9661" s="37"/>
      <c r="BJP9661" s="37"/>
      <c r="BJQ9661" s="37"/>
      <c r="BJR9661" s="37"/>
      <c r="BJS9661" s="37"/>
      <c r="BJT9661" s="37"/>
      <c r="BJU9661" s="37"/>
      <c r="BJV9661" s="37"/>
      <c r="BJW9661" s="37"/>
      <c r="BJX9661" s="37"/>
      <c r="BJY9661" s="37"/>
      <c r="BJZ9661" s="37"/>
      <c r="BKA9661" s="37"/>
      <c r="BKB9661" s="37"/>
      <c r="BKC9661" s="37"/>
      <c r="BKD9661" s="37"/>
      <c r="BKE9661" s="37"/>
      <c r="BKF9661" s="37"/>
      <c r="BKG9661" s="37"/>
      <c r="BKH9661" s="37"/>
      <c r="BKI9661" s="37"/>
      <c r="BKJ9661" s="37"/>
      <c r="BKK9661" s="37"/>
      <c r="BKL9661" s="37"/>
      <c r="BKM9661" s="37"/>
      <c r="BKN9661" s="37"/>
      <c r="BKO9661" s="37"/>
      <c r="BKP9661" s="37"/>
      <c r="BKQ9661" s="37"/>
      <c r="BKR9661" s="37"/>
      <c r="BKS9661" s="37"/>
      <c r="BKT9661" s="37"/>
      <c r="BKU9661" s="37"/>
      <c r="BKV9661" s="37"/>
      <c r="BKW9661" s="37"/>
      <c r="BKX9661" s="37"/>
      <c r="BKY9661" s="37"/>
      <c r="BKZ9661" s="37"/>
      <c r="BLA9661" s="37"/>
      <c r="BLB9661" s="37"/>
      <c r="BLC9661" s="37"/>
      <c r="BLD9661" s="37"/>
      <c r="BLE9661" s="37"/>
      <c r="BLF9661" s="37"/>
      <c r="BLG9661" s="37"/>
      <c r="BLH9661" s="37"/>
      <c r="BLI9661" s="37"/>
      <c r="BLJ9661" s="37"/>
      <c r="BLK9661" s="37"/>
      <c r="BLL9661" s="37"/>
      <c r="BLM9661" s="37"/>
      <c r="BLN9661" s="37"/>
      <c r="BLO9661" s="37"/>
      <c r="BLP9661" s="37"/>
      <c r="BLQ9661" s="37"/>
      <c r="BLR9661" s="37"/>
      <c r="BLS9661" s="37"/>
      <c r="BLT9661" s="37"/>
      <c r="BLU9661" s="37"/>
      <c r="BLV9661" s="37"/>
      <c r="BLW9661" s="37"/>
      <c r="BLX9661" s="37"/>
      <c r="BLY9661" s="37"/>
      <c r="BLZ9661" s="37"/>
      <c r="BMA9661" s="37"/>
      <c r="BMB9661" s="37"/>
      <c r="BMC9661" s="37"/>
      <c r="BMD9661" s="37"/>
      <c r="BME9661" s="37"/>
      <c r="BMF9661" s="37"/>
      <c r="BMG9661" s="37"/>
      <c r="BMH9661" s="37"/>
      <c r="BMI9661" s="37"/>
      <c r="BMJ9661" s="37"/>
      <c r="BMK9661" s="37"/>
      <c r="BML9661" s="37"/>
      <c r="BMM9661" s="37"/>
      <c r="BMN9661" s="37"/>
      <c r="BMO9661" s="37"/>
      <c r="BMP9661" s="37"/>
      <c r="BMQ9661" s="37"/>
      <c r="BMR9661" s="37"/>
      <c r="BMS9661" s="37"/>
      <c r="BMT9661" s="37"/>
      <c r="BMU9661" s="37"/>
      <c r="BMV9661" s="37"/>
      <c r="BMW9661" s="37"/>
      <c r="BMX9661" s="37"/>
      <c r="BMY9661" s="37"/>
      <c r="BMZ9661" s="37"/>
      <c r="BNA9661" s="37"/>
      <c r="BNB9661" s="37"/>
      <c r="BNC9661" s="37"/>
      <c r="BND9661" s="37"/>
      <c r="BNE9661" s="37"/>
      <c r="BNF9661" s="37"/>
      <c r="BNG9661" s="37"/>
      <c r="BNH9661" s="37"/>
      <c r="BNI9661" s="37"/>
      <c r="BNJ9661" s="37"/>
      <c r="BNK9661" s="37"/>
      <c r="BNL9661" s="37"/>
      <c r="BNM9661" s="37"/>
      <c r="BNN9661" s="37"/>
      <c r="BNO9661" s="37"/>
      <c r="BNP9661" s="37"/>
      <c r="BNQ9661" s="37"/>
      <c r="BNR9661" s="37"/>
      <c r="BNS9661" s="37"/>
      <c r="BNT9661" s="37"/>
      <c r="BNU9661" s="37"/>
      <c r="BNV9661" s="37"/>
      <c r="BNW9661" s="37"/>
      <c r="BNX9661" s="37"/>
      <c r="BNY9661" s="37"/>
      <c r="BNZ9661" s="37"/>
      <c r="BOA9661" s="37"/>
      <c r="BOB9661" s="37"/>
      <c r="BOC9661" s="37"/>
      <c r="BOD9661" s="37"/>
      <c r="BOE9661" s="37"/>
      <c r="BOF9661" s="37"/>
      <c r="BOG9661" s="37"/>
      <c r="BOH9661" s="37"/>
      <c r="BOI9661" s="37"/>
      <c r="BOJ9661" s="37"/>
      <c r="BOK9661" s="37"/>
      <c r="BOL9661" s="37"/>
      <c r="BOM9661" s="37"/>
      <c r="BON9661" s="37"/>
      <c r="BOO9661" s="37"/>
      <c r="BOP9661" s="37"/>
      <c r="BOQ9661" s="37"/>
      <c r="BOR9661" s="37"/>
      <c r="BOS9661" s="37"/>
      <c r="BOT9661" s="37"/>
      <c r="BOU9661" s="37"/>
      <c r="BOV9661" s="37"/>
      <c r="BOW9661" s="37"/>
      <c r="BOX9661" s="37"/>
      <c r="BOY9661" s="37"/>
      <c r="BOZ9661" s="37"/>
      <c r="BPA9661" s="37"/>
      <c r="BPB9661" s="37"/>
      <c r="BPC9661" s="37"/>
      <c r="BPD9661" s="37"/>
      <c r="BPE9661" s="37"/>
      <c r="BPF9661" s="37"/>
      <c r="BPG9661" s="37"/>
      <c r="BPH9661" s="37"/>
      <c r="BPI9661" s="37"/>
      <c r="BPJ9661" s="37"/>
      <c r="BPK9661" s="37"/>
      <c r="BPL9661" s="37"/>
      <c r="BPM9661" s="37"/>
      <c r="BPN9661" s="37"/>
      <c r="BPO9661" s="37"/>
      <c r="BPP9661" s="37"/>
      <c r="BPQ9661" s="37"/>
      <c r="BPR9661" s="37"/>
      <c r="BPS9661" s="37"/>
      <c r="BPT9661" s="37"/>
      <c r="BPU9661" s="37"/>
      <c r="BPV9661" s="37"/>
      <c r="BPW9661" s="37"/>
      <c r="BPX9661" s="37"/>
      <c r="BPY9661" s="37"/>
      <c r="BPZ9661" s="37"/>
      <c r="BQA9661" s="37"/>
      <c r="BQB9661" s="37"/>
      <c r="BQC9661" s="37"/>
      <c r="BQD9661" s="37"/>
      <c r="BQE9661" s="37"/>
      <c r="BQF9661" s="37"/>
      <c r="BQG9661" s="37"/>
      <c r="BQH9661" s="37"/>
      <c r="BQI9661" s="37"/>
      <c r="BQJ9661" s="37"/>
      <c r="BQK9661" s="37"/>
      <c r="BQL9661" s="37"/>
      <c r="BQM9661" s="37"/>
      <c r="BQN9661" s="37"/>
      <c r="BQO9661" s="37"/>
      <c r="BQP9661" s="37"/>
      <c r="BQQ9661" s="37"/>
      <c r="BQR9661" s="37"/>
      <c r="BQS9661" s="37"/>
      <c r="BQT9661" s="37"/>
      <c r="BQU9661" s="37"/>
      <c r="BQV9661" s="37"/>
      <c r="BQW9661" s="37"/>
      <c r="BQX9661" s="37"/>
      <c r="BQY9661" s="37"/>
      <c r="BQZ9661" s="37"/>
      <c r="BRA9661" s="37"/>
      <c r="BRB9661" s="37"/>
      <c r="BRC9661" s="37"/>
      <c r="BRD9661" s="37"/>
      <c r="BRE9661" s="37"/>
      <c r="BRF9661" s="37"/>
      <c r="BRG9661" s="37"/>
      <c r="BRH9661" s="37"/>
      <c r="BRI9661" s="37"/>
      <c r="BRJ9661" s="37"/>
      <c r="BRK9661" s="37"/>
      <c r="BRL9661" s="37"/>
      <c r="BRM9661" s="37"/>
      <c r="BRN9661" s="37"/>
      <c r="BRO9661" s="37"/>
      <c r="BRP9661" s="37"/>
      <c r="BRQ9661" s="37"/>
      <c r="BRR9661" s="37"/>
      <c r="BRS9661" s="37"/>
      <c r="BRT9661" s="37"/>
      <c r="BRU9661" s="37"/>
      <c r="BRV9661" s="37"/>
      <c r="BRW9661" s="37"/>
      <c r="BRX9661" s="37"/>
      <c r="BRY9661" s="37"/>
      <c r="BRZ9661" s="37"/>
      <c r="BSA9661" s="37"/>
      <c r="BSB9661" s="37"/>
      <c r="BSC9661" s="37"/>
      <c r="BSD9661" s="37"/>
      <c r="BSE9661" s="37"/>
      <c r="BSF9661" s="37"/>
      <c r="BSG9661" s="37"/>
      <c r="BSH9661" s="37"/>
      <c r="BSI9661" s="37"/>
      <c r="BSJ9661" s="37"/>
      <c r="BSK9661" s="37"/>
      <c r="BSL9661" s="37"/>
      <c r="BSM9661" s="37"/>
      <c r="BSN9661" s="37"/>
      <c r="BSO9661" s="37"/>
      <c r="BSP9661" s="37"/>
      <c r="BSQ9661" s="37"/>
      <c r="BSR9661" s="37"/>
      <c r="BSS9661" s="37"/>
      <c r="BST9661" s="37"/>
      <c r="BSU9661" s="37"/>
      <c r="BSV9661" s="37"/>
      <c r="BSW9661" s="37"/>
      <c r="BSX9661" s="37"/>
      <c r="BSY9661" s="37"/>
      <c r="BSZ9661" s="37"/>
      <c r="BTA9661" s="37"/>
      <c r="BTB9661" s="37"/>
      <c r="BTC9661" s="37"/>
      <c r="BTD9661" s="37"/>
      <c r="BTE9661" s="37"/>
      <c r="BTF9661" s="37"/>
      <c r="BTG9661" s="37"/>
      <c r="BTH9661" s="37"/>
      <c r="BTI9661" s="37"/>
      <c r="BTJ9661" s="37"/>
      <c r="BTK9661" s="37"/>
      <c r="BTL9661" s="37"/>
      <c r="BTM9661" s="37"/>
      <c r="BTN9661" s="37"/>
      <c r="BTO9661" s="37"/>
      <c r="BTP9661" s="37"/>
      <c r="BTQ9661" s="37"/>
      <c r="BTR9661" s="37"/>
      <c r="BTS9661" s="37"/>
      <c r="BTT9661" s="37"/>
      <c r="BTU9661" s="37"/>
      <c r="BTV9661" s="37"/>
      <c r="BTW9661" s="37"/>
      <c r="BTX9661" s="37"/>
      <c r="BTY9661" s="37"/>
      <c r="BTZ9661" s="37"/>
      <c r="BUA9661" s="37"/>
      <c r="BUB9661" s="37"/>
      <c r="BUC9661" s="37"/>
      <c r="BUD9661" s="37"/>
      <c r="BUE9661" s="37"/>
      <c r="BUF9661" s="37"/>
      <c r="BUG9661" s="37"/>
      <c r="BUH9661" s="37"/>
      <c r="BUI9661" s="37"/>
      <c r="BUJ9661" s="37"/>
      <c r="BUK9661" s="37"/>
      <c r="BUL9661" s="37"/>
      <c r="BUM9661" s="37"/>
      <c r="BUN9661" s="37"/>
      <c r="BUO9661" s="37"/>
      <c r="BUP9661" s="37"/>
      <c r="BUQ9661" s="37"/>
      <c r="BUR9661" s="37"/>
      <c r="BUS9661" s="37"/>
      <c r="BUT9661" s="37"/>
      <c r="BUU9661" s="37"/>
      <c r="BUV9661" s="37"/>
      <c r="BUW9661" s="37"/>
      <c r="BUX9661" s="37"/>
      <c r="BUY9661" s="37"/>
      <c r="BUZ9661" s="37"/>
      <c r="BVA9661" s="37"/>
      <c r="BVB9661" s="37"/>
      <c r="BVC9661" s="37"/>
      <c r="BVD9661" s="37"/>
      <c r="BVE9661" s="37"/>
      <c r="BVF9661" s="37"/>
      <c r="BVG9661" s="37"/>
      <c r="BVH9661" s="37"/>
      <c r="BVI9661" s="37"/>
      <c r="BVJ9661" s="37"/>
      <c r="BVK9661" s="37"/>
      <c r="BVL9661" s="37"/>
      <c r="BVM9661" s="37"/>
      <c r="BVN9661" s="37"/>
      <c r="BVO9661" s="37"/>
      <c r="BVP9661" s="37"/>
      <c r="BVQ9661" s="37"/>
      <c r="BVR9661" s="37"/>
      <c r="BVS9661" s="37"/>
      <c r="BVT9661" s="37"/>
      <c r="BVU9661" s="37"/>
      <c r="BVV9661" s="37"/>
      <c r="BVW9661" s="37"/>
      <c r="BVX9661" s="37"/>
      <c r="BVY9661" s="37"/>
      <c r="BVZ9661" s="37"/>
      <c r="BWA9661" s="37"/>
      <c r="BWB9661" s="37"/>
      <c r="BWC9661" s="37"/>
      <c r="BWD9661" s="37"/>
      <c r="BWE9661" s="37"/>
      <c r="BWF9661" s="37"/>
      <c r="BWG9661" s="37"/>
      <c r="BWH9661" s="37"/>
      <c r="BWI9661" s="37"/>
      <c r="BWJ9661" s="37"/>
      <c r="BWK9661" s="37"/>
      <c r="BWL9661" s="37"/>
      <c r="BWM9661" s="37"/>
      <c r="BWN9661" s="37"/>
      <c r="BWO9661" s="37"/>
      <c r="BWP9661" s="37"/>
      <c r="BWQ9661" s="37"/>
      <c r="BWR9661" s="37"/>
      <c r="BWS9661" s="37"/>
      <c r="BWT9661" s="37"/>
      <c r="BWU9661" s="37"/>
      <c r="BWV9661" s="37"/>
      <c r="BWW9661" s="37"/>
      <c r="BWX9661" s="37"/>
      <c r="BWY9661" s="37"/>
      <c r="BWZ9661" s="37"/>
      <c r="BXA9661" s="37"/>
      <c r="BXB9661" s="37"/>
      <c r="BXC9661" s="37"/>
      <c r="BXD9661" s="37"/>
      <c r="BXE9661" s="37"/>
      <c r="BXF9661" s="37"/>
      <c r="BXG9661" s="37"/>
      <c r="BXH9661" s="37"/>
      <c r="BXI9661" s="37"/>
      <c r="BXJ9661" s="37"/>
      <c r="BXK9661" s="37"/>
      <c r="BXL9661" s="37"/>
      <c r="BXM9661" s="37"/>
      <c r="BXN9661" s="37"/>
      <c r="BXO9661" s="37"/>
      <c r="BXP9661" s="37"/>
      <c r="BXQ9661" s="37"/>
      <c r="BXR9661" s="37"/>
      <c r="BXS9661" s="37"/>
      <c r="BXT9661" s="37"/>
      <c r="BXU9661" s="37"/>
      <c r="BXV9661" s="37"/>
      <c r="BXW9661" s="37"/>
      <c r="BXX9661" s="37"/>
      <c r="BXY9661" s="37"/>
      <c r="BXZ9661" s="37"/>
      <c r="BYA9661" s="37"/>
      <c r="BYB9661" s="37"/>
      <c r="BYC9661" s="37"/>
      <c r="BYD9661" s="37"/>
      <c r="BYE9661" s="37"/>
      <c r="BYF9661" s="37"/>
      <c r="BYG9661" s="37"/>
      <c r="BYH9661" s="37"/>
      <c r="BYI9661" s="37"/>
      <c r="BYJ9661" s="37"/>
      <c r="BYK9661" s="37"/>
      <c r="BYL9661" s="37"/>
      <c r="BYM9661" s="37"/>
      <c r="BYN9661" s="37"/>
      <c r="BYO9661" s="37"/>
      <c r="BYP9661" s="37"/>
      <c r="BYQ9661" s="37"/>
      <c r="BYR9661" s="37"/>
      <c r="BYS9661" s="37"/>
      <c r="BYT9661" s="37"/>
      <c r="BYU9661" s="37"/>
      <c r="BYV9661" s="37"/>
      <c r="BYW9661" s="37"/>
      <c r="BYX9661" s="37"/>
      <c r="BYY9661" s="37"/>
      <c r="BYZ9661" s="37"/>
      <c r="BZA9661" s="37"/>
      <c r="BZB9661" s="37"/>
      <c r="BZC9661" s="37"/>
      <c r="BZD9661" s="37"/>
      <c r="BZE9661" s="37"/>
      <c r="BZF9661" s="37"/>
      <c r="BZG9661" s="37"/>
      <c r="BZH9661" s="37"/>
      <c r="BZI9661" s="37"/>
      <c r="BZJ9661" s="37"/>
      <c r="BZK9661" s="37"/>
      <c r="BZL9661" s="37"/>
      <c r="BZM9661" s="37"/>
      <c r="BZN9661" s="37"/>
      <c r="BZO9661" s="37"/>
      <c r="BZP9661" s="37"/>
      <c r="BZQ9661" s="37"/>
      <c r="BZR9661" s="37"/>
      <c r="BZS9661" s="37"/>
      <c r="BZT9661" s="37"/>
      <c r="BZU9661" s="37"/>
      <c r="BZV9661" s="37"/>
      <c r="BZW9661" s="37"/>
      <c r="BZX9661" s="37"/>
      <c r="BZY9661" s="37"/>
      <c r="BZZ9661" s="37"/>
      <c r="CAA9661" s="37"/>
      <c r="CAB9661" s="37"/>
      <c r="CAC9661" s="37"/>
      <c r="CAD9661" s="37"/>
      <c r="CAE9661" s="37"/>
      <c r="CAF9661" s="37"/>
      <c r="CAG9661" s="37"/>
      <c r="CAH9661" s="37"/>
      <c r="CAI9661" s="37"/>
      <c r="CAJ9661" s="37"/>
      <c r="CAK9661" s="37"/>
      <c r="CAL9661" s="37"/>
      <c r="CAM9661" s="37"/>
      <c r="CAN9661" s="37"/>
      <c r="CAO9661" s="37"/>
      <c r="CAP9661" s="37"/>
      <c r="CAQ9661" s="37"/>
      <c r="CAR9661" s="37"/>
      <c r="CAS9661" s="37"/>
      <c r="CAT9661" s="37"/>
      <c r="CAU9661" s="37"/>
      <c r="CAV9661" s="37"/>
      <c r="CAW9661" s="37"/>
      <c r="CAX9661" s="37"/>
      <c r="CAY9661" s="37"/>
      <c r="CAZ9661" s="37"/>
      <c r="CBA9661" s="37"/>
      <c r="CBB9661" s="37"/>
      <c r="CBC9661" s="37"/>
      <c r="CBD9661" s="37"/>
      <c r="CBE9661" s="37"/>
      <c r="CBF9661" s="37"/>
      <c r="CBG9661" s="37"/>
      <c r="CBH9661" s="37"/>
      <c r="CBI9661" s="37"/>
      <c r="CBJ9661" s="37"/>
      <c r="CBK9661" s="37"/>
      <c r="CBL9661" s="37"/>
      <c r="CBM9661" s="37"/>
      <c r="CBN9661" s="37"/>
      <c r="CBO9661" s="37"/>
      <c r="CBP9661" s="37"/>
      <c r="CBQ9661" s="37"/>
      <c r="CBR9661" s="37"/>
      <c r="CBS9661" s="37"/>
      <c r="CBT9661" s="37"/>
      <c r="CBU9661" s="37"/>
      <c r="CBV9661" s="37"/>
      <c r="CBW9661" s="37"/>
      <c r="CBX9661" s="37"/>
      <c r="CBY9661" s="37"/>
      <c r="CBZ9661" s="37"/>
      <c r="CCA9661" s="37"/>
      <c r="CCB9661" s="37"/>
      <c r="CCC9661" s="37"/>
      <c r="CCD9661" s="37"/>
      <c r="CCE9661" s="37"/>
      <c r="CCF9661" s="37"/>
      <c r="CCG9661" s="37"/>
      <c r="CCH9661" s="37"/>
      <c r="CCI9661" s="37"/>
      <c r="CCJ9661" s="37"/>
      <c r="CCK9661" s="37"/>
      <c r="CCL9661" s="37"/>
      <c r="CCM9661" s="37"/>
      <c r="CCN9661" s="37"/>
      <c r="CCO9661" s="37"/>
      <c r="CCP9661" s="37"/>
      <c r="CCQ9661" s="37"/>
      <c r="CCR9661" s="37"/>
      <c r="CCS9661" s="37"/>
      <c r="CCT9661" s="37"/>
      <c r="CCU9661" s="37"/>
      <c r="CCV9661" s="37"/>
      <c r="CCW9661" s="37"/>
      <c r="CCX9661" s="37"/>
      <c r="CCY9661" s="37"/>
      <c r="CCZ9661" s="37"/>
      <c r="CDA9661" s="37"/>
      <c r="CDB9661" s="37"/>
      <c r="CDC9661" s="37"/>
      <c r="CDD9661" s="37"/>
      <c r="CDE9661" s="37"/>
      <c r="CDF9661" s="37"/>
      <c r="CDG9661" s="37"/>
      <c r="CDH9661" s="37"/>
      <c r="CDI9661" s="37"/>
      <c r="CDJ9661" s="37"/>
      <c r="CDK9661" s="37"/>
      <c r="CDL9661" s="37"/>
      <c r="CDM9661" s="37"/>
      <c r="CDN9661" s="37"/>
      <c r="CDO9661" s="37"/>
      <c r="CDP9661" s="37"/>
      <c r="CDQ9661" s="37"/>
      <c r="CDR9661" s="37"/>
      <c r="CDS9661" s="37"/>
      <c r="CDT9661" s="37"/>
      <c r="CDU9661" s="37"/>
      <c r="CDV9661" s="37"/>
      <c r="CDW9661" s="37"/>
      <c r="CDX9661" s="37"/>
      <c r="CDY9661" s="37"/>
      <c r="CDZ9661" s="37"/>
      <c r="CEA9661" s="37"/>
      <c r="CEB9661" s="37"/>
      <c r="CEC9661" s="37"/>
      <c r="CED9661" s="37"/>
      <c r="CEE9661" s="37"/>
      <c r="CEF9661" s="37"/>
      <c r="CEG9661" s="37"/>
      <c r="CEH9661" s="37"/>
      <c r="CEI9661" s="37"/>
      <c r="CEJ9661" s="37"/>
      <c r="CEK9661" s="37"/>
      <c r="CEL9661" s="37"/>
      <c r="CEM9661" s="37"/>
      <c r="CEN9661" s="37"/>
      <c r="CEO9661" s="37"/>
      <c r="CEP9661" s="37"/>
      <c r="CEQ9661" s="37"/>
      <c r="CER9661" s="37"/>
      <c r="CES9661" s="37"/>
      <c r="CET9661" s="37"/>
      <c r="CEU9661" s="37"/>
      <c r="CEV9661" s="37"/>
      <c r="CEW9661" s="37"/>
      <c r="CEX9661" s="37"/>
      <c r="CEY9661" s="37"/>
      <c r="CEZ9661" s="37"/>
      <c r="CFA9661" s="37"/>
      <c r="CFB9661" s="37"/>
      <c r="CFC9661" s="37"/>
      <c r="CFD9661" s="37"/>
      <c r="CFE9661" s="37"/>
      <c r="CFF9661" s="37"/>
      <c r="CFG9661" s="37"/>
      <c r="CFH9661" s="37"/>
      <c r="CFI9661" s="37"/>
      <c r="CFJ9661" s="37"/>
      <c r="CFK9661" s="37"/>
      <c r="CFL9661" s="37"/>
      <c r="CFM9661" s="37"/>
      <c r="CFN9661" s="37"/>
      <c r="CFO9661" s="37"/>
      <c r="CFP9661" s="37"/>
      <c r="CFQ9661" s="37"/>
      <c r="CFR9661" s="37"/>
      <c r="CFS9661" s="37"/>
      <c r="CFT9661" s="37"/>
      <c r="CFU9661" s="37"/>
      <c r="CFV9661" s="37"/>
      <c r="CFW9661" s="37"/>
      <c r="CFX9661" s="37"/>
      <c r="CFY9661" s="37"/>
      <c r="CFZ9661" s="37"/>
      <c r="CGA9661" s="37"/>
      <c r="CGB9661" s="37"/>
      <c r="CGC9661" s="37"/>
      <c r="CGD9661" s="37"/>
      <c r="CGE9661" s="37"/>
      <c r="CGF9661" s="37"/>
      <c r="CGG9661" s="37"/>
      <c r="CGH9661" s="37"/>
      <c r="CGI9661" s="37"/>
      <c r="CGJ9661" s="37"/>
      <c r="CGK9661" s="37"/>
      <c r="CGL9661" s="37"/>
      <c r="CGM9661" s="37"/>
      <c r="CGN9661" s="37"/>
      <c r="CGO9661" s="37"/>
      <c r="CGP9661" s="37"/>
      <c r="CGQ9661" s="37"/>
      <c r="CGR9661" s="37"/>
      <c r="CGS9661" s="37"/>
      <c r="CGT9661" s="37"/>
      <c r="CGU9661" s="37"/>
      <c r="CGV9661" s="37"/>
      <c r="CGW9661" s="37"/>
      <c r="CGX9661" s="37"/>
      <c r="CGY9661" s="37"/>
      <c r="CGZ9661" s="37"/>
      <c r="CHA9661" s="37"/>
      <c r="CHB9661" s="37"/>
      <c r="CHC9661" s="37"/>
      <c r="CHD9661" s="37"/>
      <c r="CHE9661" s="37"/>
      <c r="CHF9661" s="37"/>
      <c r="CHG9661" s="37"/>
      <c r="CHH9661" s="37"/>
      <c r="CHI9661" s="37"/>
      <c r="CHJ9661" s="37"/>
      <c r="CHK9661" s="37"/>
      <c r="CHL9661" s="37"/>
      <c r="CHM9661" s="37"/>
      <c r="CHN9661" s="37"/>
      <c r="CHO9661" s="37"/>
      <c r="CHP9661" s="37"/>
      <c r="CHQ9661" s="37"/>
      <c r="CHR9661" s="37"/>
      <c r="CHS9661" s="37"/>
      <c r="CHT9661" s="37"/>
      <c r="CHU9661" s="37"/>
      <c r="CHV9661" s="37"/>
      <c r="CHW9661" s="37"/>
      <c r="CHX9661" s="37"/>
      <c r="CHY9661" s="37"/>
      <c r="CHZ9661" s="37"/>
      <c r="CIA9661" s="37"/>
      <c r="CIB9661" s="37"/>
      <c r="CIC9661" s="37"/>
      <c r="CID9661" s="37"/>
      <c r="CIE9661" s="37"/>
      <c r="CIF9661" s="37"/>
      <c r="CIG9661" s="37"/>
      <c r="CIH9661" s="37"/>
      <c r="CII9661" s="37"/>
      <c r="CIJ9661" s="37"/>
      <c r="CIK9661" s="37"/>
      <c r="CIL9661" s="37"/>
      <c r="CIM9661" s="37"/>
      <c r="CIN9661" s="37"/>
      <c r="CIO9661" s="37"/>
      <c r="CIP9661" s="37"/>
      <c r="CIQ9661" s="37"/>
      <c r="CIR9661" s="37"/>
      <c r="CIS9661" s="37"/>
      <c r="CIT9661" s="37"/>
      <c r="CIU9661" s="37"/>
      <c r="CIV9661" s="37"/>
      <c r="CIW9661" s="37"/>
      <c r="CIX9661" s="37"/>
      <c r="CIY9661" s="37"/>
      <c r="CIZ9661" s="37"/>
      <c r="CJA9661" s="37"/>
      <c r="CJB9661" s="37"/>
      <c r="CJC9661" s="37"/>
      <c r="CJD9661" s="37"/>
      <c r="CJE9661" s="37"/>
      <c r="CJF9661" s="37"/>
      <c r="CJG9661" s="37"/>
      <c r="CJH9661" s="37"/>
      <c r="CJI9661" s="37"/>
      <c r="CJJ9661" s="37"/>
      <c r="CJK9661" s="37"/>
      <c r="CJL9661" s="37"/>
      <c r="CJM9661" s="37"/>
      <c r="CJN9661" s="37"/>
      <c r="CJO9661" s="37"/>
      <c r="CJP9661" s="37"/>
      <c r="CJQ9661" s="37"/>
      <c r="CJR9661" s="37"/>
      <c r="CJS9661" s="37"/>
      <c r="CJT9661" s="37"/>
      <c r="CJU9661" s="37"/>
      <c r="CJV9661" s="37"/>
      <c r="CJW9661" s="37"/>
      <c r="CJX9661" s="37"/>
      <c r="CJY9661" s="37"/>
      <c r="CJZ9661" s="37"/>
      <c r="CKA9661" s="37"/>
      <c r="CKB9661" s="37"/>
      <c r="CKC9661" s="37"/>
      <c r="CKD9661" s="37"/>
      <c r="CKE9661" s="37"/>
      <c r="CKF9661" s="37"/>
      <c r="CKG9661" s="37"/>
      <c r="CKH9661" s="37"/>
      <c r="CKI9661" s="37"/>
      <c r="CKJ9661" s="37"/>
      <c r="CKK9661" s="37"/>
      <c r="CKL9661" s="37"/>
      <c r="CKM9661" s="37"/>
      <c r="CKN9661" s="37"/>
      <c r="CKO9661" s="37"/>
      <c r="CKP9661" s="37"/>
      <c r="CKQ9661" s="37"/>
      <c r="CKR9661" s="37"/>
      <c r="CKS9661" s="37"/>
      <c r="CKT9661" s="37"/>
      <c r="CKU9661" s="37"/>
      <c r="CKV9661" s="37"/>
      <c r="CKW9661" s="37"/>
      <c r="CKX9661" s="37"/>
      <c r="CKY9661" s="37"/>
      <c r="CKZ9661" s="37"/>
      <c r="CLA9661" s="37"/>
      <c r="CLB9661" s="37"/>
      <c r="CLC9661" s="37"/>
      <c r="CLD9661" s="37"/>
      <c r="CLE9661" s="37"/>
      <c r="CLF9661" s="37"/>
      <c r="CLG9661" s="37"/>
      <c r="CLH9661" s="37"/>
      <c r="CLI9661" s="37"/>
      <c r="CLJ9661" s="37"/>
      <c r="CLK9661" s="37"/>
      <c r="CLL9661" s="37"/>
      <c r="CLM9661" s="37"/>
      <c r="CLN9661" s="37"/>
      <c r="CLO9661" s="37"/>
      <c r="CLP9661" s="37"/>
      <c r="CLQ9661" s="37"/>
      <c r="CLR9661" s="37"/>
      <c r="CLS9661" s="37"/>
      <c r="CLT9661" s="37"/>
      <c r="CLU9661" s="37"/>
      <c r="CLV9661" s="37"/>
      <c r="CLW9661" s="37"/>
      <c r="CLX9661" s="37"/>
      <c r="CLY9661" s="37"/>
      <c r="CLZ9661" s="37"/>
      <c r="CMA9661" s="37"/>
      <c r="CMB9661" s="37"/>
      <c r="CMC9661" s="37"/>
      <c r="CMD9661" s="37"/>
      <c r="CME9661" s="37"/>
      <c r="CMF9661" s="37"/>
      <c r="CMG9661" s="37"/>
      <c r="CMH9661" s="37"/>
      <c r="CMI9661" s="37"/>
      <c r="CMJ9661" s="37"/>
      <c r="CMK9661" s="37"/>
      <c r="CML9661" s="37"/>
      <c r="CMM9661" s="37"/>
      <c r="CMN9661" s="37"/>
      <c r="CMO9661" s="37"/>
      <c r="CMP9661" s="37"/>
      <c r="CMQ9661" s="37"/>
      <c r="CMR9661" s="37"/>
      <c r="CMS9661" s="37"/>
      <c r="CMT9661" s="37"/>
      <c r="CMU9661" s="37"/>
      <c r="CMV9661" s="37"/>
      <c r="CMW9661" s="37"/>
      <c r="CMX9661" s="37"/>
      <c r="CMY9661" s="37"/>
      <c r="CMZ9661" s="37"/>
      <c r="CNA9661" s="37"/>
      <c r="CNB9661" s="37"/>
      <c r="CNC9661" s="37"/>
      <c r="CND9661" s="37"/>
      <c r="CNE9661" s="37"/>
      <c r="CNF9661" s="37"/>
      <c r="CNG9661" s="37"/>
      <c r="CNH9661" s="37"/>
      <c r="CNI9661" s="37"/>
      <c r="CNJ9661" s="37"/>
      <c r="CNK9661" s="37"/>
      <c r="CNL9661" s="37"/>
      <c r="CNM9661" s="37"/>
      <c r="CNN9661" s="37"/>
      <c r="CNO9661" s="37"/>
      <c r="CNP9661" s="37"/>
      <c r="CNQ9661" s="37"/>
      <c r="CNR9661" s="37"/>
      <c r="CNS9661" s="37"/>
      <c r="CNT9661" s="37"/>
      <c r="CNU9661" s="37"/>
      <c r="CNV9661" s="37"/>
      <c r="CNW9661" s="37"/>
      <c r="CNX9661" s="37"/>
      <c r="CNY9661" s="37"/>
      <c r="CNZ9661" s="37"/>
      <c r="COA9661" s="37"/>
      <c r="COB9661" s="37"/>
      <c r="COC9661" s="37"/>
      <c r="COD9661" s="37"/>
      <c r="COE9661" s="37"/>
      <c r="COF9661" s="37"/>
      <c r="COG9661" s="37"/>
      <c r="COH9661" s="37"/>
      <c r="COI9661" s="37"/>
      <c r="COJ9661" s="37"/>
      <c r="COK9661" s="37"/>
      <c r="COL9661" s="37"/>
      <c r="COM9661" s="37"/>
      <c r="CON9661" s="37"/>
      <c r="COO9661" s="37"/>
      <c r="COP9661" s="37"/>
      <c r="COQ9661" s="37"/>
      <c r="COR9661" s="37"/>
      <c r="COS9661" s="37"/>
      <c r="COT9661" s="37"/>
      <c r="COU9661" s="37"/>
      <c r="COV9661" s="37"/>
      <c r="COW9661" s="37"/>
      <c r="COX9661" s="37"/>
      <c r="COY9661" s="37"/>
      <c r="COZ9661" s="37"/>
      <c r="CPA9661" s="37"/>
      <c r="CPB9661" s="37"/>
      <c r="CPC9661" s="37"/>
      <c r="CPD9661" s="37"/>
      <c r="CPE9661" s="37"/>
      <c r="CPF9661" s="37"/>
      <c r="CPG9661" s="37"/>
      <c r="CPH9661" s="37"/>
      <c r="CPI9661" s="37"/>
      <c r="CPJ9661" s="37"/>
      <c r="CPK9661" s="37"/>
      <c r="CPL9661" s="37"/>
      <c r="CPM9661" s="37"/>
      <c r="CPN9661" s="37"/>
      <c r="CPO9661" s="37"/>
      <c r="CPP9661" s="37"/>
      <c r="CPQ9661" s="37"/>
      <c r="CPR9661" s="37"/>
      <c r="CPS9661" s="37"/>
      <c r="CPT9661" s="37"/>
      <c r="CPU9661" s="37"/>
      <c r="CPV9661" s="37"/>
      <c r="CPW9661" s="37"/>
      <c r="CPX9661" s="37"/>
      <c r="CPY9661" s="37"/>
      <c r="CPZ9661" s="37"/>
      <c r="CQA9661" s="37"/>
      <c r="CQB9661" s="37"/>
      <c r="CQC9661" s="37"/>
      <c r="CQD9661" s="37"/>
      <c r="CQE9661" s="37"/>
      <c r="CQF9661" s="37"/>
      <c r="CQG9661" s="37"/>
      <c r="CQH9661" s="37"/>
      <c r="CQI9661" s="37"/>
      <c r="CQJ9661" s="37"/>
      <c r="CQK9661" s="37"/>
      <c r="CQL9661" s="37"/>
      <c r="CQM9661" s="37"/>
      <c r="CQN9661" s="37"/>
      <c r="CQO9661" s="37"/>
      <c r="CQP9661" s="37"/>
      <c r="CQQ9661" s="37"/>
      <c r="CQR9661" s="37"/>
      <c r="CQS9661" s="37"/>
      <c r="CQT9661" s="37"/>
      <c r="CQU9661" s="37"/>
      <c r="CQV9661" s="37"/>
      <c r="CQW9661" s="37"/>
      <c r="CQX9661" s="37"/>
      <c r="CQY9661" s="37"/>
      <c r="CQZ9661" s="37"/>
      <c r="CRA9661" s="37"/>
      <c r="CRB9661" s="37"/>
      <c r="CRC9661" s="37"/>
      <c r="CRD9661" s="37"/>
      <c r="CRE9661" s="37"/>
      <c r="CRF9661" s="37"/>
      <c r="CRG9661" s="37"/>
      <c r="CRH9661" s="37"/>
      <c r="CRI9661" s="37"/>
      <c r="CRJ9661" s="37"/>
      <c r="CRK9661" s="37"/>
      <c r="CRL9661" s="37"/>
      <c r="CRM9661" s="37"/>
      <c r="CRN9661" s="37"/>
      <c r="CRO9661" s="37"/>
      <c r="CRP9661" s="37"/>
      <c r="CRQ9661" s="37"/>
      <c r="CRR9661" s="37"/>
      <c r="CRS9661" s="37"/>
      <c r="CRT9661" s="37"/>
      <c r="CRU9661" s="37"/>
      <c r="CRV9661" s="37"/>
      <c r="CRW9661" s="37"/>
      <c r="CRX9661" s="37"/>
      <c r="CRY9661" s="37"/>
      <c r="CRZ9661" s="37"/>
      <c r="CSA9661" s="37"/>
      <c r="CSB9661" s="37"/>
      <c r="CSC9661" s="37"/>
      <c r="CSD9661" s="37"/>
      <c r="CSE9661" s="37"/>
      <c r="CSF9661" s="37"/>
      <c r="CSG9661" s="37"/>
      <c r="CSH9661" s="37"/>
      <c r="CSI9661" s="37"/>
      <c r="CSJ9661" s="37"/>
      <c r="CSK9661" s="37"/>
      <c r="CSL9661" s="37"/>
      <c r="CSM9661" s="37"/>
      <c r="CSN9661" s="37"/>
      <c r="CSO9661" s="37"/>
      <c r="CSP9661" s="37"/>
      <c r="CSQ9661" s="37"/>
      <c r="CSR9661" s="37"/>
      <c r="CSS9661" s="37"/>
      <c r="CST9661" s="37"/>
      <c r="CSU9661" s="37"/>
      <c r="CSV9661" s="37"/>
      <c r="CSW9661" s="37"/>
      <c r="CSX9661" s="37"/>
      <c r="CSY9661" s="37"/>
      <c r="CSZ9661" s="37"/>
      <c r="CTA9661" s="37"/>
      <c r="CTB9661" s="37"/>
      <c r="CTC9661" s="37"/>
      <c r="CTD9661" s="37"/>
      <c r="CTE9661" s="37"/>
      <c r="CTF9661" s="37"/>
      <c r="CTG9661" s="37"/>
      <c r="CTH9661" s="37"/>
      <c r="CTI9661" s="37"/>
      <c r="CTJ9661" s="37"/>
      <c r="CTK9661" s="37"/>
      <c r="CTL9661" s="37"/>
      <c r="CTM9661" s="37"/>
      <c r="CTN9661" s="37"/>
      <c r="CTO9661" s="37"/>
      <c r="CTP9661" s="37"/>
      <c r="CTQ9661" s="37"/>
      <c r="CTR9661" s="37"/>
      <c r="CTS9661" s="37"/>
      <c r="CTT9661" s="37"/>
      <c r="CTU9661" s="37"/>
      <c r="CTV9661" s="37"/>
      <c r="CTW9661" s="37"/>
      <c r="CTX9661" s="37"/>
      <c r="CTY9661" s="37"/>
      <c r="CTZ9661" s="37"/>
      <c r="CUA9661" s="37"/>
      <c r="CUB9661" s="37"/>
      <c r="CUC9661" s="37"/>
      <c r="CUD9661" s="37"/>
      <c r="CUE9661" s="37"/>
      <c r="CUF9661" s="37"/>
      <c r="CUG9661" s="37"/>
      <c r="CUH9661" s="37"/>
      <c r="CUI9661" s="37"/>
      <c r="CUJ9661" s="37"/>
      <c r="CUK9661" s="37"/>
      <c r="CUL9661" s="37"/>
      <c r="CUM9661" s="37"/>
      <c r="CUN9661" s="37"/>
      <c r="CUO9661" s="37"/>
      <c r="CUP9661" s="37"/>
      <c r="CUQ9661" s="37"/>
      <c r="CUR9661" s="37"/>
      <c r="CUS9661" s="37"/>
      <c r="CUT9661" s="37"/>
      <c r="CUU9661" s="37"/>
      <c r="CUV9661" s="37"/>
      <c r="CUW9661" s="37"/>
      <c r="CUX9661" s="37"/>
      <c r="CUY9661" s="37"/>
      <c r="CUZ9661" s="37"/>
      <c r="CVA9661" s="37"/>
      <c r="CVB9661" s="37"/>
      <c r="CVC9661" s="37"/>
      <c r="CVD9661" s="37"/>
      <c r="CVE9661" s="37"/>
      <c r="CVF9661" s="37"/>
      <c r="CVG9661" s="37"/>
      <c r="CVH9661" s="37"/>
      <c r="CVI9661" s="37"/>
      <c r="CVJ9661" s="37"/>
      <c r="CVK9661" s="37"/>
      <c r="CVL9661" s="37"/>
      <c r="CVM9661" s="37"/>
      <c r="CVN9661" s="37"/>
      <c r="CVO9661" s="37"/>
      <c r="CVP9661" s="37"/>
      <c r="CVQ9661" s="37"/>
      <c r="CVR9661" s="37"/>
      <c r="CVS9661" s="37"/>
      <c r="CVT9661" s="37"/>
      <c r="CVU9661" s="37"/>
      <c r="CVV9661" s="37"/>
      <c r="CVW9661" s="37"/>
      <c r="CVX9661" s="37"/>
      <c r="CVY9661" s="37"/>
      <c r="CVZ9661" s="37"/>
      <c r="CWA9661" s="37"/>
      <c r="CWB9661" s="37"/>
      <c r="CWC9661" s="37"/>
      <c r="CWD9661" s="37"/>
      <c r="CWE9661" s="37"/>
      <c r="CWF9661" s="37"/>
      <c r="CWG9661" s="37"/>
      <c r="CWH9661" s="37"/>
      <c r="CWI9661" s="37"/>
      <c r="CWJ9661" s="37"/>
      <c r="CWK9661" s="37"/>
      <c r="CWL9661" s="37"/>
      <c r="CWM9661" s="37"/>
      <c r="CWN9661" s="37"/>
      <c r="CWO9661" s="37"/>
      <c r="CWP9661" s="37"/>
      <c r="CWQ9661" s="37"/>
      <c r="CWR9661" s="37"/>
      <c r="CWS9661" s="37"/>
      <c r="CWT9661" s="37"/>
      <c r="CWU9661" s="37"/>
      <c r="CWV9661" s="37"/>
      <c r="CWW9661" s="37"/>
      <c r="CWX9661" s="37"/>
      <c r="CWY9661" s="37"/>
      <c r="CWZ9661" s="37"/>
      <c r="CXA9661" s="37"/>
      <c r="CXB9661" s="37"/>
      <c r="CXC9661" s="37"/>
      <c r="CXD9661" s="37"/>
      <c r="CXE9661" s="37"/>
      <c r="CXF9661" s="37"/>
      <c r="CXG9661" s="37"/>
      <c r="CXH9661" s="37"/>
      <c r="CXI9661" s="37"/>
      <c r="CXJ9661" s="37"/>
      <c r="CXK9661" s="37"/>
      <c r="CXL9661" s="37"/>
      <c r="CXM9661" s="37"/>
      <c r="CXN9661" s="37"/>
      <c r="CXO9661" s="37"/>
      <c r="CXP9661" s="37"/>
      <c r="CXQ9661" s="37"/>
      <c r="CXR9661" s="37"/>
      <c r="CXS9661" s="37"/>
      <c r="CXT9661" s="37"/>
      <c r="CXU9661" s="37"/>
      <c r="CXV9661" s="37"/>
      <c r="CXW9661" s="37"/>
      <c r="CXX9661" s="37"/>
      <c r="CXY9661" s="37"/>
      <c r="CXZ9661" s="37"/>
      <c r="CYA9661" s="37"/>
      <c r="CYB9661" s="37"/>
      <c r="CYC9661" s="37"/>
      <c r="CYD9661" s="37"/>
      <c r="CYE9661" s="37"/>
      <c r="CYF9661" s="37"/>
      <c r="CYG9661" s="37"/>
      <c r="CYH9661" s="37"/>
      <c r="CYI9661" s="37"/>
      <c r="CYJ9661" s="37"/>
      <c r="CYK9661" s="37"/>
      <c r="CYL9661" s="37"/>
      <c r="CYM9661" s="37"/>
      <c r="CYN9661" s="37"/>
      <c r="CYO9661" s="37"/>
      <c r="CYP9661" s="37"/>
      <c r="CYQ9661" s="37"/>
      <c r="CYR9661" s="37"/>
      <c r="CYS9661" s="37"/>
      <c r="CYT9661" s="37"/>
      <c r="CYU9661" s="37"/>
      <c r="CYV9661" s="37"/>
      <c r="CYW9661" s="37"/>
      <c r="CYX9661" s="37"/>
      <c r="CYY9661" s="37"/>
      <c r="CYZ9661" s="37"/>
      <c r="CZA9661" s="37"/>
      <c r="CZB9661" s="37"/>
      <c r="CZC9661" s="37"/>
      <c r="CZD9661" s="37"/>
      <c r="CZE9661" s="37"/>
      <c r="CZF9661" s="37"/>
      <c r="CZG9661" s="37"/>
      <c r="CZH9661" s="37"/>
      <c r="CZI9661" s="37"/>
      <c r="CZJ9661" s="37"/>
      <c r="CZK9661" s="37"/>
      <c r="CZL9661" s="37"/>
      <c r="CZM9661" s="37"/>
      <c r="CZN9661" s="37"/>
      <c r="CZO9661" s="37"/>
      <c r="CZP9661" s="37"/>
      <c r="CZQ9661" s="37"/>
      <c r="CZR9661" s="37"/>
      <c r="CZS9661" s="37"/>
      <c r="CZT9661" s="37"/>
      <c r="CZU9661" s="37"/>
      <c r="CZV9661" s="37"/>
      <c r="CZW9661" s="37"/>
      <c r="CZX9661" s="37"/>
      <c r="CZY9661" s="37"/>
      <c r="CZZ9661" s="37"/>
      <c r="DAA9661" s="37"/>
      <c r="DAB9661" s="37"/>
      <c r="DAC9661" s="37"/>
      <c r="DAD9661" s="37"/>
      <c r="DAE9661" s="37"/>
      <c r="DAF9661" s="37"/>
      <c r="DAG9661" s="37"/>
      <c r="DAH9661" s="37"/>
      <c r="DAI9661" s="37"/>
      <c r="DAJ9661" s="37"/>
      <c r="DAK9661" s="37"/>
      <c r="DAL9661" s="37"/>
      <c r="DAM9661" s="37"/>
      <c r="DAN9661" s="37"/>
      <c r="DAO9661" s="37"/>
      <c r="DAP9661" s="37"/>
      <c r="DAQ9661" s="37"/>
      <c r="DAR9661" s="37"/>
      <c r="DAS9661" s="37"/>
      <c r="DAT9661" s="37"/>
      <c r="DAU9661" s="37"/>
      <c r="DAV9661" s="37"/>
      <c r="DAW9661" s="37"/>
      <c r="DAX9661" s="37"/>
      <c r="DAY9661" s="37"/>
      <c r="DAZ9661" s="37"/>
      <c r="DBA9661" s="37"/>
      <c r="DBB9661" s="37"/>
      <c r="DBC9661" s="37"/>
      <c r="DBD9661" s="37"/>
      <c r="DBE9661" s="37"/>
      <c r="DBF9661" s="37"/>
      <c r="DBG9661" s="37"/>
      <c r="DBH9661" s="37"/>
      <c r="DBI9661" s="37"/>
      <c r="DBJ9661" s="37"/>
      <c r="DBK9661" s="37"/>
      <c r="DBL9661" s="37"/>
      <c r="DBM9661" s="37"/>
      <c r="DBN9661" s="37"/>
      <c r="DBO9661" s="37"/>
      <c r="DBP9661" s="37"/>
      <c r="DBQ9661" s="37"/>
      <c r="DBR9661" s="37"/>
      <c r="DBS9661" s="37"/>
      <c r="DBT9661" s="37"/>
      <c r="DBU9661" s="37"/>
      <c r="DBV9661" s="37"/>
      <c r="DBW9661" s="37"/>
      <c r="DBX9661" s="37"/>
      <c r="DBY9661" s="37"/>
      <c r="DBZ9661" s="37"/>
      <c r="DCA9661" s="37"/>
      <c r="DCB9661" s="37"/>
      <c r="DCC9661" s="37"/>
      <c r="DCD9661" s="37"/>
      <c r="DCE9661" s="37"/>
      <c r="DCF9661" s="37"/>
      <c r="DCG9661" s="37"/>
      <c r="DCH9661" s="37"/>
      <c r="DCI9661" s="37"/>
      <c r="DCJ9661" s="37"/>
      <c r="DCK9661" s="37"/>
      <c r="DCL9661" s="37"/>
      <c r="DCM9661" s="37"/>
      <c r="DCN9661" s="37"/>
      <c r="DCO9661" s="37"/>
      <c r="DCP9661" s="37"/>
      <c r="DCQ9661" s="37"/>
      <c r="DCR9661" s="37"/>
      <c r="DCS9661" s="37"/>
      <c r="DCT9661" s="37"/>
      <c r="DCU9661" s="37"/>
      <c r="DCV9661" s="37"/>
      <c r="DCW9661" s="37"/>
      <c r="DCX9661" s="37"/>
      <c r="DCY9661" s="37"/>
      <c r="DCZ9661" s="37"/>
      <c r="DDA9661" s="37"/>
      <c r="DDB9661" s="37"/>
      <c r="DDC9661" s="37"/>
      <c r="DDD9661" s="37"/>
      <c r="DDE9661" s="37"/>
      <c r="DDF9661" s="37"/>
      <c r="DDG9661" s="37"/>
      <c r="DDH9661" s="37"/>
      <c r="DDI9661" s="37"/>
      <c r="DDJ9661" s="37"/>
      <c r="DDK9661" s="37"/>
      <c r="DDL9661" s="37"/>
      <c r="DDM9661" s="37"/>
      <c r="DDN9661" s="37"/>
      <c r="DDO9661" s="37"/>
      <c r="DDP9661" s="37"/>
      <c r="DDQ9661" s="37"/>
      <c r="DDR9661" s="37"/>
      <c r="DDS9661" s="37"/>
      <c r="DDT9661" s="37"/>
      <c r="DDU9661" s="37"/>
      <c r="DDV9661" s="37"/>
      <c r="DDW9661" s="37"/>
      <c r="DDX9661" s="37"/>
      <c r="DDY9661" s="37"/>
      <c r="DDZ9661" s="37"/>
      <c r="DEA9661" s="37"/>
      <c r="DEB9661" s="37"/>
      <c r="DEC9661" s="37"/>
      <c r="DED9661" s="37"/>
      <c r="DEE9661" s="37"/>
      <c r="DEF9661" s="37"/>
      <c r="DEG9661" s="37"/>
      <c r="DEH9661" s="37"/>
      <c r="DEI9661" s="37"/>
      <c r="DEJ9661" s="37"/>
      <c r="DEK9661" s="37"/>
      <c r="DEL9661" s="37"/>
      <c r="DEM9661" s="37"/>
      <c r="DEN9661" s="37"/>
      <c r="DEO9661" s="37"/>
      <c r="DEP9661" s="37"/>
      <c r="DEQ9661" s="37"/>
      <c r="DER9661" s="37"/>
      <c r="DES9661" s="37"/>
      <c r="DET9661" s="37"/>
      <c r="DEU9661" s="37"/>
      <c r="DEV9661" s="37"/>
      <c r="DEW9661" s="37"/>
      <c r="DEX9661" s="37"/>
      <c r="DEY9661" s="37"/>
      <c r="DEZ9661" s="37"/>
      <c r="DFA9661" s="37"/>
      <c r="DFB9661" s="37"/>
      <c r="DFC9661" s="37"/>
      <c r="DFD9661" s="37"/>
      <c r="DFE9661" s="37"/>
      <c r="DFF9661" s="37"/>
      <c r="DFG9661" s="37"/>
      <c r="DFH9661" s="37"/>
      <c r="DFI9661" s="37"/>
      <c r="DFJ9661" s="37"/>
      <c r="DFK9661" s="37"/>
      <c r="DFL9661" s="37"/>
      <c r="DFM9661" s="37"/>
      <c r="DFN9661" s="37"/>
      <c r="DFO9661" s="37"/>
      <c r="DFP9661" s="37"/>
      <c r="DFQ9661" s="37"/>
      <c r="DFR9661" s="37"/>
      <c r="DFS9661" s="37"/>
      <c r="DFT9661" s="37"/>
      <c r="DFU9661" s="37"/>
      <c r="DFV9661" s="37"/>
      <c r="DFW9661" s="37"/>
      <c r="DFX9661" s="37"/>
      <c r="DFY9661" s="37"/>
      <c r="DFZ9661" s="37"/>
      <c r="DGA9661" s="37"/>
      <c r="DGB9661" s="37"/>
      <c r="DGC9661" s="37"/>
      <c r="DGD9661" s="37"/>
      <c r="DGE9661" s="37"/>
      <c r="DGF9661" s="37"/>
      <c r="DGG9661" s="37"/>
      <c r="DGH9661" s="37"/>
      <c r="DGI9661" s="37"/>
      <c r="DGJ9661" s="37"/>
      <c r="DGK9661" s="37"/>
      <c r="DGL9661" s="37"/>
      <c r="DGM9661" s="37"/>
      <c r="DGN9661" s="37"/>
      <c r="DGO9661" s="37"/>
      <c r="DGP9661" s="37"/>
      <c r="DGQ9661" s="37"/>
      <c r="DGR9661" s="37"/>
      <c r="DGS9661" s="37"/>
      <c r="DGT9661" s="37"/>
      <c r="DGU9661" s="37"/>
      <c r="DGV9661" s="37"/>
      <c r="DGW9661" s="37"/>
      <c r="DGX9661" s="37"/>
      <c r="DGY9661" s="37"/>
      <c r="DGZ9661" s="37"/>
      <c r="DHA9661" s="37"/>
      <c r="DHB9661" s="37"/>
      <c r="DHC9661" s="37"/>
      <c r="DHD9661" s="37"/>
      <c r="DHE9661" s="37"/>
      <c r="DHF9661" s="37"/>
      <c r="DHG9661" s="37"/>
      <c r="DHH9661" s="37"/>
      <c r="DHI9661" s="37"/>
      <c r="DHJ9661" s="37"/>
      <c r="DHK9661" s="37"/>
      <c r="DHL9661" s="37"/>
      <c r="DHM9661" s="37"/>
      <c r="DHN9661" s="37"/>
      <c r="DHO9661" s="37"/>
      <c r="DHP9661" s="37"/>
      <c r="DHQ9661" s="37"/>
      <c r="DHR9661" s="37"/>
      <c r="DHS9661" s="37"/>
      <c r="DHT9661" s="37"/>
      <c r="DHU9661" s="37"/>
      <c r="DHV9661" s="37"/>
      <c r="DHW9661" s="37"/>
      <c r="DHX9661" s="37"/>
      <c r="DHY9661" s="37"/>
      <c r="DHZ9661" s="37"/>
      <c r="DIA9661" s="37"/>
      <c r="DIB9661" s="37"/>
      <c r="DIC9661" s="37"/>
      <c r="DID9661" s="37"/>
      <c r="DIE9661" s="37"/>
      <c r="DIF9661" s="37"/>
      <c r="DIG9661" s="37"/>
      <c r="DIH9661" s="37"/>
      <c r="DII9661" s="37"/>
      <c r="DIJ9661" s="37"/>
      <c r="DIK9661" s="37"/>
      <c r="DIL9661" s="37"/>
      <c r="DIM9661" s="37"/>
      <c r="DIN9661" s="37"/>
      <c r="DIO9661" s="37"/>
      <c r="DIP9661" s="37"/>
      <c r="DIQ9661" s="37"/>
      <c r="DIR9661" s="37"/>
      <c r="DIS9661" s="37"/>
      <c r="DIT9661" s="37"/>
      <c r="DIU9661" s="37"/>
      <c r="DIV9661" s="37"/>
      <c r="DIW9661" s="37"/>
      <c r="DIX9661" s="37"/>
      <c r="DIY9661" s="37"/>
      <c r="DIZ9661" s="37"/>
      <c r="DJA9661" s="37"/>
      <c r="DJB9661" s="37"/>
      <c r="DJC9661" s="37"/>
      <c r="DJD9661" s="37"/>
      <c r="DJE9661" s="37"/>
      <c r="DJF9661" s="37"/>
      <c r="DJG9661" s="37"/>
      <c r="DJH9661" s="37"/>
      <c r="DJI9661" s="37"/>
      <c r="DJJ9661" s="37"/>
      <c r="DJK9661" s="37"/>
      <c r="DJL9661" s="37"/>
      <c r="DJM9661" s="37"/>
      <c r="DJN9661" s="37"/>
      <c r="DJO9661" s="37"/>
      <c r="DJP9661" s="37"/>
      <c r="DJQ9661" s="37"/>
      <c r="DJR9661" s="37"/>
      <c r="DJS9661" s="37"/>
      <c r="DJT9661" s="37"/>
      <c r="DJU9661" s="37"/>
      <c r="DJV9661" s="37"/>
      <c r="DJW9661" s="37"/>
      <c r="DJX9661" s="37"/>
      <c r="DJY9661" s="37"/>
      <c r="DJZ9661" s="37"/>
      <c r="DKA9661" s="37"/>
      <c r="DKB9661" s="37"/>
      <c r="DKC9661" s="37"/>
      <c r="DKD9661" s="37"/>
      <c r="DKE9661" s="37"/>
      <c r="DKF9661" s="37"/>
      <c r="DKG9661" s="37"/>
      <c r="DKH9661" s="37"/>
      <c r="DKI9661" s="37"/>
      <c r="DKJ9661" s="37"/>
      <c r="DKK9661" s="37"/>
      <c r="DKL9661" s="37"/>
      <c r="DKM9661" s="37"/>
      <c r="DKN9661" s="37"/>
      <c r="DKO9661" s="37"/>
      <c r="DKP9661" s="37"/>
      <c r="DKQ9661" s="37"/>
      <c r="DKR9661" s="37"/>
      <c r="DKS9661" s="37"/>
      <c r="DKT9661" s="37"/>
      <c r="DKU9661" s="37"/>
      <c r="DKV9661" s="37"/>
      <c r="DKW9661" s="37"/>
      <c r="DKX9661" s="37"/>
      <c r="DKY9661" s="37"/>
      <c r="DKZ9661" s="37"/>
      <c r="DLA9661" s="37"/>
      <c r="DLB9661" s="37"/>
      <c r="DLC9661" s="37"/>
      <c r="DLD9661" s="37"/>
      <c r="DLE9661" s="37"/>
      <c r="DLF9661" s="37"/>
      <c r="DLG9661" s="37"/>
      <c r="DLH9661" s="37"/>
      <c r="DLI9661" s="37"/>
      <c r="DLJ9661" s="37"/>
      <c r="DLK9661" s="37"/>
      <c r="DLL9661" s="37"/>
      <c r="DLM9661" s="37"/>
      <c r="DLN9661" s="37"/>
      <c r="DLO9661" s="37"/>
      <c r="DLP9661" s="37"/>
      <c r="DLQ9661" s="37"/>
      <c r="DLR9661" s="37"/>
      <c r="DLS9661" s="37"/>
      <c r="DLT9661" s="37"/>
      <c r="DLU9661" s="37"/>
      <c r="DLV9661" s="37"/>
      <c r="DLW9661" s="37"/>
      <c r="DLX9661" s="37"/>
      <c r="DLY9661" s="37"/>
      <c r="DLZ9661" s="37"/>
      <c r="DMA9661" s="37"/>
      <c r="DMB9661" s="37"/>
      <c r="DMC9661" s="37"/>
      <c r="DMD9661" s="37"/>
      <c r="DME9661" s="37"/>
      <c r="DMF9661" s="37"/>
      <c r="DMG9661" s="37"/>
      <c r="DMH9661" s="37"/>
      <c r="DMI9661" s="37"/>
      <c r="DMJ9661" s="37"/>
      <c r="DMK9661" s="37"/>
      <c r="DML9661" s="37"/>
      <c r="DMM9661" s="37"/>
      <c r="DMN9661" s="37"/>
      <c r="DMO9661" s="37"/>
      <c r="DMP9661" s="37"/>
      <c r="DMQ9661" s="37"/>
      <c r="DMR9661" s="37"/>
      <c r="DMS9661" s="37"/>
      <c r="DMT9661" s="37"/>
      <c r="DMU9661" s="37"/>
      <c r="DMV9661" s="37"/>
      <c r="DMW9661" s="37"/>
      <c r="DMX9661" s="37"/>
      <c r="DMY9661" s="37"/>
      <c r="DMZ9661" s="37"/>
      <c r="DNA9661" s="37"/>
      <c r="DNB9661" s="37"/>
      <c r="DNC9661" s="37"/>
      <c r="DND9661" s="37"/>
      <c r="DNE9661" s="37"/>
      <c r="DNF9661" s="37"/>
      <c r="DNG9661" s="37"/>
      <c r="DNH9661" s="37"/>
      <c r="DNI9661" s="37"/>
      <c r="DNJ9661" s="37"/>
      <c r="DNK9661" s="37"/>
      <c r="DNL9661" s="37"/>
      <c r="DNM9661" s="37"/>
      <c r="DNN9661" s="37"/>
      <c r="DNO9661" s="37"/>
      <c r="DNP9661" s="37"/>
      <c r="DNQ9661" s="37"/>
      <c r="DNR9661" s="37"/>
      <c r="DNS9661" s="37"/>
      <c r="DNT9661" s="37"/>
      <c r="DNU9661" s="37"/>
      <c r="DNV9661" s="37"/>
      <c r="DNW9661" s="37"/>
      <c r="DNX9661" s="37"/>
      <c r="DNY9661" s="37"/>
      <c r="DNZ9661" s="37"/>
      <c r="DOA9661" s="37"/>
      <c r="DOB9661" s="37"/>
      <c r="DOC9661" s="37"/>
      <c r="DOD9661" s="37"/>
      <c r="DOE9661" s="37"/>
      <c r="DOF9661" s="37"/>
      <c r="DOG9661" s="37"/>
      <c r="DOH9661" s="37"/>
      <c r="DOI9661" s="37"/>
      <c r="DOJ9661" s="37"/>
      <c r="DOK9661" s="37"/>
      <c r="DOL9661" s="37"/>
      <c r="DOM9661" s="37"/>
      <c r="DON9661" s="37"/>
      <c r="DOO9661" s="37"/>
      <c r="DOP9661" s="37"/>
      <c r="DOQ9661" s="37"/>
      <c r="DOR9661" s="37"/>
      <c r="DOS9661" s="37"/>
      <c r="DOT9661" s="37"/>
      <c r="DOU9661" s="37"/>
      <c r="DOV9661" s="37"/>
      <c r="DOW9661" s="37"/>
      <c r="DOX9661" s="37"/>
      <c r="DOY9661" s="37"/>
      <c r="DOZ9661" s="37"/>
      <c r="DPA9661" s="37"/>
      <c r="DPB9661" s="37"/>
      <c r="DPC9661" s="37"/>
      <c r="DPD9661" s="37"/>
      <c r="DPE9661" s="37"/>
      <c r="DPF9661" s="37"/>
      <c r="DPG9661" s="37"/>
      <c r="DPH9661" s="37"/>
      <c r="DPI9661" s="37"/>
      <c r="DPJ9661" s="37"/>
      <c r="DPK9661" s="37"/>
      <c r="DPL9661" s="37"/>
      <c r="DPM9661" s="37"/>
      <c r="DPN9661" s="37"/>
      <c r="DPO9661" s="37"/>
      <c r="DPP9661" s="37"/>
      <c r="DPQ9661" s="37"/>
      <c r="DPR9661" s="37"/>
      <c r="DPS9661" s="37"/>
      <c r="DPT9661" s="37"/>
      <c r="DPU9661" s="37"/>
      <c r="DPV9661" s="37"/>
      <c r="DPW9661" s="37"/>
      <c r="DPX9661" s="37"/>
      <c r="DPY9661" s="37"/>
      <c r="DPZ9661" s="37"/>
      <c r="DQA9661" s="37"/>
      <c r="DQB9661" s="37"/>
      <c r="DQC9661" s="37"/>
      <c r="DQD9661" s="37"/>
      <c r="DQE9661" s="37"/>
      <c r="DQF9661" s="37"/>
      <c r="DQG9661" s="37"/>
      <c r="DQH9661" s="37"/>
      <c r="DQI9661" s="37"/>
      <c r="DQJ9661" s="37"/>
      <c r="DQK9661" s="37"/>
      <c r="DQL9661" s="37"/>
      <c r="DQM9661" s="37"/>
      <c r="DQN9661" s="37"/>
      <c r="DQO9661" s="37"/>
      <c r="DQP9661" s="37"/>
      <c r="DQQ9661" s="37"/>
      <c r="DQR9661" s="37"/>
      <c r="DQS9661" s="37"/>
      <c r="DQT9661" s="37"/>
      <c r="DQU9661" s="37"/>
      <c r="DQV9661" s="37"/>
      <c r="DQW9661" s="37"/>
      <c r="DQX9661" s="37"/>
      <c r="DQY9661" s="37"/>
      <c r="DQZ9661" s="37"/>
      <c r="DRA9661" s="37"/>
      <c r="DRB9661" s="37"/>
      <c r="DRC9661" s="37"/>
      <c r="DRD9661" s="37"/>
      <c r="DRE9661" s="37"/>
      <c r="DRF9661" s="37"/>
      <c r="DRG9661" s="37"/>
      <c r="DRH9661" s="37"/>
      <c r="DRI9661" s="37"/>
      <c r="DRJ9661" s="37"/>
      <c r="DRK9661" s="37"/>
      <c r="DRL9661" s="37"/>
      <c r="DRM9661" s="37"/>
      <c r="DRN9661" s="37"/>
      <c r="DRO9661" s="37"/>
      <c r="DRP9661" s="37"/>
      <c r="DRQ9661" s="37"/>
      <c r="DRR9661" s="37"/>
      <c r="DRS9661" s="37"/>
      <c r="DRT9661" s="37"/>
      <c r="DRU9661" s="37"/>
      <c r="DRV9661" s="37"/>
      <c r="DRW9661" s="37"/>
      <c r="DRX9661" s="37"/>
      <c r="DRY9661" s="37"/>
      <c r="DRZ9661" s="37"/>
      <c r="DSA9661" s="37"/>
      <c r="DSB9661" s="37"/>
      <c r="DSC9661" s="37"/>
      <c r="DSD9661" s="37"/>
      <c r="DSE9661" s="37"/>
      <c r="DSF9661" s="37"/>
      <c r="DSG9661" s="37"/>
      <c r="DSH9661" s="37"/>
      <c r="DSI9661" s="37"/>
      <c r="DSJ9661" s="37"/>
      <c r="DSK9661" s="37"/>
      <c r="DSL9661" s="37"/>
      <c r="DSM9661" s="37"/>
      <c r="DSN9661" s="37"/>
      <c r="DSO9661" s="37"/>
      <c r="DSP9661" s="37"/>
      <c r="DSQ9661" s="37"/>
      <c r="DSR9661" s="37"/>
      <c r="DSS9661" s="37"/>
      <c r="DST9661" s="37"/>
      <c r="DSU9661" s="37"/>
      <c r="DSV9661" s="37"/>
      <c r="DSW9661" s="37"/>
      <c r="DSX9661" s="37"/>
      <c r="DSY9661" s="37"/>
      <c r="DSZ9661" s="37"/>
      <c r="DTA9661" s="37"/>
      <c r="DTB9661" s="37"/>
      <c r="DTC9661" s="37"/>
      <c r="DTD9661" s="37"/>
      <c r="DTE9661" s="37"/>
      <c r="DTF9661" s="37"/>
      <c r="DTG9661" s="37"/>
      <c r="DTH9661" s="37"/>
      <c r="DTI9661" s="37"/>
      <c r="DTJ9661" s="37"/>
      <c r="DTK9661" s="37"/>
      <c r="DTL9661" s="37"/>
      <c r="DTM9661" s="37"/>
      <c r="DTN9661" s="37"/>
      <c r="DTO9661" s="37"/>
      <c r="DTP9661" s="37"/>
      <c r="DTQ9661" s="37"/>
      <c r="DTR9661" s="37"/>
      <c r="DTS9661" s="37"/>
      <c r="DTT9661" s="37"/>
      <c r="DTU9661" s="37"/>
      <c r="DTV9661" s="37"/>
      <c r="DTW9661" s="37"/>
      <c r="DTX9661" s="37"/>
      <c r="DTY9661" s="37"/>
      <c r="DTZ9661" s="37"/>
      <c r="DUA9661" s="37"/>
      <c r="DUB9661" s="37"/>
      <c r="DUC9661" s="37"/>
      <c r="DUD9661" s="37"/>
      <c r="DUE9661" s="37"/>
      <c r="DUF9661" s="37"/>
      <c r="DUG9661" s="37"/>
      <c r="DUH9661" s="37"/>
      <c r="DUI9661" s="37"/>
      <c r="DUJ9661" s="37"/>
      <c r="DUK9661" s="37"/>
      <c r="DUL9661" s="37"/>
      <c r="DUM9661" s="37"/>
      <c r="DUN9661" s="37"/>
      <c r="DUO9661" s="37"/>
      <c r="DUP9661" s="37"/>
      <c r="DUQ9661" s="37"/>
      <c r="DUR9661" s="37"/>
      <c r="DUS9661" s="37"/>
      <c r="DUT9661" s="37"/>
      <c r="DUU9661" s="37"/>
      <c r="DUV9661" s="37"/>
      <c r="DUW9661" s="37"/>
      <c r="DUX9661" s="37"/>
      <c r="DUY9661" s="37"/>
      <c r="DUZ9661" s="37"/>
      <c r="DVA9661" s="37"/>
      <c r="DVB9661" s="37"/>
      <c r="DVC9661" s="37"/>
      <c r="DVD9661" s="37"/>
      <c r="DVE9661" s="37"/>
      <c r="DVF9661" s="37"/>
      <c r="DVG9661" s="37"/>
      <c r="DVH9661" s="37"/>
      <c r="DVI9661" s="37"/>
      <c r="DVJ9661" s="37"/>
      <c r="DVK9661" s="37"/>
      <c r="DVL9661" s="37"/>
      <c r="DVM9661" s="37"/>
      <c r="DVN9661" s="37"/>
      <c r="DVO9661" s="37"/>
      <c r="DVP9661" s="37"/>
      <c r="DVQ9661" s="37"/>
      <c r="DVR9661" s="37"/>
      <c r="DVS9661" s="37"/>
      <c r="DVT9661" s="37"/>
      <c r="DVU9661" s="37"/>
      <c r="DVV9661" s="37"/>
      <c r="DVW9661" s="37"/>
      <c r="DVX9661" s="37"/>
      <c r="DVY9661" s="37"/>
      <c r="DVZ9661" s="37"/>
      <c r="DWA9661" s="37"/>
      <c r="DWB9661" s="37"/>
      <c r="DWC9661" s="37"/>
      <c r="DWD9661" s="37"/>
      <c r="DWE9661" s="37"/>
      <c r="DWF9661" s="37"/>
      <c r="DWG9661" s="37"/>
      <c r="DWH9661" s="37"/>
      <c r="DWI9661" s="37"/>
      <c r="DWJ9661" s="37"/>
      <c r="DWK9661" s="37"/>
      <c r="DWL9661" s="37"/>
      <c r="DWM9661" s="37"/>
      <c r="DWN9661" s="37"/>
      <c r="DWO9661" s="37"/>
      <c r="DWP9661" s="37"/>
      <c r="DWQ9661" s="37"/>
      <c r="DWR9661" s="37"/>
      <c r="DWS9661" s="37"/>
      <c r="DWT9661" s="37"/>
      <c r="DWU9661" s="37"/>
      <c r="DWV9661" s="37"/>
      <c r="DWW9661" s="37"/>
      <c r="DWX9661" s="37"/>
      <c r="DWY9661" s="37"/>
      <c r="DWZ9661" s="37"/>
      <c r="DXA9661" s="37"/>
      <c r="DXB9661" s="37"/>
      <c r="DXC9661" s="37"/>
      <c r="DXD9661" s="37"/>
      <c r="DXE9661" s="37"/>
      <c r="DXF9661" s="37"/>
      <c r="DXG9661" s="37"/>
      <c r="DXH9661" s="37"/>
      <c r="DXI9661" s="37"/>
      <c r="DXJ9661" s="37"/>
      <c r="DXK9661" s="37"/>
      <c r="DXL9661" s="37"/>
      <c r="DXM9661" s="37"/>
      <c r="DXN9661" s="37"/>
      <c r="DXO9661" s="37"/>
      <c r="DXP9661" s="37"/>
      <c r="DXQ9661" s="37"/>
      <c r="DXR9661" s="37"/>
      <c r="DXS9661" s="37"/>
      <c r="DXT9661" s="37"/>
      <c r="DXU9661" s="37"/>
      <c r="DXV9661" s="37"/>
      <c r="DXW9661" s="37"/>
      <c r="DXX9661" s="37"/>
      <c r="DXY9661" s="37"/>
      <c r="DXZ9661" s="37"/>
      <c r="DYA9661" s="37"/>
      <c r="DYB9661" s="37"/>
      <c r="DYC9661" s="37"/>
      <c r="DYD9661" s="37"/>
      <c r="DYE9661" s="37"/>
      <c r="DYF9661" s="37"/>
      <c r="DYG9661" s="37"/>
      <c r="DYH9661" s="37"/>
      <c r="DYI9661" s="37"/>
      <c r="DYJ9661" s="37"/>
      <c r="DYK9661" s="37"/>
      <c r="DYL9661" s="37"/>
      <c r="DYM9661" s="37"/>
      <c r="DYN9661" s="37"/>
      <c r="DYO9661" s="37"/>
      <c r="DYP9661" s="37"/>
      <c r="DYQ9661" s="37"/>
      <c r="DYR9661" s="37"/>
      <c r="DYS9661" s="37"/>
      <c r="DYT9661" s="37"/>
      <c r="DYU9661" s="37"/>
      <c r="DYV9661" s="37"/>
      <c r="DYW9661" s="37"/>
      <c r="DYX9661" s="37"/>
      <c r="DYY9661" s="37"/>
      <c r="DYZ9661" s="37"/>
      <c r="DZA9661" s="37"/>
      <c r="DZB9661" s="37"/>
      <c r="DZC9661" s="37"/>
      <c r="DZD9661" s="37"/>
      <c r="DZE9661" s="37"/>
      <c r="DZF9661" s="37"/>
      <c r="DZG9661" s="37"/>
      <c r="DZH9661" s="37"/>
      <c r="DZI9661" s="37"/>
      <c r="DZJ9661" s="37"/>
      <c r="DZK9661" s="37"/>
      <c r="DZL9661" s="37"/>
      <c r="DZM9661" s="37"/>
      <c r="DZN9661" s="37"/>
      <c r="DZO9661" s="37"/>
      <c r="DZP9661" s="37"/>
      <c r="DZQ9661" s="37"/>
      <c r="DZR9661" s="37"/>
      <c r="DZS9661" s="37"/>
      <c r="DZT9661" s="37"/>
      <c r="DZU9661" s="37"/>
      <c r="DZV9661" s="37"/>
      <c r="DZW9661" s="37"/>
      <c r="DZX9661" s="37"/>
      <c r="DZY9661" s="37"/>
      <c r="DZZ9661" s="37"/>
      <c r="EAA9661" s="37"/>
      <c r="EAB9661" s="37"/>
      <c r="EAC9661" s="37"/>
      <c r="EAD9661" s="37"/>
      <c r="EAE9661" s="37"/>
      <c r="EAF9661" s="37"/>
      <c r="EAG9661" s="37"/>
      <c r="EAH9661" s="37"/>
      <c r="EAI9661" s="37"/>
      <c r="EAJ9661" s="37"/>
      <c r="EAK9661" s="37"/>
      <c r="EAL9661" s="37"/>
      <c r="EAM9661" s="37"/>
      <c r="EAN9661" s="37"/>
      <c r="EAO9661" s="37"/>
      <c r="EAP9661" s="37"/>
      <c r="EAQ9661" s="37"/>
      <c r="EAR9661" s="37"/>
      <c r="EAS9661" s="37"/>
      <c r="EAT9661" s="37"/>
      <c r="EAU9661" s="37"/>
      <c r="EAV9661" s="37"/>
      <c r="EAW9661" s="37"/>
      <c r="EAX9661" s="37"/>
      <c r="EAY9661" s="37"/>
      <c r="EAZ9661" s="37"/>
      <c r="EBA9661" s="37"/>
      <c r="EBB9661" s="37"/>
      <c r="EBC9661" s="37"/>
      <c r="EBD9661" s="37"/>
      <c r="EBE9661" s="37"/>
      <c r="EBF9661" s="37"/>
      <c r="EBG9661" s="37"/>
      <c r="EBH9661" s="37"/>
      <c r="EBI9661" s="37"/>
      <c r="EBJ9661" s="37"/>
      <c r="EBK9661" s="37"/>
      <c r="EBL9661" s="37"/>
      <c r="EBM9661" s="37"/>
      <c r="EBN9661" s="37"/>
      <c r="EBO9661" s="37"/>
      <c r="EBP9661" s="37"/>
      <c r="EBQ9661" s="37"/>
      <c r="EBR9661" s="37"/>
      <c r="EBS9661" s="37"/>
      <c r="EBT9661" s="37"/>
      <c r="EBU9661" s="37"/>
      <c r="EBV9661" s="37"/>
      <c r="EBW9661" s="37"/>
      <c r="EBX9661" s="37"/>
      <c r="EBY9661" s="37"/>
      <c r="EBZ9661" s="37"/>
      <c r="ECA9661" s="37"/>
      <c r="ECB9661" s="37"/>
      <c r="ECC9661" s="37"/>
      <c r="ECD9661" s="37"/>
      <c r="ECE9661" s="37"/>
      <c r="ECF9661" s="37"/>
      <c r="ECG9661" s="37"/>
      <c r="ECH9661" s="37"/>
      <c r="ECI9661" s="37"/>
      <c r="ECJ9661" s="37"/>
      <c r="ECK9661" s="37"/>
      <c r="ECL9661" s="37"/>
      <c r="ECM9661" s="37"/>
      <c r="ECN9661" s="37"/>
      <c r="ECO9661" s="37"/>
      <c r="ECP9661" s="37"/>
      <c r="ECQ9661" s="37"/>
      <c r="ECR9661" s="37"/>
      <c r="ECS9661" s="37"/>
      <c r="ECT9661" s="37"/>
      <c r="ECU9661" s="37"/>
      <c r="ECV9661" s="37"/>
      <c r="ECW9661" s="37"/>
      <c r="ECX9661" s="37"/>
      <c r="ECY9661" s="37"/>
      <c r="ECZ9661" s="37"/>
      <c r="EDA9661" s="37"/>
      <c r="EDB9661" s="37"/>
      <c r="EDC9661" s="37"/>
      <c r="EDD9661" s="37"/>
      <c r="EDE9661" s="37"/>
      <c r="EDF9661" s="37"/>
      <c r="EDG9661" s="37"/>
      <c r="EDH9661" s="37"/>
      <c r="EDI9661" s="37"/>
      <c r="EDJ9661" s="37"/>
      <c r="EDK9661" s="37"/>
      <c r="EDL9661" s="37"/>
      <c r="EDM9661" s="37"/>
      <c r="EDN9661" s="37"/>
      <c r="EDO9661" s="37"/>
      <c r="EDP9661" s="37"/>
      <c r="EDQ9661" s="37"/>
      <c r="EDR9661" s="37"/>
      <c r="EDS9661" s="37"/>
      <c r="EDT9661" s="37"/>
      <c r="EDU9661" s="37"/>
      <c r="EDV9661" s="37"/>
      <c r="EDW9661" s="37"/>
      <c r="EDX9661" s="37"/>
      <c r="EDY9661" s="37"/>
      <c r="EDZ9661" s="37"/>
      <c r="EEA9661" s="37"/>
      <c r="EEB9661" s="37"/>
      <c r="EEC9661" s="37"/>
      <c r="EED9661" s="37"/>
      <c r="EEE9661" s="37"/>
      <c r="EEF9661" s="37"/>
      <c r="EEG9661" s="37"/>
      <c r="EEH9661" s="37"/>
      <c r="EEI9661" s="37"/>
      <c r="EEJ9661" s="37"/>
      <c r="EEK9661" s="37"/>
      <c r="EEL9661" s="37"/>
      <c r="EEM9661" s="37"/>
      <c r="EEN9661" s="37"/>
      <c r="EEO9661" s="37"/>
      <c r="EEP9661" s="37"/>
      <c r="EEQ9661" s="37"/>
      <c r="EER9661" s="37"/>
      <c r="EES9661" s="37"/>
      <c r="EET9661" s="37"/>
      <c r="EEU9661" s="37"/>
      <c r="EEV9661" s="37"/>
      <c r="EEW9661" s="37"/>
      <c r="EEX9661" s="37"/>
      <c r="EEY9661" s="37"/>
      <c r="EEZ9661" s="37"/>
      <c r="EFA9661" s="37"/>
      <c r="EFB9661" s="37"/>
      <c r="EFC9661" s="37"/>
      <c r="EFD9661" s="37"/>
      <c r="EFE9661" s="37"/>
      <c r="EFF9661" s="37"/>
      <c r="EFG9661" s="37"/>
      <c r="EFH9661" s="37"/>
      <c r="EFI9661" s="37"/>
      <c r="EFJ9661" s="37"/>
      <c r="EFK9661" s="37"/>
      <c r="EFL9661" s="37"/>
      <c r="EFM9661" s="37"/>
      <c r="EFN9661" s="37"/>
      <c r="EFO9661" s="37"/>
      <c r="EFP9661" s="37"/>
      <c r="EFQ9661" s="37"/>
      <c r="EFR9661" s="37"/>
      <c r="EFS9661" s="37"/>
      <c r="EFT9661" s="37"/>
      <c r="EFU9661" s="37"/>
      <c r="EFV9661" s="37"/>
      <c r="EFW9661" s="37"/>
      <c r="EFX9661" s="37"/>
      <c r="EFY9661" s="37"/>
      <c r="EFZ9661" s="37"/>
      <c r="EGA9661" s="37"/>
      <c r="EGB9661" s="37"/>
      <c r="EGC9661" s="37"/>
      <c r="EGD9661" s="37"/>
      <c r="EGE9661" s="37"/>
      <c r="EGF9661" s="37"/>
      <c r="EGG9661" s="37"/>
      <c r="EGH9661" s="37"/>
      <c r="EGI9661" s="37"/>
      <c r="EGJ9661" s="37"/>
      <c r="EGK9661" s="37"/>
      <c r="EGL9661" s="37"/>
      <c r="EGM9661" s="37"/>
      <c r="EGN9661" s="37"/>
      <c r="EGO9661" s="37"/>
      <c r="EGP9661" s="37"/>
      <c r="EGQ9661" s="37"/>
      <c r="EGR9661" s="37"/>
      <c r="EGS9661" s="37"/>
      <c r="EGT9661" s="37"/>
      <c r="EGU9661" s="37"/>
      <c r="EGV9661" s="37"/>
      <c r="EGW9661" s="37"/>
      <c r="EGX9661" s="37"/>
      <c r="EGY9661" s="37"/>
      <c r="EGZ9661" s="37"/>
      <c r="EHA9661" s="37"/>
      <c r="EHB9661" s="37"/>
      <c r="EHC9661" s="37"/>
      <c r="EHD9661" s="37"/>
      <c r="EHE9661" s="37"/>
      <c r="EHF9661" s="37"/>
      <c r="EHG9661" s="37"/>
      <c r="EHH9661" s="37"/>
      <c r="EHI9661" s="37"/>
      <c r="EHJ9661" s="37"/>
      <c r="EHK9661" s="37"/>
      <c r="EHL9661" s="37"/>
      <c r="EHM9661" s="37"/>
      <c r="EHN9661" s="37"/>
      <c r="EHO9661" s="37"/>
      <c r="EHP9661" s="37"/>
      <c r="EHQ9661" s="37"/>
      <c r="EHR9661" s="37"/>
      <c r="EHS9661" s="37"/>
      <c r="EHT9661" s="37"/>
      <c r="EHU9661" s="37"/>
      <c r="EHV9661" s="37"/>
      <c r="EHW9661" s="37"/>
      <c r="EHX9661" s="37"/>
      <c r="EHY9661" s="37"/>
      <c r="EHZ9661" s="37"/>
      <c r="EIA9661" s="37"/>
      <c r="EIB9661" s="37"/>
      <c r="EIC9661" s="37"/>
      <c r="EID9661" s="37"/>
      <c r="EIE9661" s="37"/>
      <c r="EIF9661" s="37"/>
      <c r="EIG9661" s="37"/>
      <c r="EIH9661" s="37"/>
      <c r="EII9661" s="37"/>
      <c r="EIJ9661" s="37"/>
      <c r="EIK9661" s="37"/>
      <c r="EIL9661" s="37"/>
      <c r="EIM9661" s="37"/>
      <c r="EIN9661" s="37"/>
      <c r="EIO9661" s="37"/>
      <c r="EIP9661" s="37"/>
      <c r="EIQ9661" s="37"/>
      <c r="EIR9661" s="37"/>
      <c r="EIS9661" s="37"/>
      <c r="EIT9661" s="37"/>
      <c r="EIU9661" s="37"/>
      <c r="EIV9661" s="37"/>
      <c r="EIW9661" s="37"/>
      <c r="EIX9661" s="37"/>
      <c r="EIY9661" s="37"/>
      <c r="EIZ9661" s="37"/>
      <c r="EJA9661" s="37"/>
      <c r="EJB9661" s="37"/>
      <c r="EJC9661" s="37"/>
      <c r="EJD9661" s="37"/>
      <c r="EJE9661" s="37"/>
      <c r="EJF9661" s="37"/>
      <c r="EJG9661" s="37"/>
      <c r="EJH9661" s="37"/>
      <c r="EJI9661" s="37"/>
      <c r="EJJ9661" s="37"/>
      <c r="EJK9661" s="37"/>
      <c r="EJL9661" s="37"/>
      <c r="EJM9661" s="37"/>
      <c r="EJN9661" s="37"/>
      <c r="EJO9661" s="37"/>
      <c r="EJP9661" s="37"/>
      <c r="EJQ9661" s="37"/>
      <c r="EJR9661" s="37"/>
      <c r="EJS9661" s="37"/>
      <c r="EJT9661" s="37"/>
      <c r="EJU9661" s="37"/>
      <c r="EJV9661" s="37"/>
      <c r="EJW9661" s="37"/>
      <c r="EJX9661" s="37"/>
      <c r="EJY9661" s="37"/>
      <c r="EJZ9661" s="37"/>
      <c r="EKA9661" s="37"/>
      <c r="EKB9661" s="37"/>
      <c r="EKC9661" s="37"/>
      <c r="EKD9661" s="37"/>
      <c r="EKE9661" s="37"/>
      <c r="EKF9661" s="37"/>
      <c r="EKG9661" s="37"/>
      <c r="EKH9661" s="37"/>
      <c r="EKI9661" s="37"/>
      <c r="EKJ9661" s="37"/>
      <c r="EKK9661" s="37"/>
      <c r="EKL9661" s="37"/>
      <c r="EKM9661" s="37"/>
      <c r="EKN9661" s="37"/>
      <c r="EKO9661" s="37"/>
      <c r="EKP9661" s="37"/>
      <c r="EKQ9661" s="37"/>
      <c r="EKR9661" s="37"/>
      <c r="EKS9661" s="37"/>
      <c r="EKT9661" s="37"/>
      <c r="EKU9661" s="37"/>
      <c r="EKV9661" s="37"/>
      <c r="EKW9661" s="37"/>
      <c r="EKX9661" s="37"/>
      <c r="EKY9661" s="37"/>
      <c r="EKZ9661" s="37"/>
      <c r="ELA9661" s="37"/>
      <c r="ELB9661" s="37"/>
      <c r="ELC9661" s="37"/>
      <c r="ELD9661" s="37"/>
      <c r="ELE9661" s="37"/>
      <c r="ELF9661" s="37"/>
      <c r="ELG9661" s="37"/>
      <c r="ELH9661" s="37"/>
      <c r="ELI9661" s="37"/>
      <c r="ELJ9661" s="37"/>
      <c r="ELK9661" s="37"/>
      <c r="ELL9661" s="37"/>
      <c r="ELM9661" s="37"/>
      <c r="ELN9661" s="37"/>
      <c r="ELO9661" s="37"/>
      <c r="ELP9661" s="37"/>
      <c r="ELQ9661" s="37"/>
      <c r="ELR9661" s="37"/>
      <c r="ELS9661" s="37"/>
      <c r="ELT9661" s="37"/>
      <c r="ELU9661" s="37"/>
      <c r="ELV9661" s="37"/>
      <c r="ELW9661" s="37"/>
      <c r="ELX9661" s="37"/>
      <c r="ELY9661" s="37"/>
      <c r="ELZ9661" s="37"/>
      <c r="EMA9661" s="37"/>
      <c r="EMB9661" s="37"/>
      <c r="EMC9661" s="37"/>
      <c r="EMD9661" s="37"/>
      <c r="EME9661" s="37"/>
      <c r="EMF9661" s="37"/>
      <c r="EMG9661" s="37"/>
      <c r="EMH9661" s="37"/>
      <c r="EMI9661" s="37"/>
      <c r="EMJ9661" s="37"/>
      <c r="EMK9661" s="37"/>
      <c r="EML9661" s="37"/>
      <c r="EMM9661" s="37"/>
      <c r="EMN9661" s="37"/>
      <c r="EMO9661" s="37"/>
      <c r="EMP9661" s="37"/>
      <c r="EMQ9661" s="37"/>
      <c r="EMR9661" s="37"/>
      <c r="EMS9661" s="37"/>
      <c r="EMT9661" s="37"/>
      <c r="EMU9661" s="37"/>
      <c r="EMV9661" s="37"/>
      <c r="EMW9661" s="37"/>
      <c r="EMX9661" s="37"/>
      <c r="EMY9661" s="37"/>
      <c r="EMZ9661" s="37"/>
      <c r="ENA9661" s="37"/>
      <c r="ENB9661" s="37"/>
      <c r="ENC9661" s="37"/>
      <c r="END9661" s="37"/>
      <c r="ENE9661" s="37"/>
      <c r="ENF9661" s="37"/>
      <c r="ENG9661" s="37"/>
      <c r="ENH9661" s="37"/>
      <c r="ENI9661" s="37"/>
      <c r="ENJ9661" s="37"/>
      <c r="ENK9661" s="37"/>
      <c r="ENL9661" s="37"/>
      <c r="ENM9661" s="37"/>
      <c r="ENN9661" s="37"/>
      <c r="ENO9661" s="37"/>
      <c r="ENP9661" s="37"/>
      <c r="ENQ9661" s="37"/>
      <c r="ENR9661" s="37"/>
      <c r="ENS9661" s="37"/>
      <c r="ENT9661" s="37"/>
      <c r="ENU9661" s="37"/>
      <c r="ENV9661" s="37"/>
      <c r="ENW9661" s="37"/>
      <c r="ENX9661" s="37"/>
      <c r="ENY9661" s="37"/>
      <c r="ENZ9661" s="37"/>
      <c r="EOA9661" s="37"/>
      <c r="EOB9661" s="37"/>
      <c r="EOC9661" s="37"/>
      <c r="EOD9661" s="37"/>
      <c r="EOE9661" s="37"/>
      <c r="EOF9661" s="37"/>
      <c r="EOG9661" s="37"/>
      <c r="EOH9661" s="37"/>
      <c r="EOI9661" s="37"/>
      <c r="EOJ9661" s="37"/>
      <c r="EOK9661" s="37"/>
      <c r="EOL9661" s="37"/>
      <c r="EOM9661" s="37"/>
      <c r="EON9661" s="37"/>
      <c r="EOO9661" s="37"/>
      <c r="EOP9661" s="37"/>
      <c r="EOQ9661" s="37"/>
      <c r="EOR9661" s="37"/>
      <c r="EOS9661" s="37"/>
      <c r="EOT9661" s="37"/>
      <c r="EOU9661" s="37"/>
      <c r="EOV9661" s="37"/>
      <c r="EOW9661" s="37"/>
      <c r="EOX9661" s="37"/>
      <c r="EOY9661" s="37"/>
      <c r="EOZ9661" s="37"/>
      <c r="EPA9661" s="37"/>
      <c r="EPB9661" s="37"/>
      <c r="EPC9661" s="37"/>
      <c r="EPD9661" s="37"/>
      <c r="EPE9661" s="37"/>
      <c r="EPF9661" s="37"/>
      <c r="EPG9661" s="37"/>
      <c r="EPH9661" s="37"/>
      <c r="EPI9661" s="37"/>
      <c r="EPJ9661" s="37"/>
      <c r="EPK9661" s="37"/>
      <c r="EPL9661" s="37"/>
      <c r="EPM9661" s="37"/>
      <c r="EPN9661" s="37"/>
      <c r="EPO9661" s="37"/>
      <c r="EPP9661" s="37"/>
      <c r="EPQ9661" s="37"/>
      <c r="EPR9661" s="37"/>
      <c r="EPS9661" s="37"/>
      <c r="EPT9661" s="37"/>
      <c r="EPU9661" s="37"/>
      <c r="EPV9661" s="37"/>
      <c r="EPW9661" s="37"/>
      <c r="EPX9661" s="37"/>
      <c r="EPY9661" s="37"/>
      <c r="EPZ9661" s="37"/>
      <c r="EQA9661" s="37"/>
      <c r="EQB9661" s="37"/>
      <c r="EQC9661" s="37"/>
      <c r="EQD9661" s="37"/>
      <c r="EQE9661" s="37"/>
      <c r="EQF9661" s="37"/>
      <c r="EQG9661" s="37"/>
      <c r="EQH9661" s="37"/>
      <c r="EQI9661" s="37"/>
      <c r="EQJ9661" s="37"/>
      <c r="EQK9661" s="37"/>
      <c r="EQL9661" s="37"/>
      <c r="EQM9661" s="37"/>
      <c r="EQN9661" s="37"/>
      <c r="EQO9661" s="37"/>
      <c r="EQP9661" s="37"/>
      <c r="EQQ9661" s="37"/>
      <c r="EQR9661" s="37"/>
      <c r="EQS9661" s="37"/>
      <c r="EQT9661" s="37"/>
      <c r="EQU9661" s="37"/>
      <c r="EQV9661" s="37"/>
      <c r="EQW9661" s="37"/>
      <c r="EQX9661" s="37"/>
      <c r="EQY9661" s="37"/>
      <c r="EQZ9661" s="37"/>
      <c r="ERA9661" s="37"/>
      <c r="ERB9661" s="37"/>
      <c r="ERC9661" s="37"/>
      <c r="ERD9661" s="37"/>
      <c r="ERE9661" s="37"/>
      <c r="ERF9661" s="37"/>
      <c r="ERG9661" s="37"/>
      <c r="ERH9661" s="37"/>
      <c r="ERI9661" s="37"/>
      <c r="ERJ9661" s="37"/>
      <c r="ERK9661" s="37"/>
      <c r="ERL9661" s="37"/>
      <c r="ERM9661" s="37"/>
      <c r="ERN9661" s="37"/>
      <c r="ERO9661" s="37"/>
      <c r="ERP9661" s="37"/>
      <c r="ERQ9661" s="37"/>
      <c r="ERR9661" s="37"/>
      <c r="ERS9661" s="37"/>
      <c r="ERT9661" s="37"/>
      <c r="ERU9661" s="37"/>
      <c r="ERV9661" s="37"/>
      <c r="ERW9661" s="37"/>
      <c r="ERX9661" s="37"/>
      <c r="ERY9661" s="37"/>
      <c r="ERZ9661" s="37"/>
      <c r="ESA9661" s="37"/>
      <c r="ESB9661" s="37"/>
      <c r="ESC9661" s="37"/>
      <c r="ESD9661" s="37"/>
      <c r="ESE9661" s="37"/>
      <c r="ESF9661" s="37"/>
      <c r="ESG9661" s="37"/>
      <c r="ESH9661" s="37"/>
      <c r="ESI9661" s="37"/>
      <c r="ESJ9661" s="37"/>
      <c r="ESK9661" s="37"/>
      <c r="ESL9661" s="37"/>
      <c r="ESM9661" s="37"/>
      <c r="ESN9661" s="37"/>
      <c r="ESO9661" s="37"/>
      <c r="ESP9661" s="37"/>
      <c r="ESQ9661" s="37"/>
      <c r="ESR9661" s="37"/>
      <c r="ESS9661" s="37"/>
      <c r="EST9661" s="37"/>
      <c r="ESU9661" s="37"/>
      <c r="ESV9661" s="37"/>
      <c r="ESW9661" s="37"/>
      <c r="ESX9661" s="37"/>
      <c r="ESY9661" s="37"/>
      <c r="ESZ9661" s="37"/>
      <c r="ETA9661" s="37"/>
      <c r="ETB9661" s="37"/>
      <c r="ETC9661" s="37"/>
      <c r="ETD9661" s="37"/>
      <c r="ETE9661" s="37"/>
      <c r="ETF9661" s="37"/>
      <c r="ETG9661" s="37"/>
      <c r="ETH9661" s="37"/>
      <c r="ETI9661" s="37"/>
      <c r="ETJ9661" s="37"/>
      <c r="ETK9661" s="37"/>
      <c r="ETL9661" s="37"/>
      <c r="ETM9661" s="37"/>
      <c r="ETN9661" s="37"/>
      <c r="ETO9661" s="37"/>
      <c r="ETP9661" s="37"/>
      <c r="ETQ9661" s="37"/>
      <c r="ETR9661" s="37"/>
      <c r="ETS9661" s="37"/>
      <c r="ETT9661" s="37"/>
      <c r="ETU9661" s="37"/>
      <c r="ETV9661" s="37"/>
      <c r="ETW9661" s="37"/>
      <c r="ETX9661" s="37"/>
      <c r="ETY9661" s="37"/>
      <c r="ETZ9661" s="37"/>
      <c r="EUA9661" s="37"/>
      <c r="EUB9661" s="37"/>
      <c r="EUC9661" s="37"/>
      <c r="EUD9661" s="37"/>
      <c r="EUE9661" s="37"/>
      <c r="EUF9661" s="37"/>
      <c r="EUG9661" s="37"/>
      <c r="EUH9661" s="37"/>
      <c r="EUI9661" s="37"/>
      <c r="EUJ9661" s="37"/>
      <c r="EUK9661" s="37"/>
      <c r="EUL9661" s="37"/>
      <c r="EUM9661" s="37"/>
      <c r="EUN9661" s="37"/>
      <c r="EUO9661" s="37"/>
      <c r="EUP9661" s="37"/>
      <c r="EUQ9661" s="37"/>
      <c r="EUR9661" s="37"/>
      <c r="EUS9661" s="37"/>
      <c r="EUT9661" s="37"/>
      <c r="EUU9661" s="37"/>
      <c r="EUV9661" s="37"/>
      <c r="EUW9661" s="37"/>
      <c r="EUX9661" s="37"/>
      <c r="EUY9661" s="37"/>
      <c r="EUZ9661" s="37"/>
      <c r="EVA9661" s="37"/>
      <c r="EVB9661" s="37"/>
      <c r="EVC9661" s="37"/>
      <c r="EVD9661" s="37"/>
      <c r="EVE9661" s="37"/>
      <c r="EVF9661" s="37"/>
      <c r="EVG9661" s="37"/>
      <c r="EVH9661" s="37"/>
      <c r="EVI9661" s="37"/>
      <c r="EVJ9661" s="37"/>
      <c r="EVK9661" s="37"/>
      <c r="EVL9661" s="37"/>
      <c r="EVM9661" s="37"/>
      <c r="EVN9661" s="37"/>
      <c r="EVO9661" s="37"/>
      <c r="EVP9661" s="37"/>
      <c r="EVQ9661" s="37"/>
      <c r="EVR9661" s="37"/>
      <c r="EVS9661" s="37"/>
      <c r="EVT9661" s="37"/>
      <c r="EVU9661" s="37"/>
      <c r="EVV9661" s="37"/>
      <c r="EVW9661" s="37"/>
      <c r="EVX9661" s="37"/>
      <c r="EVY9661" s="37"/>
      <c r="EVZ9661" s="37"/>
      <c r="EWA9661" s="37"/>
      <c r="EWB9661" s="37"/>
      <c r="EWC9661" s="37"/>
      <c r="EWD9661" s="37"/>
      <c r="EWE9661" s="37"/>
      <c r="EWF9661" s="37"/>
      <c r="EWG9661" s="37"/>
      <c r="EWH9661" s="37"/>
      <c r="EWI9661" s="37"/>
      <c r="EWJ9661" s="37"/>
      <c r="EWK9661" s="37"/>
      <c r="EWL9661" s="37"/>
      <c r="EWM9661" s="37"/>
      <c r="EWN9661" s="37"/>
      <c r="EWO9661" s="37"/>
      <c r="EWP9661" s="37"/>
      <c r="EWQ9661" s="37"/>
      <c r="EWR9661" s="37"/>
      <c r="EWS9661" s="37"/>
      <c r="EWT9661" s="37"/>
      <c r="EWU9661" s="37"/>
      <c r="EWV9661" s="37"/>
      <c r="EWW9661" s="37"/>
      <c r="EWX9661" s="37"/>
      <c r="EWY9661" s="37"/>
      <c r="EWZ9661" s="37"/>
      <c r="EXA9661" s="37"/>
      <c r="EXB9661" s="37"/>
      <c r="EXC9661" s="37"/>
      <c r="EXD9661" s="37"/>
      <c r="EXE9661" s="37"/>
      <c r="EXF9661" s="37"/>
      <c r="EXG9661" s="37"/>
      <c r="EXH9661" s="37"/>
      <c r="EXI9661" s="37"/>
      <c r="EXJ9661" s="37"/>
      <c r="EXK9661" s="37"/>
      <c r="EXL9661" s="37"/>
      <c r="EXM9661" s="37"/>
      <c r="EXN9661" s="37"/>
      <c r="EXO9661" s="37"/>
      <c r="EXP9661" s="37"/>
      <c r="EXQ9661" s="37"/>
      <c r="EXR9661" s="37"/>
      <c r="EXS9661" s="37"/>
      <c r="EXT9661" s="37"/>
      <c r="EXU9661" s="37"/>
      <c r="EXV9661" s="37"/>
      <c r="EXW9661" s="37"/>
      <c r="EXX9661" s="37"/>
      <c r="EXY9661" s="37"/>
      <c r="EXZ9661" s="37"/>
      <c r="EYA9661" s="37"/>
      <c r="EYB9661" s="37"/>
      <c r="EYC9661" s="37"/>
      <c r="EYD9661" s="37"/>
      <c r="EYE9661" s="37"/>
      <c r="EYF9661" s="37"/>
      <c r="EYG9661" s="37"/>
      <c r="EYH9661" s="37"/>
      <c r="EYI9661" s="37"/>
      <c r="EYJ9661" s="37"/>
      <c r="EYK9661" s="37"/>
      <c r="EYL9661" s="37"/>
      <c r="EYM9661" s="37"/>
      <c r="EYN9661" s="37"/>
      <c r="EYO9661" s="37"/>
      <c r="EYP9661" s="37"/>
      <c r="EYQ9661" s="37"/>
      <c r="EYR9661" s="37"/>
      <c r="EYS9661" s="37"/>
      <c r="EYT9661" s="37"/>
      <c r="EYU9661" s="37"/>
      <c r="EYV9661" s="37"/>
      <c r="EYW9661" s="37"/>
      <c r="EYX9661" s="37"/>
      <c r="EYY9661" s="37"/>
      <c r="EYZ9661" s="37"/>
      <c r="EZA9661" s="37"/>
      <c r="EZB9661" s="37"/>
      <c r="EZC9661" s="37"/>
      <c r="EZD9661" s="37"/>
      <c r="EZE9661" s="37"/>
      <c r="EZF9661" s="37"/>
      <c r="EZG9661" s="37"/>
      <c r="EZH9661" s="37"/>
      <c r="EZI9661" s="37"/>
      <c r="EZJ9661" s="37"/>
      <c r="EZK9661" s="37"/>
      <c r="EZL9661" s="37"/>
      <c r="EZM9661" s="37"/>
      <c r="EZN9661" s="37"/>
      <c r="EZO9661" s="37"/>
      <c r="EZP9661" s="37"/>
      <c r="EZQ9661" s="37"/>
      <c r="EZR9661" s="37"/>
      <c r="EZS9661" s="37"/>
      <c r="EZT9661" s="37"/>
      <c r="EZU9661" s="37"/>
      <c r="EZV9661" s="37"/>
      <c r="EZW9661" s="37"/>
      <c r="EZX9661" s="37"/>
      <c r="EZY9661" s="37"/>
      <c r="EZZ9661" s="37"/>
      <c r="FAA9661" s="37"/>
      <c r="FAB9661" s="37"/>
      <c r="FAC9661" s="37"/>
      <c r="FAD9661" s="37"/>
      <c r="FAE9661" s="37"/>
      <c r="FAF9661" s="37"/>
      <c r="FAG9661" s="37"/>
      <c r="FAH9661" s="37"/>
      <c r="FAI9661" s="37"/>
      <c r="FAJ9661" s="37"/>
      <c r="FAK9661" s="37"/>
      <c r="FAL9661" s="37"/>
      <c r="FAM9661" s="37"/>
      <c r="FAN9661" s="37"/>
      <c r="FAO9661" s="37"/>
      <c r="FAP9661" s="37"/>
      <c r="FAQ9661" s="37"/>
      <c r="FAR9661" s="37"/>
      <c r="FAS9661" s="37"/>
      <c r="FAT9661" s="37"/>
      <c r="FAU9661" s="37"/>
      <c r="FAV9661" s="37"/>
      <c r="FAW9661" s="37"/>
      <c r="FAX9661" s="37"/>
      <c r="FAY9661" s="37"/>
      <c r="FAZ9661" s="37"/>
      <c r="FBA9661" s="37"/>
      <c r="FBB9661" s="37"/>
      <c r="FBC9661" s="37"/>
      <c r="FBD9661" s="37"/>
      <c r="FBE9661" s="37"/>
      <c r="FBF9661" s="37"/>
      <c r="FBG9661" s="37"/>
      <c r="FBH9661" s="37"/>
      <c r="FBI9661" s="37"/>
      <c r="FBJ9661" s="37"/>
      <c r="FBK9661" s="37"/>
      <c r="FBL9661" s="37"/>
      <c r="FBM9661" s="37"/>
      <c r="FBN9661" s="37"/>
      <c r="FBO9661" s="37"/>
      <c r="FBP9661" s="37"/>
      <c r="FBQ9661" s="37"/>
      <c r="FBR9661" s="37"/>
      <c r="FBS9661" s="37"/>
      <c r="FBT9661" s="37"/>
      <c r="FBU9661" s="37"/>
      <c r="FBV9661" s="37"/>
      <c r="FBW9661" s="37"/>
      <c r="FBX9661" s="37"/>
      <c r="FBY9661" s="37"/>
      <c r="FBZ9661" s="37"/>
      <c r="FCA9661" s="37"/>
      <c r="FCB9661" s="37"/>
      <c r="FCC9661" s="37"/>
      <c r="FCD9661" s="37"/>
      <c r="FCE9661" s="37"/>
      <c r="FCF9661" s="37"/>
      <c r="FCG9661" s="37"/>
      <c r="FCH9661" s="37"/>
      <c r="FCI9661" s="37"/>
      <c r="FCJ9661" s="37"/>
      <c r="FCK9661" s="37"/>
      <c r="FCL9661" s="37"/>
      <c r="FCM9661" s="37"/>
      <c r="FCN9661" s="37"/>
      <c r="FCO9661" s="37"/>
      <c r="FCP9661" s="37"/>
      <c r="FCQ9661" s="37"/>
      <c r="FCR9661" s="37"/>
      <c r="FCS9661" s="37"/>
      <c r="FCT9661" s="37"/>
      <c r="FCU9661" s="37"/>
      <c r="FCV9661" s="37"/>
      <c r="FCW9661" s="37"/>
      <c r="FCX9661" s="37"/>
      <c r="FCY9661" s="37"/>
      <c r="FCZ9661" s="37"/>
      <c r="FDA9661" s="37"/>
      <c r="FDB9661" s="37"/>
      <c r="FDC9661" s="37"/>
      <c r="FDD9661" s="37"/>
      <c r="FDE9661" s="37"/>
      <c r="FDF9661" s="37"/>
      <c r="FDG9661" s="37"/>
      <c r="FDH9661" s="37"/>
      <c r="FDI9661" s="37"/>
      <c r="FDJ9661" s="37"/>
      <c r="FDK9661" s="37"/>
      <c r="FDL9661" s="37"/>
      <c r="FDM9661" s="37"/>
      <c r="FDN9661" s="37"/>
      <c r="FDO9661" s="37"/>
      <c r="FDP9661" s="37"/>
      <c r="FDQ9661" s="37"/>
      <c r="FDR9661" s="37"/>
      <c r="FDS9661" s="37"/>
      <c r="FDT9661" s="37"/>
      <c r="FDU9661" s="37"/>
      <c r="FDV9661" s="37"/>
      <c r="FDW9661" s="37"/>
      <c r="FDX9661" s="37"/>
      <c r="FDY9661" s="37"/>
      <c r="FDZ9661" s="37"/>
      <c r="FEA9661" s="37"/>
      <c r="FEB9661" s="37"/>
      <c r="FEC9661" s="37"/>
      <c r="FED9661" s="37"/>
      <c r="FEE9661" s="37"/>
      <c r="FEF9661" s="37"/>
      <c r="FEG9661" s="37"/>
      <c r="FEH9661" s="37"/>
      <c r="FEI9661" s="37"/>
      <c r="FEJ9661" s="37"/>
      <c r="FEK9661" s="37"/>
      <c r="FEL9661" s="37"/>
      <c r="FEM9661" s="37"/>
      <c r="FEN9661" s="37"/>
      <c r="FEO9661" s="37"/>
      <c r="FEP9661" s="37"/>
      <c r="FEQ9661" s="37"/>
      <c r="FER9661" s="37"/>
      <c r="FES9661" s="37"/>
      <c r="FET9661" s="37"/>
      <c r="FEU9661" s="37"/>
      <c r="FEV9661" s="37"/>
      <c r="FEW9661" s="37"/>
      <c r="FEX9661" s="37"/>
      <c r="FEY9661" s="37"/>
      <c r="FEZ9661" s="37"/>
      <c r="FFA9661" s="37"/>
      <c r="FFB9661" s="37"/>
      <c r="FFC9661" s="37"/>
      <c r="FFD9661" s="37"/>
      <c r="FFE9661" s="37"/>
      <c r="FFF9661" s="37"/>
      <c r="FFG9661" s="37"/>
      <c r="FFH9661" s="37"/>
      <c r="FFI9661" s="37"/>
      <c r="FFJ9661" s="37"/>
      <c r="FFK9661" s="37"/>
      <c r="FFL9661" s="37"/>
      <c r="FFM9661" s="37"/>
      <c r="FFN9661" s="37"/>
      <c r="FFO9661" s="37"/>
      <c r="FFP9661" s="37"/>
      <c r="FFQ9661" s="37"/>
      <c r="FFR9661" s="37"/>
      <c r="FFS9661" s="37"/>
      <c r="FFT9661" s="37"/>
      <c r="FFU9661" s="37"/>
      <c r="FFV9661" s="37"/>
      <c r="FFW9661" s="37"/>
      <c r="FFX9661" s="37"/>
      <c r="FFY9661" s="37"/>
      <c r="FFZ9661" s="37"/>
      <c r="FGA9661" s="37"/>
      <c r="FGB9661" s="37"/>
      <c r="FGC9661" s="37"/>
      <c r="FGD9661" s="37"/>
      <c r="FGE9661" s="37"/>
      <c r="FGF9661" s="37"/>
      <c r="FGG9661" s="37"/>
      <c r="FGH9661" s="37"/>
      <c r="FGI9661" s="37"/>
      <c r="FGJ9661" s="37"/>
      <c r="FGK9661" s="37"/>
      <c r="FGL9661" s="37"/>
      <c r="FGM9661" s="37"/>
      <c r="FGN9661" s="37"/>
      <c r="FGO9661" s="37"/>
      <c r="FGP9661" s="37"/>
      <c r="FGQ9661" s="37"/>
      <c r="FGR9661" s="37"/>
      <c r="FGS9661" s="37"/>
      <c r="FGT9661" s="37"/>
      <c r="FGU9661" s="37"/>
      <c r="FGV9661" s="37"/>
      <c r="FGW9661" s="37"/>
      <c r="FGX9661" s="37"/>
      <c r="FGY9661" s="37"/>
      <c r="FGZ9661" s="37"/>
      <c r="FHA9661" s="37"/>
      <c r="FHB9661" s="37"/>
      <c r="FHC9661" s="37"/>
      <c r="FHD9661" s="37"/>
      <c r="FHE9661" s="37"/>
      <c r="FHF9661" s="37"/>
      <c r="FHG9661" s="37"/>
      <c r="FHH9661" s="37"/>
      <c r="FHI9661" s="37"/>
      <c r="FHJ9661" s="37"/>
      <c r="FHK9661" s="37"/>
      <c r="FHL9661" s="37"/>
      <c r="FHM9661" s="37"/>
      <c r="FHN9661" s="37"/>
      <c r="FHO9661" s="37"/>
      <c r="FHP9661" s="37"/>
      <c r="FHQ9661" s="37"/>
      <c r="FHR9661" s="37"/>
      <c r="FHS9661" s="37"/>
      <c r="FHT9661" s="37"/>
      <c r="FHU9661" s="37"/>
      <c r="FHV9661" s="37"/>
      <c r="FHW9661" s="37"/>
      <c r="FHX9661" s="37"/>
      <c r="FHY9661" s="37"/>
      <c r="FHZ9661" s="37"/>
      <c r="FIA9661" s="37"/>
      <c r="FIB9661" s="37"/>
      <c r="FIC9661" s="37"/>
      <c r="FID9661" s="37"/>
      <c r="FIE9661" s="37"/>
      <c r="FIF9661" s="37"/>
      <c r="FIG9661" s="37"/>
      <c r="FIH9661" s="37"/>
      <c r="FII9661" s="37"/>
      <c r="FIJ9661" s="37"/>
      <c r="FIK9661" s="37"/>
      <c r="FIL9661" s="37"/>
      <c r="FIM9661" s="37"/>
      <c r="FIN9661" s="37"/>
      <c r="FIO9661" s="37"/>
      <c r="FIP9661" s="37"/>
      <c r="FIQ9661" s="37"/>
      <c r="FIR9661" s="37"/>
      <c r="FIS9661" s="37"/>
      <c r="FIT9661" s="37"/>
      <c r="FIU9661" s="37"/>
      <c r="FIV9661" s="37"/>
      <c r="FIW9661" s="37"/>
      <c r="FIX9661" s="37"/>
      <c r="FIY9661" s="37"/>
      <c r="FIZ9661" s="37"/>
      <c r="FJA9661" s="37"/>
      <c r="FJB9661" s="37"/>
      <c r="FJC9661" s="37"/>
      <c r="FJD9661" s="37"/>
      <c r="FJE9661" s="37"/>
      <c r="FJF9661" s="37"/>
      <c r="FJG9661" s="37"/>
      <c r="FJH9661" s="37"/>
      <c r="FJI9661" s="37"/>
      <c r="FJJ9661" s="37"/>
      <c r="FJK9661" s="37"/>
      <c r="FJL9661" s="37"/>
      <c r="FJM9661" s="37"/>
      <c r="FJN9661" s="37"/>
      <c r="FJO9661" s="37"/>
      <c r="FJP9661" s="37"/>
      <c r="FJQ9661" s="37"/>
      <c r="FJR9661" s="37"/>
      <c r="FJS9661" s="37"/>
      <c r="FJT9661" s="37"/>
      <c r="FJU9661" s="37"/>
      <c r="FJV9661" s="37"/>
      <c r="FJW9661" s="37"/>
      <c r="FJX9661" s="37"/>
      <c r="FJY9661" s="37"/>
      <c r="FJZ9661" s="37"/>
      <c r="FKA9661" s="37"/>
      <c r="FKB9661" s="37"/>
      <c r="FKC9661" s="37"/>
      <c r="FKD9661" s="37"/>
      <c r="FKE9661" s="37"/>
      <c r="FKF9661" s="37"/>
      <c r="FKG9661" s="37"/>
      <c r="FKH9661" s="37"/>
      <c r="FKI9661" s="37"/>
      <c r="FKJ9661" s="37"/>
      <c r="FKK9661" s="37"/>
      <c r="FKL9661" s="37"/>
      <c r="FKM9661" s="37"/>
      <c r="FKN9661" s="37"/>
      <c r="FKO9661" s="37"/>
      <c r="FKP9661" s="37"/>
      <c r="FKQ9661" s="37"/>
      <c r="FKR9661" s="37"/>
      <c r="FKS9661" s="37"/>
      <c r="FKT9661" s="37"/>
      <c r="FKU9661" s="37"/>
      <c r="FKV9661" s="37"/>
      <c r="FKW9661" s="37"/>
      <c r="FKX9661" s="37"/>
      <c r="FKY9661" s="37"/>
      <c r="FKZ9661" s="37"/>
      <c r="FLA9661" s="37"/>
      <c r="FLB9661" s="37"/>
      <c r="FLC9661" s="37"/>
      <c r="FLD9661" s="37"/>
      <c r="FLE9661" s="37"/>
      <c r="FLF9661" s="37"/>
      <c r="FLG9661" s="37"/>
      <c r="FLH9661" s="37"/>
      <c r="FLI9661" s="37"/>
      <c r="FLJ9661" s="37"/>
      <c r="FLK9661" s="37"/>
      <c r="FLL9661" s="37"/>
      <c r="FLM9661" s="37"/>
      <c r="FLN9661" s="37"/>
      <c r="FLO9661" s="37"/>
      <c r="FLP9661" s="37"/>
      <c r="FLQ9661" s="37"/>
      <c r="FLR9661" s="37"/>
      <c r="FLS9661" s="37"/>
      <c r="FLT9661" s="37"/>
      <c r="FLU9661" s="37"/>
      <c r="FLV9661" s="37"/>
      <c r="FLW9661" s="37"/>
      <c r="FLX9661" s="37"/>
      <c r="FLY9661" s="37"/>
      <c r="FLZ9661" s="37"/>
      <c r="FMA9661" s="37"/>
      <c r="FMB9661" s="37"/>
      <c r="FMC9661" s="37"/>
      <c r="FMD9661" s="37"/>
      <c r="FME9661" s="37"/>
      <c r="FMF9661" s="37"/>
      <c r="FMG9661" s="37"/>
      <c r="FMH9661" s="37"/>
      <c r="FMI9661" s="37"/>
      <c r="FMJ9661" s="37"/>
      <c r="FMK9661" s="37"/>
      <c r="FML9661" s="37"/>
      <c r="FMM9661" s="37"/>
      <c r="FMN9661" s="37"/>
      <c r="FMO9661" s="37"/>
      <c r="FMP9661" s="37"/>
      <c r="FMQ9661" s="37"/>
      <c r="FMR9661" s="37"/>
      <c r="FMS9661" s="37"/>
      <c r="FMT9661" s="37"/>
      <c r="FMU9661" s="37"/>
      <c r="FMV9661" s="37"/>
      <c r="FMW9661" s="37"/>
      <c r="FMX9661" s="37"/>
      <c r="FMY9661" s="37"/>
      <c r="FMZ9661" s="37"/>
      <c r="FNA9661" s="37"/>
      <c r="FNB9661" s="37"/>
      <c r="FNC9661" s="37"/>
      <c r="FND9661" s="37"/>
      <c r="FNE9661" s="37"/>
      <c r="FNF9661" s="37"/>
      <c r="FNG9661" s="37"/>
      <c r="FNH9661" s="37"/>
      <c r="FNI9661" s="37"/>
      <c r="FNJ9661" s="37"/>
      <c r="FNK9661" s="37"/>
      <c r="FNL9661" s="37"/>
      <c r="FNM9661" s="37"/>
      <c r="FNN9661" s="37"/>
      <c r="FNO9661" s="37"/>
      <c r="FNP9661" s="37"/>
      <c r="FNQ9661" s="37"/>
      <c r="FNR9661" s="37"/>
      <c r="FNS9661" s="37"/>
      <c r="FNT9661" s="37"/>
      <c r="FNU9661" s="37"/>
      <c r="FNV9661" s="37"/>
      <c r="FNW9661" s="37"/>
      <c r="FNX9661" s="37"/>
      <c r="FNY9661" s="37"/>
      <c r="FNZ9661" s="37"/>
      <c r="FOA9661" s="37"/>
      <c r="FOB9661" s="37"/>
      <c r="FOC9661" s="37"/>
      <c r="FOD9661" s="37"/>
      <c r="FOE9661" s="37"/>
      <c r="FOF9661" s="37"/>
      <c r="FOG9661" s="37"/>
      <c r="FOH9661" s="37"/>
      <c r="FOI9661" s="37"/>
      <c r="FOJ9661" s="37"/>
      <c r="FOK9661" s="37"/>
      <c r="FOL9661" s="37"/>
      <c r="FOM9661" s="37"/>
      <c r="FON9661" s="37"/>
      <c r="FOO9661" s="37"/>
      <c r="FOP9661" s="37"/>
      <c r="FOQ9661" s="37"/>
      <c r="FOR9661" s="37"/>
      <c r="FOS9661" s="37"/>
      <c r="FOT9661" s="37"/>
      <c r="FOU9661" s="37"/>
      <c r="FOV9661" s="37"/>
      <c r="FOW9661" s="37"/>
      <c r="FOX9661" s="37"/>
      <c r="FOY9661" s="37"/>
      <c r="FOZ9661" s="37"/>
      <c r="FPA9661" s="37"/>
      <c r="FPB9661" s="37"/>
      <c r="FPC9661" s="37"/>
      <c r="FPD9661" s="37"/>
      <c r="FPE9661" s="37"/>
      <c r="FPF9661" s="37"/>
      <c r="FPG9661" s="37"/>
      <c r="FPH9661" s="37"/>
      <c r="FPI9661" s="37"/>
      <c r="FPJ9661" s="37"/>
      <c r="FPK9661" s="37"/>
      <c r="FPL9661" s="37"/>
      <c r="FPM9661" s="37"/>
      <c r="FPN9661" s="37"/>
      <c r="FPO9661" s="37"/>
      <c r="FPP9661" s="37"/>
      <c r="FPQ9661" s="37"/>
      <c r="FPR9661" s="37"/>
      <c r="FPS9661" s="37"/>
      <c r="FPT9661" s="37"/>
      <c r="FPU9661" s="37"/>
      <c r="FPV9661" s="37"/>
      <c r="FPW9661" s="37"/>
      <c r="FPX9661" s="37"/>
      <c r="FPY9661" s="37"/>
      <c r="FPZ9661" s="37"/>
      <c r="FQA9661" s="37"/>
      <c r="FQB9661" s="37"/>
      <c r="FQC9661" s="37"/>
      <c r="FQD9661" s="37"/>
      <c r="FQE9661" s="37"/>
      <c r="FQF9661" s="37"/>
      <c r="FQG9661" s="37"/>
      <c r="FQH9661" s="37"/>
      <c r="FQI9661" s="37"/>
      <c r="FQJ9661" s="37"/>
      <c r="FQK9661" s="37"/>
      <c r="FQL9661" s="37"/>
      <c r="FQM9661" s="37"/>
      <c r="FQN9661" s="37"/>
      <c r="FQO9661" s="37"/>
      <c r="FQP9661" s="37"/>
      <c r="FQQ9661" s="37"/>
      <c r="FQR9661" s="37"/>
      <c r="FQS9661" s="37"/>
      <c r="FQT9661" s="37"/>
      <c r="FQU9661" s="37"/>
      <c r="FQV9661" s="37"/>
      <c r="FQW9661" s="37"/>
      <c r="FQX9661" s="37"/>
      <c r="FQY9661" s="37"/>
      <c r="FQZ9661" s="37"/>
      <c r="FRA9661" s="37"/>
      <c r="FRB9661" s="37"/>
      <c r="FRC9661" s="37"/>
      <c r="FRD9661" s="37"/>
      <c r="FRE9661" s="37"/>
      <c r="FRF9661" s="37"/>
      <c r="FRG9661" s="37"/>
      <c r="FRH9661" s="37"/>
      <c r="FRI9661" s="37"/>
      <c r="FRJ9661" s="37"/>
      <c r="FRK9661" s="37"/>
      <c r="FRL9661" s="37"/>
      <c r="FRM9661" s="37"/>
      <c r="FRN9661" s="37"/>
      <c r="FRO9661" s="37"/>
      <c r="FRP9661" s="37"/>
      <c r="FRQ9661" s="37"/>
      <c r="FRR9661" s="37"/>
      <c r="FRS9661" s="37"/>
      <c r="FRT9661" s="37"/>
      <c r="FRU9661" s="37"/>
      <c r="FRV9661" s="37"/>
      <c r="FRW9661" s="37"/>
      <c r="FRX9661" s="37"/>
      <c r="FRY9661" s="37"/>
      <c r="FRZ9661" s="37"/>
      <c r="FSA9661" s="37"/>
      <c r="FSB9661" s="37"/>
      <c r="FSC9661" s="37"/>
      <c r="FSD9661" s="37"/>
      <c r="FSE9661" s="37"/>
      <c r="FSF9661" s="37"/>
      <c r="FSG9661" s="37"/>
      <c r="FSH9661" s="37"/>
      <c r="FSI9661" s="37"/>
      <c r="FSJ9661" s="37"/>
      <c r="FSK9661" s="37"/>
      <c r="FSL9661" s="37"/>
      <c r="FSM9661" s="37"/>
      <c r="FSN9661" s="37"/>
      <c r="FSO9661" s="37"/>
      <c r="FSP9661" s="37"/>
      <c r="FSQ9661" s="37"/>
      <c r="FSR9661" s="37"/>
      <c r="FSS9661" s="37"/>
      <c r="FST9661" s="37"/>
      <c r="FSU9661" s="37"/>
      <c r="FSV9661" s="37"/>
      <c r="FSW9661" s="37"/>
      <c r="FSX9661" s="37"/>
      <c r="FSY9661" s="37"/>
      <c r="FSZ9661" s="37"/>
      <c r="FTA9661" s="37"/>
      <c r="FTB9661" s="37"/>
      <c r="FTC9661" s="37"/>
      <c r="FTD9661" s="37"/>
      <c r="FTE9661" s="37"/>
      <c r="FTF9661" s="37"/>
      <c r="FTG9661" s="37"/>
      <c r="FTH9661" s="37"/>
      <c r="FTI9661" s="37"/>
      <c r="FTJ9661" s="37"/>
      <c r="FTK9661" s="37"/>
      <c r="FTL9661" s="37"/>
      <c r="FTM9661" s="37"/>
      <c r="FTN9661" s="37"/>
      <c r="FTO9661" s="37"/>
      <c r="FTP9661" s="37"/>
      <c r="FTQ9661" s="37"/>
      <c r="FTR9661" s="37"/>
      <c r="FTS9661" s="37"/>
      <c r="FTT9661" s="37"/>
      <c r="FTU9661" s="37"/>
      <c r="FTV9661" s="37"/>
      <c r="FTW9661" s="37"/>
      <c r="FTX9661" s="37"/>
      <c r="FTY9661" s="37"/>
      <c r="FTZ9661" s="37"/>
      <c r="FUA9661" s="37"/>
      <c r="FUB9661" s="37"/>
      <c r="FUC9661" s="37"/>
      <c r="FUD9661" s="37"/>
      <c r="FUE9661" s="37"/>
      <c r="FUF9661" s="37"/>
      <c r="FUG9661" s="37"/>
      <c r="FUH9661" s="37"/>
      <c r="FUI9661" s="37"/>
      <c r="FUJ9661" s="37"/>
      <c r="FUK9661" s="37"/>
      <c r="FUL9661" s="37"/>
      <c r="FUM9661" s="37"/>
      <c r="FUN9661" s="37"/>
      <c r="FUO9661" s="37"/>
      <c r="FUP9661" s="37"/>
      <c r="FUQ9661" s="37"/>
      <c r="FUR9661" s="37"/>
      <c r="FUS9661" s="37"/>
      <c r="FUT9661" s="37"/>
      <c r="FUU9661" s="37"/>
      <c r="FUV9661" s="37"/>
      <c r="FUW9661" s="37"/>
      <c r="FUX9661" s="37"/>
      <c r="FUY9661" s="37"/>
      <c r="FUZ9661" s="37"/>
      <c r="FVA9661" s="37"/>
      <c r="FVB9661" s="37"/>
      <c r="FVC9661" s="37"/>
      <c r="FVD9661" s="37"/>
      <c r="FVE9661" s="37"/>
      <c r="FVF9661" s="37"/>
      <c r="FVG9661" s="37"/>
      <c r="FVH9661" s="37"/>
      <c r="FVI9661" s="37"/>
      <c r="FVJ9661" s="37"/>
      <c r="FVK9661" s="37"/>
      <c r="FVL9661" s="37"/>
      <c r="FVM9661" s="37"/>
      <c r="FVN9661" s="37"/>
      <c r="FVO9661" s="37"/>
      <c r="FVP9661" s="37"/>
      <c r="FVQ9661" s="37"/>
      <c r="FVR9661" s="37"/>
      <c r="FVS9661" s="37"/>
      <c r="FVT9661" s="37"/>
      <c r="FVU9661" s="37"/>
      <c r="FVV9661" s="37"/>
      <c r="FVW9661" s="37"/>
      <c r="FVX9661" s="37"/>
      <c r="FVY9661" s="37"/>
      <c r="FVZ9661" s="37"/>
      <c r="FWA9661" s="37"/>
      <c r="FWB9661" s="37"/>
      <c r="FWC9661" s="37"/>
      <c r="FWD9661" s="37"/>
      <c r="FWE9661" s="37"/>
      <c r="FWF9661" s="37"/>
      <c r="FWG9661" s="37"/>
      <c r="FWH9661" s="37"/>
      <c r="FWI9661" s="37"/>
      <c r="FWJ9661" s="37"/>
      <c r="FWK9661" s="37"/>
      <c r="FWL9661" s="37"/>
      <c r="FWM9661" s="37"/>
      <c r="FWN9661" s="37"/>
      <c r="FWO9661" s="37"/>
      <c r="FWP9661" s="37"/>
      <c r="FWQ9661" s="37"/>
      <c r="FWR9661" s="37"/>
      <c r="FWS9661" s="37"/>
      <c r="FWT9661" s="37"/>
      <c r="FWU9661" s="37"/>
      <c r="FWV9661" s="37"/>
      <c r="FWW9661" s="37"/>
      <c r="FWX9661" s="37"/>
      <c r="FWY9661" s="37"/>
      <c r="FWZ9661" s="37"/>
      <c r="FXA9661" s="37"/>
      <c r="FXB9661" s="37"/>
      <c r="FXC9661" s="37"/>
      <c r="FXD9661" s="37"/>
      <c r="FXE9661" s="37"/>
      <c r="FXF9661" s="37"/>
      <c r="FXG9661" s="37"/>
      <c r="FXH9661" s="37"/>
      <c r="FXI9661" s="37"/>
      <c r="FXJ9661" s="37"/>
      <c r="FXK9661" s="37"/>
      <c r="FXL9661" s="37"/>
      <c r="FXM9661" s="37"/>
      <c r="FXN9661" s="37"/>
      <c r="FXO9661" s="37"/>
      <c r="FXP9661" s="37"/>
      <c r="FXQ9661" s="37"/>
      <c r="FXR9661" s="37"/>
      <c r="FXS9661" s="37"/>
      <c r="FXT9661" s="37"/>
      <c r="FXU9661" s="37"/>
      <c r="FXV9661" s="37"/>
      <c r="FXW9661" s="37"/>
      <c r="FXX9661" s="37"/>
      <c r="FXY9661" s="37"/>
      <c r="FXZ9661" s="37"/>
      <c r="FYA9661" s="37"/>
      <c r="FYB9661" s="37"/>
      <c r="FYC9661" s="37"/>
      <c r="FYD9661" s="37"/>
      <c r="FYE9661" s="37"/>
      <c r="FYF9661" s="37"/>
      <c r="FYG9661" s="37"/>
      <c r="FYH9661" s="37"/>
      <c r="FYI9661" s="37"/>
      <c r="FYJ9661" s="37"/>
      <c r="FYK9661" s="37"/>
      <c r="FYL9661" s="37"/>
      <c r="FYM9661" s="37"/>
      <c r="FYN9661" s="37"/>
      <c r="FYO9661" s="37"/>
      <c r="FYP9661" s="37"/>
      <c r="FYQ9661" s="37"/>
      <c r="FYR9661" s="37"/>
      <c r="FYS9661" s="37"/>
      <c r="FYT9661" s="37"/>
      <c r="FYU9661" s="37"/>
      <c r="FYV9661" s="37"/>
      <c r="FYW9661" s="37"/>
      <c r="FYX9661" s="37"/>
      <c r="FYY9661" s="37"/>
      <c r="FYZ9661" s="37"/>
      <c r="FZA9661" s="37"/>
      <c r="FZB9661" s="37"/>
      <c r="FZC9661" s="37"/>
      <c r="FZD9661" s="37"/>
      <c r="FZE9661" s="37"/>
      <c r="FZF9661" s="37"/>
      <c r="FZG9661" s="37"/>
      <c r="FZH9661" s="37"/>
      <c r="FZI9661" s="37"/>
      <c r="FZJ9661" s="37"/>
      <c r="FZK9661" s="37"/>
      <c r="FZL9661" s="37"/>
      <c r="FZM9661" s="37"/>
      <c r="FZN9661" s="37"/>
      <c r="FZO9661" s="37"/>
      <c r="FZP9661" s="37"/>
      <c r="FZQ9661" s="37"/>
      <c r="FZR9661" s="37"/>
      <c r="FZS9661" s="37"/>
      <c r="FZT9661" s="37"/>
      <c r="FZU9661" s="37"/>
      <c r="FZV9661" s="37"/>
      <c r="FZW9661" s="37"/>
      <c r="FZX9661" s="37"/>
      <c r="FZY9661" s="37"/>
      <c r="FZZ9661" s="37"/>
      <c r="GAA9661" s="37"/>
      <c r="GAB9661" s="37"/>
      <c r="GAC9661" s="37"/>
      <c r="GAD9661" s="37"/>
      <c r="GAE9661" s="37"/>
      <c r="GAF9661" s="37"/>
      <c r="GAG9661" s="37"/>
      <c r="GAH9661" s="37"/>
      <c r="GAI9661" s="37"/>
      <c r="GAJ9661" s="37"/>
      <c r="GAK9661" s="37"/>
      <c r="GAL9661" s="37"/>
      <c r="GAM9661" s="37"/>
      <c r="GAN9661" s="37"/>
      <c r="GAO9661" s="37"/>
      <c r="GAP9661" s="37"/>
      <c r="GAQ9661" s="37"/>
      <c r="GAR9661" s="37"/>
      <c r="GAS9661" s="37"/>
      <c r="GAT9661" s="37"/>
      <c r="GAU9661" s="37"/>
      <c r="GAV9661" s="37"/>
      <c r="GAW9661" s="37"/>
      <c r="GAX9661" s="37"/>
      <c r="GAY9661" s="37"/>
      <c r="GAZ9661" s="37"/>
      <c r="GBA9661" s="37"/>
      <c r="GBB9661" s="37"/>
      <c r="GBC9661" s="37"/>
      <c r="GBD9661" s="37"/>
      <c r="GBE9661" s="37"/>
      <c r="GBF9661" s="37"/>
      <c r="GBG9661" s="37"/>
      <c r="GBH9661" s="37"/>
      <c r="GBI9661" s="37"/>
      <c r="GBJ9661" s="37"/>
      <c r="GBK9661" s="37"/>
      <c r="GBL9661" s="37"/>
      <c r="GBM9661" s="37"/>
      <c r="GBN9661" s="37"/>
      <c r="GBO9661" s="37"/>
      <c r="GBP9661" s="37"/>
      <c r="GBQ9661" s="37"/>
      <c r="GBR9661" s="37"/>
      <c r="GBS9661" s="37"/>
      <c r="GBT9661" s="37"/>
      <c r="GBU9661" s="37"/>
      <c r="GBV9661" s="37"/>
      <c r="GBW9661" s="37"/>
      <c r="GBX9661" s="37"/>
      <c r="GBY9661" s="37"/>
      <c r="GBZ9661" s="37"/>
      <c r="GCA9661" s="37"/>
      <c r="GCB9661" s="37"/>
      <c r="GCC9661" s="37"/>
      <c r="GCD9661" s="37"/>
      <c r="GCE9661" s="37"/>
      <c r="GCF9661" s="37"/>
      <c r="GCG9661" s="37"/>
      <c r="GCH9661" s="37"/>
      <c r="GCI9661" s="37"/>
      <c r="GCJ9661" s="37"/>
      <c r="GCK9661" s="37"/>
      <c r="GCL9661" s="37"/>
      <c r="GCM9661" s="37"/>
      <c r="GCN9661" s="37"/>
      <c r="GCO9661" s="37"/>
      <c r="GCP9661" s="37"/>
      <c r="GCQ9661" s="37"/>
      <c r="GCR9661" s="37"/>
      <c r="GCS9661" s="37"/>
      <c r="GCT9661" s="37"/>
      <c r="GCU9661" s="37"/>
      <c r="GCV9661" s="37"/>
      <c r="GCW9661" s="37"/>
      <c r="GCX9661" s="37"/>
      <c r="GCY9661" s="37"/>
      <c r="GCZ9661" s="37"/>
      <c r="GDA9661" s="37"/>
      <c r="GDB9661" s="37"/>
      <c r="GDC9661" s="37"/>
      <c r="GDD9661" s="37"/>
      <c r="GDE9661" s="37"/>
      <c r="GDF9661" s="37"/>
      <c r="GDG9661" s="37"/>
      <c r="GDH9661" s="37"/>
      <c r="GDI9661" s="37"/>
      <c r="GDJ9661" s="37"/>
      <c r="GDK9661" s="37"/>
      <c r="GDL9661" s="37"/>
      <c r="GDM9661" s="37"/>
      <c r="GDN9661" s="37"/>
      <c r="GDO9661" s="37"/>
      <c r="GDP9661" s="37"/>
      <c r="GDQ9661" s="37"/>
      <c r="GDR9661" s="37"/>
      <c r="GDS9661" s="37"/>
      <c r="GDT9661" s="37"/>
      <c r="GDU9661" s="37"/>
      <c r="GDV9661" s="37"/>
      <c r="GDW9661" s="37"/>
      <c r="GDX9661" s="37"/>
      <c r="GDY9661" s="37"/>
      <c r="GDZ9661" s="37"/>
      <c r="GEA9661" s="37"/>
      <c r="GEB9661" s="37"/>
      <c r="GEC9661" s="37"/>
      <c r="GED9661" s="37"/>
      <c r="GEE9661" s="37"/>
      <c r="GEF9661" s="37"/>
      <c r="GEG9661" s="37"/>
      <c r="GEH9661" s="37"/>
      <c r="GEI9661" s="37"/>
      <c r="GEJ9661" s="37"/>
      <c r="GEK9661" s="37"/>
      <c r="GEL9661" s="37"/>
      <c r="GEM9661" s="37"/>
      <c r="GEN9661" s="37"/>
      <c r="GEO9661" s="37"/>
      <c r="GEP9661" s="37"/>
      <c r="GEQ9661" s="37"/>
      <c r="GER9661" s="37"/>
      <c r="GES9661" s="37"/>
      <c r="GET9661" s="37"/>
      <c r="GEU9661" s="37"/>
      <c r="GEV9661" s="37"/>
      <c r="GEW9661" s="37"/>
      <c r="GEX9661" s="37"/>
      <c r="GEY9661" s="37"/>
      <c r="GEZ9661" s="37"/>
      <c r="GFA9661" s="37"/>
      <c r="GFB9661" s="37"/>
      <c r="GFC9661" s="37"/>
      <c r="GFD9661" s="37"/>
      <c r="GFE9661" s="37"/>
      <c r="GFF9661" s="37"/>
      <c r="GFG9661" s="37"/>
      <c r="GFH9661" s="37"/>
      <c r="GFI9661" s="37"/>
      <c r="GFJ9661" s="37"/>
      <c r="GFK9661" s="37"/>
      <c r="GFL9661" s="37"/>
      <c r="GFM9661" s="37"/>
      <c r="GFN9661" s="37"/>
      <c r="GFO9661" s="37"/>
      <c r="GFP9661" s="37"/>
      <c r="GFQ9661" s="37"/>
      <c r="GFR9661" s="37"/>
      <c r="GFS9661" s="37"/>
      <c r="GFT9661" s="37"/>
      <c r="GFU9661" s="37"/>
      <c r="GFV9661" s="37"/>
      <c r="GFW9661" s="37"/>
      <c r="GFX9661" s="37"/>
      <c r="GFY9661" s="37"/>
      <c r="GFZ9661" s="37"/>
      <c r="GGA9661" s="37"/>
      <c r="GGB9661" s="37"/>
      <c r="GGC9661" s="37"/>
      <c r="GGD9661" s="37"/>
      <c r="GGE9661" s="37"/>
      <c r="GGF9661" s="37"/>
      <c r="GGG9661" s="37"/>
      <c r="GGH9661" s="37"/>
      <c r="GGI9661" s="37"/>
      <c r="GGJ9661" s="37"/>
      <c r="GGK9661" s="37"/>
      <c r="GGL9661" s="37"/>
      <c r="GGM9661" s="37"/>
      <c r="GGN9661" s="37"/>
      <c r="GGO9661" s="37"/>
      <c r="GGP9661" s="37"/>
      <c r="GGQ9661" s="37"/>
      <c r="GGR9661" s="37"/>
      <c r="GGS9661" s="37"/>
      <c r="GGT9661" s="37"/>
      <c r="GGU9661" s="37"/>
      <c r="GGV9661" s="37"/>
      <c r="GGW9661" s="37"/>
      <c r="GGX9661" s="37"/>
      <c r="GGY9661" s="37"/>
      <c r="GGZ9661" s="37"/>
      <c r="GHA9661" s="37"/>
      <c r="GHB9661" s="37"/>
      <c r="GHC9661" s="37"/>
      <c r="GHD9661" s="37"/>
      <c r="GHE9661" s="37"/>
      <c r="GHF9661" s="37"/>
      <c r="GHG9661" s="37"/>
      <c r="GHH9661" s="37"/>
      <c r="GHI9661" s="37"/>
      <c r="GHJ9661" s="37"/>
      <c r="GHK9661" s="37"/>
      <c r="GHL9661" s="37"/>
      <c r="GHM9661" s="37"/>
      <c r="GHN9661" s="37"/>
      <c r="GHO9661" s="37"/>
      <c r="GHP9661" s="37"/>
      <c r="GHQ9661" s="37"/>
      <c r="GHR9661" s="37"/>
      <c r="GHS9661" s="37"/>
      <c r="GHT9661" s="37"/>
      <c r="GHU9661" s="37"/>
      <c r="GHV9661" s="37"/>
      <c r="GHW9661" s="37"/>
      <c r="GHX9661" s="37"/>
      <c r="GHY9661" s="37"/>
      <c r="GHZ9661" s="37"/>
      <c r="GIA9661" s="37"/>
      <c r="GIB9661" s="37"/>
      <c r="GIC9661" s="37"/>
      <c r="GID9661" s="37"/>
      <c r="GIE9661" s="37"/>
      <c r="GIF9661" s="37"/>
      <c r="GIG9661" s="37"/>
      <c r="GIH9661" s="37"/>
      <c r="GII9661" s="37"/>
      <c r="GIJ9661" s="37"/>
      <c r="GIK9661" s="37"/>
      <c r="GIL9661" s="37"/>
      <c r="GIM9661" s="37"/>
      <c r="GIN9661" s="37"/>
      <c r="GIO9661" s="37"/>
      <c r="GIP9661" s="37"/>
      <c r="GIQ9661" s="37"/>
      <c r="GIR9661" s="37"/>
      <c r="GIS9661" s="37"/>
      <c r="GIT9661" s="37"/>
      <c r="GIU9661" s="37"/>
      <c r="GIV9661" s="37"/>
      <c r="GIW9661" s="37"/>
      <c r="GIX9661" s="37"/>
      <c r="GIY9661" s="37"/>
      <c r="GIZ9661" s="37"/>
      <c r="GJA9661" s="37"/>
      <c r="GJB9661" s="37"/>
      <c r="GJC9661" s="37"/>
      <c r="GJD9661" s="37"/>
      <c r="GJE9661" s="37"/>
      <c r="GJF9661" s="37"/>
      <c r="GJG9661" s="37"/>
      <c r="GJH9661" s="37"/>
      <c r="GJI9661" s="37"/>
      <c r="GJJ9661" s="37"/>
      <c r="GJK9661" s="37"/>
      <c r="GJL9661" s="37"/>
      <c r="GJM9661" s="37"/>
      <c r="GJN9661" s="37"/>
      <c r="GJO9661" s="37"/>
      <c r="GJP9661" s="37"/>
      <c r="GJQ9661" s="37"/>
      <c r="GJR9661" s="37"/>
      <c r="GJS9661" s="37"/>
      <c r="GJT9661" s="37"/>
      <c r="GJU9661" s="37"/>
      <c r="GJV9661" s="37"/>
      <c r="GJW9661" s="37"/>
      <c r="GJX9661" s="37"/>
      <c r="GJY9661" s="37"/>
      <c r="GJZ9661" s="37"/>
      <c r="GKA9661" s="37"/>
      <c r="GKB9661" s="37"/>
      <c r="GKC9661" s="37"/>
      <c r="GKD9661" s="37"/>
      <c r="GKE9661" s="37"/>
      <c r="GKF9661" s="37"/>
      <c r="GKG9661" s="37"/>
      <c r="GKH9661" s="37"/>
      <c r="GKI9661" s="37"/>
      <c r="GKJ9661" s="37"/>
      <c r="GKK9661" s="37"/>
      <c r="GKL9661" s="37"/>
      <c r="GKM9661" s="37"/>
      <c r="GKN9661" s="37"/>
      <c r="GKO9661" s="37"/>
      <c r="GKP9661" s="37"/>
      <c r="GKQ9661" s="37"/>
      <c r="GKR9661" s="37"/>
      <c r="GKS9661" s="37"/>
      <c r="GKT9661" s="37"/>
      <c r="GKU9661" s="37"/>
      <c r="GKV9661" s="37"/>
      <c r="GKW9661" s="37"/>
      <c r="GKX9661" s="37"/>
      <c r="GKY9661" s="37"/>
      <c r="GKZ9661" s="37"/>
      <c r="GLA9661" s="37"/>
      <c r="GLB9661" s="37"/>
      <c r="GLC9661" s="37"/>
      <c r="GLD9661" s="37"/>
      <c r="GLE9661" s="37"/>
      <c r="GLF9661" s="37"/>
      <c r="GLG9661" s="37"/>
      <c r="GLH9661" s="37"/>
      <c r="GLI9661" s="37"/>
      <c r="GLJ9661" s="37"/>
      <c r="GLK9661" s="37"/>
      <c r="GLL9661" s="37"/>
      <c r="GLM9661" s="37"/>
      <c r="GLN9661" s="37"/>
      <c r="GLO9661" s="37"/>
      <c r="GLP9661" s="37"/>
      <c r="GLQ9661" s="37"/>
      <c r="GLR9661" s="37"/>
      <c r="GLS9661" s="37"/>
      <c r="GLT9661" s="37"/>
      <c r="GLU9661" s="37"/>
      <c r="GLV9661" s="37"/>
      <c r="GLW9661" s="37"/>
      <c r="GLX9661" s="37"/>
      <c r="GLY9661" s="37"/>
      <c r="GLZ9661" s="37"/>
      <c r="GMA9661" s="37"/>
      <c r="GMB9661" s="37"/>
      <c r="GMC9661" s="37"/>
      <c r="GMD9661" s="37"/>
      <c r="GME9661" s="37"/>
      <c r="GMF9661" s="37"/>
      <c r="GMG9661" s="37"/>
      <c r="GMH9661" s="37"/>
      <c r="GMI9661" s="37"/>
      <c r="GMJ9661" s="37"/>
      <c r="GMK9661" s="37"/>
      <c r="GML9661" s="37"/>
      <c r="GMM9661" s="37"/>
      <c r="GMN9661" s="37"/>
      <c r="GMO9661" s="37"/>
      <c r="GMP9661" s="37"/>
      <c r="GMQ9661" s="37"/>
      <c r="GMR9661" s="37"/>
      <c r="GMS9661" s="37"/>
      <c r="GMT9661" s="37"/>
      <c r="GMU9661" s="37"/>
      <c r="GMV9661" s="37"/>
      <c r="GMW9661" s="37"/>
      <c r="GMX9661" s="37"/>
      <c r="GMY9661" s="37"/>
      <c r="GMZ9661" s="37"/>
      <c r="GNA9661" s="37"/>
      <c r="GNB9661" s="37"/>
      <c r="GNC9661" s="37"/>
      <c r="GND9661" s="37"/>
      <c r="GNE9661" s="37"/>
      <c r="GNF9661" s="37"/>
      <c r="GNG9661" s="37"/>
      <c r="GNH9661" s="37"/>
      <c r="GNI9661" s="37"/>
      <c r="GNJ9661" s="37"/>
      <c r="GNK9661" s="37"/>
      <c r="GNL9661" s="37"/>
      <c r="GNM9661" s="37"/>
      <c r="GNN9661" s="37"/>
      <c r="GNO9661" s="37"/>
      <c r="GNP9661" s="37"/>
      <c r="GNQ9661" s="37"/>
      <c r="GNR9661" s="37"/>
      <c r="GNS9661" s="37"/>
      <c r="GNT9661" s="37"/>
      <c r="GNU9661" s="37"/>
      <c r="GNV9661" s="37"/>
      <c r="GNW9661" s="37"/>
      <c r="GNX9661" s="37"/>
      <c r="GNY9661" s="37"/>
      <c r="GNZ9661" s="37"/>
      <c r="GOA9661" s="37"/>
      <c r="GOB9661" s="37"/>
      <c r="GOC9661" s="37"/>
      <c r="GOD9661" s="37"/>
      <c r="GOE9661" s="37"/>
      <c r="GOF9661" s="37"/>
      <c r="GOG9661" s="37"/>
      <c r="GOH9661" s="37"/>
      <c r="GOI9661" s="37"/>
      <c r="GOJ9661" s="37"/>
      <c r="GOK9661" s="37"/>
      <c r="GOL9661" s="37"/>
      <c r="GOM9661" s="37"/>
      <c r="GON9661" s="37"/>
      <c r="GOO9661" s="37"/>
      <c r="GOP9661" s="37"/>
      <c r="GOQ9661" s="37"/>
      <c r="GOR9661" s="37"/>
      <c r="GOS9661" s="37"/>
      <c r="GOT9661" s="37"/>
      <c r="GOU9661" s="37"/>
      <c r="GOV9661" s="37"/>
      <c r="GOW9661" s="37"/>
      <c r="GOX9661" s="37"/>
      <c r="GOY9661" s="37"/>
      <c r="GOZ9661" s="37"/>
      <c r="GPA9661" s="37"/>
      <c r="GPB9661" s="37"/>
      <c r="GPC9661" s="37"/>
      <c r="GPD9661" s="37"/>
      <c r="GPE9661" s="37"/>
      <c r="GPF9661" s="37"/>
      <c r="GPG9661" s="37"/>
      <c r="GPH9661" s="37"/>
      <c r="GPI9661" s="37"/>
      <c r="GPJ9661" s="37"/>
      <c r="GPK9661" s="37"/>
      <c r="GPL9661" s="37"/>
      <c r="GPM9661" s="37"/>
      <c r="GPN9661" s="37"/>
      <c r="GPO9661" s="37"/>
      <c r="GPP9661" s="37"/>
      <c r="GPQ9661" s="37"/>
      <c r="GPR9661" s="37"/>
      <c r="GPS9661" s="37"/>
      <c r="GPT9661" s="37"/>
      <c r="GPU9661" s="37"/>
      <c r="GPV9661" s="37"/>
      <c r="GPW9661" s="37"/>
      <c r="GPX9661" s="37"/>
      <c r="GPY9661" s="37"/>
      <c r="GPZ9661" s="37"/>
      <c r="GQA9661" s="37"/>
      <c r="GQB9661" s="37"/>
      <c r="GQC9661" s="37"/>
      <c r="GQD9661" s="37"/>
      <c r="GQE9661" s="37"/>
      <c r="GQF9661" s="37"/>
      <c r="GQG9661" s="37"/>
      <c r="GQH9661" s="37"/>
      <c r="GQI9661" s="37"/>
      <c r="GQJ9661" s="37"/>
      <c r="GQK9661" s="37"/>
      <c r="GQL9661" s="37"/>
      <c r="GQM9661" s="37"/>
      <c r="GQN9661" s="37"/>
      <c r="GQO9661" s="37"/>
      <c r="GQP9661" s="37"/>
      <c r="GQQ9661" s="37"/>
      <c r="GQR9661" s="37"/>
      <c r="GQS9661" s="37"/>
      <c r="GQT9661" s="37"/>
      <c r="GQU9661" s="37"/>
      <c r="GQV9661" s="37"/>
      <c r="GQW9661" s="37"/>
      <c r="GQX9661" s="37"/>
      <c r="GQY9661" s="37"/>
      <c r="GQZ9661" s="37"/>
      <c r="GRA9661" s="37"/>
      <c r="GRB9661" s="37"/>
      <c r="GRC9661" s="37"/>
      <c r="GRD9661" s="37"/>
      <c r="GRE9661" s="37"/>
      <c r="GRF9661" s="37"/>
      <c r="GRG9661" s="37"/>
      <c r="GRH9661" s="37"/>
      <c r="GRI9661" s="37"/>
      <c r="GRJ9661" s="37"/>
      <c r="GRK9661" s="37"/>
      <c r="GRL9661" s="37"/>
      <c r="GRM9661" s="37"/>
      <c r="GRN9661" s="37"/>
      <c r="GRO9661" s="37"/>
      <c r="GRP9661" s="37"/>
      <c r="GRQ9661" s="37"/>
      <c r="GRR9661" s="37"/>
      <c r="GRS9661" s="37"/>
      <c r="GRT9661" s="37"/>
      <c r="GRU9661" s="37"/>
      <c r="GRV9661" s="37"/>
      <c r="GRW9661" s="37"/>
      <c r="GRX9661" s="37"/>
      <c r="GRY9661" s="37"/>
      <c r="GRZ9661" s="37"/>
      <c r="GSA9661" s="37"/>
      <c r="GSB9661" s="37"/>
      <c r="GSC9661" s="37"/>
      <c r="GSD9661" s="37"/>
      <c r="GSE9661" s="37"/>
      <c r="GSF9661" s="37"/>
      <c r="GSG9661" s="37"/>
      <c r="GSH9661" s="37"/>
      <c r="GSI9661" s="37"/>
      <c r="GSJ9661" s="37"/>
      <c r="GSK9661" s="37"/>
      <c r="GSL9661" s="37"/>
      <c r="GSM9661" s="37"/>
      <c r="GSN9661" s="37"/>
      <c r="GSO9661" s="37"/>
      <c r="GSP9661" s="37"/>
      <c r="GSQ9661" s="37"/>
      <c r="GSR9661" s="37"/>
      <c r="GSS9661" s="37"/>
      <c r="GST9661" s="37"/>
      <c r="GSU9661" s="37"/>
      <c r="GSV9661" s="37"/>
      <c r="GSW9661" s="37"/>
      <c r="GSX9661" s="37"/>
      <c r="GSY9661" s="37"/>
      <c r="GSZ9661" s="37"/>
      <c r="GTA9661" s="37"/>
      <c r="GTB9661" s="37"/>
      <c r="GTC9661" s="37"/>
      <c r="GTD9661" s="37"/>
      <c r="GTE9661" s="37"/>
      <c r="GTF9661" s="37"/>
      <c r="GTG9661" s="37"/>
      <c r="GTH9661" s="37"/>
      <c r="GTI9661" s="37"/>
      <c r="GTJ9661" s="37"/>
      <c r="GTK9661" s="37"/>
      <c r="GTL9661" s="37"/>
      <c r="GTM9661" s="37"/>
      <c r="GTN9661" s="37"/>
      <c r="GTO9661" s="37"/>
      <c r="GTP9661" s="37"/>
      <c r="GTQ9661" s="37"/>
      <c r="GTR9661" s="37"/>
      <c r="GTS9661" s="37"/>
      <c r="GTT9661" s="37"/>
      <c r="GTU9661" s="37"/>
      <c r="GTV9661" s="37"/>
      <c r="GTW9661" s="37"/>
      <c r="GTX9661" s="37"/>
      <c r="GTY9661" s="37"/>
      <c r="GTZ9661" s="37"/>
      <c r="GUA9661" s="37"/>
      <c r="GUB9661" s="37"/>
      <c r="GUC9661" s="37"/>
      <c r="GUD9661" s="37"/>
      <c r="GUE9661" s="37"/>
      <c r="GUF9661" s="37"/>
      <c r="GUG9661" s="37"/>
      <c r="GUH9661" s="37"/>
      <c r="GUI9661" s="37"/>
      <c r="GUJ9661" s="37"/>
      <c r="GUK9661" s="37"/>
      <c r="GUL9661" s="37"/>
      <c r="GUM9661" s="37"/>
      <c r="GUN9661" s="37"/>
      <c r="GUO9661" s="37"/>
      <c r="GUP9661" s="37"/>
      <c r="GUQ9661" s="37"/>
      <c r="GUR9661" s="37"/>
      <c r="GUS9661" s="37"/>
      <c r="GUT9661" s="37"/>
      <c r="GUU9661" s="37"/>
      <c r="GUV9661" s="37"/>
      <c r="GUW9661" s="37"/>
      <c r="GUX9661" s="37"/>
      <c r="GUY9661" s="37"/>
      <c r="GUZ9661" s="37"/>
      <c r="GVA9661" s="37"/>
      <c r="GVB9661" s="37"/>
      <c r="GVC9661" s="37"/>
      <c r="GVD9661" s="37"/>
      <c r="GVE9661" s="37"/>
      <c r="GVF9661" s="37"/>
      <c r="GVG9661" s="37"/>
      <c r="GVH9661" s="37"/>
      <c r="GVI9661" s="37"/>
      <c r="GVJ9661" s="37"/>
      <c r="GVK9661" s="37"/>
      <c r="GVL9661" s="37"/>
      <c r="GVM9661" s="37"/>
      <c r="GVN9661" s="37"/>
      <c r="GVO9661" s="37"/>
      <c r="GVP9661" s="37"/>
      <c r="GVQ9661" s="37"/>
      <c r="GVR9661" s="37"/>
      <c r="GVS9661" s="37"/>
      <c r="GVT9661" s="37"/>
      <c r="GVU9661" s="37"/>
      <c r="GVV9661" s="37"/>
      <c r="GVW9661" s="37"/>
      <c r="GVX9661" s="37"/>
      <c r="GVY9661" s="37"/>
      <c r="GVZ9661" s="37"/>
      <c r="GWA9661" s="37"/>
      <c r="GWB9661" s="37"/>
      <c r="GWC9661" s="37"/>
      <c r="GWD9661" s="37"/>
      <c r="GWE9661" s="37"/>
      <c r="GWF9661" s="37"/>
      <c r="GWG9661" s="37"/>
      <c r="GWH9661" s="37"/>
      <c r="GWI9661" s="37"/>
      <c r="GWJ9661" s="37"/>
      <c r="GWK9661" s="37"/>
      <c r="GWL9661" s="37"/>
      <c r="GWM9661" s="37"/>
      <c r="GWN9661" s="37"/>
      <c r="GWO9661" s="37"/>
      <c r="GWP9661" s="37"/>
      <c r="GWQ9661" s="37"/>
      <c r="GWR9661" s="37"/>
      <c r="GWS9661" s="37"/>
      <c r="GWT9661" s="37"/>
      <c r="GWU9661" s="37"/>
      <c r="GWV9661" s="37"/>
      <c r="GWW9661" s="37"/>
      <c r="GWX9661" s="37"/>
      <c r="GWY9661" s="37"/>
      <c r="GWZ9661" s="37"/>
      <c r="GXA9661" s="37"/>
      <c r="GXB9661" s="37"/>
      <c r="GXC9661" s="37"/>
      <c r="GXD9661" s="37"/>
      <c r="GXE9661" s="37"/>
      <c r="GXF9661" s="37"/>
      <c r="GXG9661" s="37"/>
      <c r="GXH9661" s="37"/>
      <c r="GXI9661" s="37"/>
      <c r="GXJ9661" s="37"/>
      <c r="GXK9661" s="37"/>
      <c r="GXL9661" s="37"/>
      <c r="GXM9661" s="37"/>
      <c r="GXN9661" s="37"/>
      <c r="GXO9661" s="37"/>
      <c r="GXP9661" s="37"/>
      <c r="GXQ9661" s="37"/>
      <c r="GXR9661" s="37"/>
      <c r="GXS9661" s="37"/>
      <c r="GXT9661" s="37"/>
      <c r="GXU9661" s="37"/>
      <c r="GXV9661" s="37"/>
      <c r="GXW9661" s="37"/>
      <c r="GXX9661" s="37"/>
      <c r="GXY9661" s="37"/>
      <c r="GXZ9661" s="37"/>
      <c r="GYA9661" s="37"/>
      <c r="GYB9661" s="37"/>
      <c r="GYC9661" s="37"/>
      <c r="GYD9661" s="37"/>
      <c r="GYE9661" s="37"/>
      <c r="GYF9661" s="37"/>
      <c r="GYG9661" s="37"/>
      <c r="GYH9661" s="37"/>
      <c r="GYI9661" s="37"/>
      <c r="GYJ9661" s="37"/>
      <c r="GYK9661" s="37"/>
      <c r="GYL9661" s="37"/>
      <c r="GYM9661" s="37"/>
      <c r="GYN9661" s="37"/>
      <c r="GYO9661" s="37"/>
      <c r="GYP9661" s="37"/>
      <c r="GYQ9661" s="37"/>
      <c r="GYR9661" s="37"/>
      <c r="GYS9661" s="37"/>
      <c r="GYT9661" s="37"/>
      <c r="GYU9661" s="37"/>
      <c r="GYV9661" s="37"/>
      <c r="GYW9661" s="37"/>
      <c r="GYX9661" s="37"/>
      <c r="GYY9661" s="37"/>
      <c r="GYZ9661" s="37"/>
      <c r="GZA9661" s="37"/>
      <c r="GZB9661" s="37"/>
      <c r="GZC9661" s="37"/>
      <c r="GZD9661" s="37"/>
      <c r="GZE9661" s="37"/>
      <c r="GZF9661" s="37"/>
      <c r="GZG9661" s="37"/>
      <c r="GZH9661" s="37"/>
      <c r="GZI9661" s="37"/>
      <c r="GZJ9661" s="37"/>
      <c r="GZK9661" s="37"/>
      <c r="GZL9661" s="37"/>
      <c r="GZM9661" s="37"/>
      <c r="GZN9661" s="37"/>
      <c r="GZO9661" s="37"/>
      <c r="GZP9661" s="37"/>
      <c r="GZQ9661" s="37"/>
      <c r="GZR9661" s="37"/>
      <c r="GZS9661" s="37"/>
      <c r="GZT9661" s="37"/>
      <c r="GZU9661" s="37"/>
      <c r="GZV9661" s="37"/>
      <c r="GZW9661" s="37"/>
      <c r="GZX9661" s="37"/>
      <c r="GZY9661" s="37"/>
      <c r="GZZ9661" s="37"/>
      <c r="HAA9661" s="37"/>
      <c r="HAB9661" s="37"/>
      <c r="HAC9661" s="37"/>
      <c r="HAD9661" s="37"/>
      <c r="HAE9661" s="37"/>
      <c r="HAF9661" s="37"/>
      <c r="HAG9661" s="37"/>
      <c r="HAH9661" s="37"/>
      <c r="HAI9661" s="37"/>
      <c r="HAJ9661" s="37"/>
      <c r="HAK9661" s="37"/>
      <c r="HAL9661" s="37"/>
      <c r="HAM9661" s="37"/>
      <c r="HAN9661" s="37"/>
      <c r="HAO9661" s="37"/>
      <c r="HAP9661" s="37"/>
      <c r="HAQ9661" s="37"/>
      <c r="HAR9661" s="37"/>
      <c r="HAS9661" s="37"/>
      <c r="HAT9661" s="37"/>
      <c r="HAU9661" s="37"/>
      <c r="HAV9661" s="37"/>
      <c r="HAW9661" s="37"/>
      <c r="HAX9661" s="37"/>
      <c r="HAY9661" s="37"/>
      <c r="HAZ9661" s="37"/>
      <c r="HBA9661" s="37"/>
      <c r="HBB9661" s="37"/>
      <c r="HBC9661" s="37"/>
      <c r="HBD9661" s="37"/>
      <c r="HBE9661" s="37"/>
      <c r="HBF9661" s="37"/>
      <c r="HBG9661" s="37"/>
      <c r="HBH9661" s="37"/>
      <c r="HBI9661" s="37"/>
      <c r="HBJ9661" s="37"/>
      <c r="HBK9661" s="37"/>
      <c r="HBL9661" s="37"/>
      <c r="HBM9661" s="37"/>
      <c r="HBN9661" s="37"/>
      <c r="HBO9661" s="37"/>
      <c r="HBP9661" s="37"/>
      <c r="HBQ9661" s="37"/>
      <c r="HBR9661" s="37"/>
      <c r="HBS9661" s="37"/>
      <c r="HBT9661" s="37"/>
      <c r="HBU9661" s="37"/>
      <c r="HBV9661" s="37"/>
      <c r="HBW9661" s="37"/>
      <c r="HBX9661" s="37"/>
      <c r="HBY9661" s="37"/>
      <c r="HBZ9661" s="37"/>
      <c r="HCA9661" s="37"/>
      <c r="HCB9661" s="37"/>
      <c r="HCC9661" s="37"/>
      <c r="HCD9661" s="37"/>
      <c r="HCE9661" s="37"/>
      <c r="HCF9661" s="37"/>
      <c r="HCG9661" s="37"/>
      <c r="HCH9661" s="37"/>
      <c r="HCI9661" s="37"/>
      <c r="HCJ9661" s="37"/>
      <c r="HCK9661" s="37"/>
      <c r="HCL9661" s="37"/>
      <c r="HCM9661" s="37"/>
      <c r="HCN9661" s="37"/>
      <c r="HCO9661" s="37"/>
      <c r="HCP9661" s="37"/>
      <c r="HCQ9661" s="37"/>
      <c r="HCR9661" s="37"/>
      <c r="HCS9661" s="37"/>
      <c r="HCT9661" s="37"/>
      <c r="HCU9661" s="37"/>
      <c r="HCV9661" s="37"/>
      <c r="HCW9661" s="37"/>
      <c r="HCX9661" s="37"/>
      <c r="HCY9661" s="37"/>
      <c r="HCZ9661" s="37"/>
      <c r="HDA9661" s="37"/>
      <c r="HDB9661" s="37"/>
      <c r="HDC9661" s="37"/>
      <c r="HDD9661" s="37"/>
      <c r="HDE9661" s="37"/>
      <c r="HDF9661" s="37"/>
      <c r="HDG9661" s="37"/>
      <c r="HDH9661" s="37"/>
      <c r="HDI9661" s="37"/>
      <c r="HDJ9661" s="37"/>
      <c r="HDK9661" s="37"/>
      <c r="HDL9661" s="37"/>
      <c r="HDM9661" s="37"/>
      <c r="HDN9661" s="37"/>
      <c r="HDO9661" s="37"/>
      <c r="HDP9661" s="37"/>
      <c r="HDQ9661" s="37"/>
      <c r="HDR9661" s="37"/>
      <c r="HDS9661" s="37"/>
      <c r="HDT9661" s="37"/>
      <c r="HDU9661" s="37"/>
      <c r="HDV9661" s="37"/>
      <c r="HDW9661" s="37"/>
      <c r="HDX9661" s="37"/>
      <c r="HDY9661" s="37"/>
      <c r="HDZ9661" s="37"/>
      <c r="HEA9661" s="37"/>
      <c r="HEB9661" s="37"/>
      <c r="HEC9661" s="37"/>
      <c r="HED9661" s="37"/>
      <c r="HEE9661" s="37"/>
      <c r="HEF9661" s="37"/>
      <c r="HEG9661" s="37"/>
      <c r="HEH9661" s="37"/>
      <c r="HEI9661" s="37"/>
      <c r="HEJ9661" s="37"/>
      <c r="HEK9661" s="37"/>
      <c r="HEL9661" s="37"/>
      <c r="HEM9661" s="37"/>
      <c r="HEN9661" s="37"/>
      <c r="HEO9661" s="37"/>
      <c r="HEP9661" s="37"/>
      <c r="HEQ9661" s="37"/>
      <c r="HER9661" s="37"/>
      <c r="HES9661" s="37"/>
      <c r="HET9661" s="37"/>
      <c r="HEU9661" s="37"/>
      <c r="HEV9661" s="37"/>
      <c r="HEW9661" s="37"/>
      <c r="HEX9661" s="37"/>
      <c r="HEY9661" s="37"/>
      <c r="HEZ9661" s="37"/>
      <c r="HFA9661" s="37"/>
      <c r="HFB9661" s="37"/>
      <c r="HFC9661" s="37"/>
      <c r="HFD9661" s="37"/>
      <c r="HFE9661" s="37"/>
      <c r="HFF9661" s="37"/>
      <c r="HFG9661" s="37"/>
      <c r="HFH9661" s="37"/>
      <c r="HFI9661" s="37"/>
      <c r="HFJ9661" s="37"/>
      <c r="HFK9661" s="37"/>
      <c r="HFL9661" s="37"/>
      <c r="HFM9661" s="37"/>
      <c r="HFN9661" s="37"/>
      <c r="HFO9661" s="37"/>
      <c r="HFP9661" s="37"/>
      <c r="HFQ9661" s="37"/>
      <c r="HFR9661" s="37"/>
      <c r="HFS9661" s="37"/>
      <c r="HFT9661" s="37"/>
      <c r="HFU9661" s="37"/>
      <c r="HFV9661" s="37"/>
      <c r="HFW9661" s="37"/>
      <c r="HFX9661" s="37"/>
      <c r="HFY9661" s="37"/>
      <c r="HFZ9661" s="37"/>
      <c r="HGA9661" s="37"/>
      <c r="HGB9661" s="37"/>
      <c r="HGC9661" s="37"/>
      <c r="HGD9661" s="37"/>
      <c r="HGE9661" s="37"/>
      <c r="HGF9661" s="37"/>
      <c r="HGG9661" s="37"/>
      <c r="HGH9661" s="37"/>
      <c r="HGI9661" s="37"/>
      <c r="HGJ9661" s="37"/>
      <c r="HGK9661" s="37"/>
      <c r="HGL9661" s="37"/>
      <c r="HGM9661" s="37"/>
      <c r="HGN9661" s="37"/>
      <c r="HGO9661" s="37"/>
      <c r="HGP9661" s="37"/>
      <c r="HGQ9661" s="37"/>
      <c r="HGR9661" s="37"/>
      <c r="HGS9661" s="37"/>
      <c r="HGT9661" s="37"/>
      <c r="HGU9661" s="37"/>
      <c r="HGV9661" s="37"/>
      <c r="HGW9661" s="37"/>
      <c r="HGX9661" s="37"/>
      <c r="HGY9661" s="37"/>
      <c r="HGZ9661" s="37"/>
      <c r="HHA9661" s="37"/>
      <c r="HHB9661" s="37"/>
      <c r="HHC9661" s="37"/>
      <c r="HHD9661" s="37"/>
      <c r="HHE9661" s="37"/>
      <c r="HHF9661" s="37"/>
      <c r="HHG9661" s="37"/>
      <c r="HHH9661" s="37"/>
      <c r="HHI9661" s="37"/>
      <c r="HHJ9661" s="37"/>
      <c r="HHK9661" s="37"/>
      <c r="HHL9661" s="37"/>
      <c r="HHM9661" s="37"/>
      <c r="HHN9661" s="37"/>
      <c r="HHO9661" s="37"/>
      <c r="HHP9661" s="37"/>
      <c r="HHQ9661" s="37"/>
      <c r="HHR9661" s="37"/>
      <c r="HHS9661" s="37"/>
      <c r="HHT9661" s="37"/>
      <c r="HHU9661" s="37"/>
      <c r="HHV9661" s="37"/>
      <c r="HHW9661" s="37"/>
      <c r="HHX9661" s="37"/>
      <c r="HHY9661" s="37"/>
      <c r="HHZ9661" s="37"/>
      <c r="HIA9661" s="37"/>
      <c r="HIB9661" s="37"/>
      <c r="HIC9661" s="37"/>
      <c r="HID9661" s="37"/>
      <c r="HIE9661" s="37"/>
      <c r="HIF9661" s="37"/>
      <c r="HIG9661" s="37"/>
      <c r="HIH9661" s="37"/>
      <c r="HII9661" s="37"/>
      <c r="HIJ9661" s="37"/>
      <c r="HIK9661" s="37"/>
      <c r="HIL9661" s="37"/>
      <c r="HIM9661" s="37"/>
      <c r="HIN9661" s="37"/>
      <c r="HIO9661" s="37"/>
      <c r="HIP9661" s="37"/>
      <c r="HIQ9661" s="37"/>
      <c r="HIR9661" s="37"/>
      <c r="HIS9661" s="37"/>
      <c r="HIT9661" s="37"/>
      <c r="HIU9661" s="37"/>
      <c r="HIV9661" s="37"/>
      <c r="HIW9661" s="37"/>
      <c r="HIX9661" s="37"/>
      <c r="HIY9661" s="37"/>
      <c r="HIZ9661" s="37"/>
      <c r="HJA9661" s="37"/>
      <c r="HJB9661" s="37"/>
      <c r="HJC9661" s="37"/>
      <c r="HJD9661" s="37"/>
      <c r="HJE9661" s="37"/>
      <c r="HJF9661" s="37"/>
      <c r="HJG9661" s="37"/>
      <c r="HJH9661" s="37"/>
      <c r="HJI9661" s="37"/>
      <c r="HJJ9661" s="37"/>
      <c r="HJK9661" s="37"/>
      <c r="HJL9661" s="37"/>
      <c r="HJM9661" s="37"/>
      <c r="HJN9661" s="37"/>
      <c r="HJO9661" s="37"/>
      <c r="HJP9661" s="37"/>
      <c r="HJQ9661" s="37"/>
      <c r="HJR9661" s="37"/>
      <c r="HJS9661" s="37"/>
      <c r="HJT9661" s="37"/>
      <c r="HJU9661" s="37"/>
      <c r="HJV9661" s="37"/>
      <c r="HJW9661" s="37"/>
      <c r="HJX9661" s="37"/>
      <c r="HJY9661" s="37"/>
      <c r="HJZ9661" s="37"/>
      <c r="HKA9661" s="37"/>
      <c r="HKB9661" s="37"/>
      <c r="HKC9661" s="37"/>
      <c r="HKD9661" s="37"/>
      <c r="HKE9661" s="37"/>
      <c r="HKF9661" s="37"/>
      <c r="HKG9661" s="37"/>
      <c r="HKH9661" s="37"/>
      <c r="HKI9661" s="37"/>
      <c r="HKJ9661" s="37"/>
      <c r="HKK9661" s="37"/>
      <c r="HKL9661" s="37"/>
      <c r="HKM9661" s="37"/>
      <c r="HKN9661" s="37"/>
      <c r="HKO9661" s="37"/>
      <c r="HKP9661" s="37"/>
      <c r="HKQ9661" s="37"/>
      <c r="HKR9661" s="37"/>
      <c r="HKS9661" s="37"/>
      <c r="HKT9661" s="37"/>
      <c r="HKU9661" s="37"/>
      <c r="HKV9661" s="37"/>
      <c r="HKW9661" s="37"/>
      <c r="HKX9661" s="37"/>
      <c r="HKY9661" s="37"/>
      <c r="HKZ9661" s="37"/>
      <c r="HLA9661" s="37"/>
      <c r="HLB9661" s="37"/>
      <c r="HLC9661" s="37"/>
      <c r="HLD9661" s="37"/>
      <c r="HLE9661" s="37"/>
      <c r="HLF9661" s="37"/>
      <c r="HLG9661" s="37"/>
      <c r="HLH9661" s="37"/>
      <c r="HLI9661" s="37"/>
      <c r="HLJ9661" s="37"/>
      <c r="HLK9661" s="37"/>
      <c r="HLL9661" s="37"/>
      <c r="HLM9661" s="37"/>
      <c r="HLN9661" s="37"/>
      <c r="HLO9661" s="37"/>
      <c r="HLP9661" s="37"/>
      <c r="HLQ9661" s="37"/>
      <c r="HLR9661" s="37"/>
      <c r="HLS9661" s="37"/>
      <c r="HLT9661" s="37"/>
      <c r="HLU9661" s="37"/>
      <c r="HLV9661" s="37"/>
      <c r="HLW9661" s="37"/>
      <c r="HLX9661" s="37"/>
      <c r="HLY9661" s="37"/>
      <c r="HLZ9661" s="37"/>
      <c r="HMA9661" s="37"/>
      <c r="HMB9661" s="37"/>
      <c r="HMC9661" s="37"/>
      <c r="HMD9661" s="37"/>
      <c r="HME9661" s="37"/>
      <c r="HMF9661" s="37"/>
      <c r="HMG9661" s="37"/>
      <c r="HMH9661" s="37"/>
      <c r="HMI9661" s="37"/>
      <c r="HMJ9661" s="37"/>
      <c r="HMK9661" s="37"/>
      <c r="HML9661" s="37"/>
      <c r="HMM9661" s="37"/>
      <c r="HMN9661" s="37"/>
      <c r="HMO9661" s="37"/>
      <c r="HMP9661" s="37"/>
      <c r="HMQ9661" s="37"/>
      <c r="HMR9661" s="37"/>
      <c r="HMS9661" s="37"/>
      <c r="HMT9661" s="37"/>
      <c r="HMU9661" s="37"/>
      <c r="HMV9661" s="37"/>
      <c r="HMW9661" s="37"/>
      <c r="HMX9661" s="37"/>
      <c r="HMY9661" s="37"/>
      <c r="HMZ9661" s="37"/>
      <c r="HNA9661" s="37"/>
      <c r="HNB9661" s="37"/>
      <c r="HNC9661" s="37"/>
      <c r="HND9661" s="37"/>
      <c r="HNE9661" s="37"/>
      <c r="HNF9661" s="37"/>
      <c r="HNG9661" s="37"/>
      <c r="HNH9661" s="37"/>
      <c r="HNI9661" s="37"/>
      <c r="HNJ9661" s="37"/>
      <c r="HNK9661" s="37"/>
      <c r="HNL9661" s="37"/>
      <c r="HNM9661" s="37"/>
      <c r="HNN9661" s="37"/>
      <c r="HNO9661" s="37"/>
      <c r="HNP9661" s="37"/>
      <c r="HNQ9661" s="37"/>
      <c r="HNR9661" s="37"/>
      <c r="HNS9661" s="37"/>
      <c r="HNT9661" s="37"/>
      <c r="HNU9661" s="37"/>
      <c r="HNV9661" s="37"/>
      <c r="HNW9661" s="37"/>
      <c r="HNX9661" s="37"/>
      <c r="HNY9661" s="37"/>
      <c r="HNZ9661" s="37"/>
      <c r="HOA9661" s="37"/>
      <c r="HOB9661" s="37"/>
      <c r="HOC9661" s="37"/>
      <c r="HOD9661" s="37"/>
      <c r="HOE9661" s="37"/>
      <c r="HOF9661" s="37"/>
      <c r="HOG9661" s="37"/>
      <c r="HOH9661" s="37"/>
      <c r="HOI9661" s="37"/>
      <c r="HOJ9661" s="37"/>
      <c r="HOK9661" s="37"/>
      <c r="HOL9661" s="37"/>
      <c r="HOM9661" s="37"/>
      <c r="HON9661" s="37"/>
      <c r="HOO9661" s="37"/>
      <c r="HOP9661" s="37"/>
      <c r="HOQ9661" s="37"/>
      <c r="HOR9661" s="37"/>
      <c r="HOS9661" s="37"/>
      <c r="HOT9661" s="37"/>
      <c r="HOU9661" s="37"/>
      <c r="HOV9661" s="37"/>
      <c r="HOW9661" s="37"/>
      <c r="HOX9661" s="37"/>
      <c r="HOY9661" s="37"/>
      <c r="HOZ9661" s="37"/>
      <c r="HPA9661" s="37"/>
      <c r="HPB9661" s="37"/>
      <c r="HPC9661" s="37"/>
      <c r="HPD9661" s="37"/>
      <c r="HPE9661" s="37"/>
      <c r="HPF9661" s="37"/>
      <c r="HPG9661" s="37"/>
      <c r="HPH9661" s="37"/>
      <c r="HPI9661" s="37"/>
      <c r="HPJ9661" s="37"/>
      <c r="HPK9661" s="37"/>
      <c r="HPL9661" s="37"/>
      <c r="HPM9661" s="37"/>
      <c r="HPN9661" s="37"/>
      <c r="HPO9661" s="37"/>
      <c r="HPP9661" s="37"/>
      <c r="HPQ9661" s="37"/>
      <c r="HPR9661" s="37"/>
      <c r="HPS9661" s="37"/>
      <c r="HPT9661" s="37"/>
      <c r="HPU9661" s="37"/>
      <c r="HPV9661" s="37"/>
      <c r="HPW9661" s="37"/>
      <c r="HPX9661" s="37"/>
      <c r="HPY9661" s="37"/>
      <c r="HPZ9661" s="37"/>
      <c r="HQA9661" s="37"/>
      <c r="HQB9661" s="37"/>
      <c r="HQC9661" s="37"/>
      <c r="HQD9661" s="37"/>
      <c r="HQE9661" s="37"/>
      <c r="HQF9661" s="37"/>
      <c r="HQG9661" s="37"/>
      <c r="HQH9661" s="37"/>
      <c r="HQI9661" s="37"/>
      <c r="HQJ9661" s="37"/>
      <c r="HQK9661" s="37"/>
      <c r="HQL9661" s="37"/>
      <c r="HQM9661" s="37"/>
      <c r="HQN9661" s="37"/>
      <c r="HQO9661" s="37"/>
      <c r="HQP9661" s="37"/>
      <c r="HQQ9661" s="37"/>
      <c r="HQR9661" s="37"/>
      <c r="HQS9661" s="37"/>
      <c r="HQT9661" s="37"/>
      <c r="HQU9661" s="37"/>
      <c r="HQV9661" s="37"/>
      <c r="HQW9661" s="37"/>
      <c r="HQX9661" s="37"/>
      <c r="HQY9661" s="37"/>
      <c r="HQZ9661" s="37"/>
      <c r="HRA9661" s="37"/>
      <c r="HRB9661" s="37"/>
      <c r="HRC9661" s="37"/>
      <c r="HRD9661" s="37"/>
      <c r="HRE9661" s="37"/>
      <c r="HRF9661" s="37"/>
      <c r="HRG9661" s="37"/>
      <c r="HRH9661" s="37"/>
      <c r="HRI9661" s="37"/>
      <c r="HRJ9661" s="37"/>
      <c r="HRK9661" s="37"/>
      <c r="HRL9661" s="37"/>
      <c r="HRM9661" s="37"/>
      <c r="HRN9661" s="37"/>
      <c r="HRO9661" s="37"/>
      <c r="HRP9661" s="37"/>
      <c r="HRQ9661" s="37"/>
      <c r="HRR9661" s="37"/>
      <c r="HRS9661" s="37"/>
      <c r="HRT9661" s="37"/>
      <c r="HRU9661" s="37"/>
      <c r="HRV9661" s="37"/>
      <c r="HRW9661" s="37"/>
      <c r="HRX9661" s="37"/>
      <c r="HRY9661" s="37"/>
      <c r="HRZ9661" s="37"/>
      <c r="HSA9661" s="37"/>
      <c r="HSB9661" s="37"/>
      <c r="HSC9661" s="37"/>
      <c r="HSD9661" s="37"/>
      <c r="HSE9661" s="37"/>
      <c r="HSF9661" s="37"/>
      <c r="HSG9661" s="37"/>
      <c r="HSH9661" s="37"/>
      <c r="HSI9661" s="37"/>
      <c r="HSJ9661" s="37"/>
      <c r="HSK9661" s="37"/>
      <c r="HSL9661" s="37"/>
      <c r="HSM9661" s="37"/>
      <c r="HSN9661" s="37"/>
      <c r="HSO9661" s="37"/>
      <c r="HSP9661" s="37"/>
      <c r="HSQ9661" s="37"/>
      <c r="HSR9661" s="37"/>
      <c r="HSS9661" s="37"/>
      <c r="HST9661" s="37"/>
      <c r="HSU9661" s="37"/>
      <c r="HSV9661" s="37"/>
      <c r="HSW9661" s="37"/>
      <c r="HSX9661" s="37"/>
      <c r="HSY9661" s="37"/>
      <c r="HSZ9661" s="37"/>
      <c r="HTA9661" s="37"/>
      <c r="HTB9661" s="37"/>
      <c r="HTC9661" s="37"/>
      <c r="HTD9661" s="37"/>
      <c r="HTE9661" s="37"/>
      <c r="HTF9661" s="37"/>
      <c r="HTG9661" s="37"/>
      <c r="HTH9661" s="37"/>
      <c r="HTI9661" s="37"/>
      <c r="HTJ9661" s="37"/>
      <c r="HTK9661" s="37"/>
      <c r="HTL9661" s="37"/>
      <c r="HTM9661" s="37"/>
      <c r="HTN9661" s="37"/>
      <c r="HTO9661" s="37"/>
      <c r="HTP9661" s="37"/>
      <c r="HTQ9661" s="37"/>
      <c r="HTR9661" s="37"/>
      <c r="HTS9661" s="37"/>
      <c r="HTT9661" s="37"/>
      <c r="HTU9661" s="37"/>
      <c r="HTV9661" s="37"/>
      <c r="HTW9661" s="37"/>
      <c r="HTX9661" s="37"/>
      <c r="HTY9661" s="37"/>
      <c r="HTZ9661" s="37"/>
      <c r="HUA9661" s="37"/>
      <c r="HUB9661" s="37"/>
      <c r="HUC9661" s="37"/>
      <c r="HUD9661" s="37"/>
      <c r="HUE9661" s="37"/>
      <c r="HUF9661" s="37"/>
      <c r="HUG9661" s="37"/>
      <c r="HUH9661" s="37"/>
      <c r="HUI9661" s="37"/>
      <c r="HUJ9661" s="37"/>
      <c r="HUK9661" s="37"/>
      <c r="HUL9661" s="37"/>
      <c r="HUM9661" s="37"/>
      <c r="HUN9661" s="37"/>
      <c r="HUO9661" s="37"/>
      <c r="HUP9661" s="37"/>
      <c r="HUQ9661" s="37"/>
      <c r="HUR9661" s="37"/>
      <c r="HUS9661" s="37"/>
      <c r="HUT9661" s="37"/>
      <c r="HUU9661" s="37"/>
      <c r="HUV9661" s="37"/>
      <c r="HUW9661" s="37"/>
      <c r="HUX9661" s="37"/>
      <c r="HUY9661" s="37"/>
      <c r="HUZ9661" s="37"/>
      <c r="HVA9661" s="37"/>
      <c r="HVB9661" s="37"/>
      <c r="HVC9661" s="37"/>
      <c r="HVD9661" s="37"/>
      <c r="HVE9661" s="37"/>
      <c r="HVF9661" s="37"/>
      <c r="HVG9661" s="37"/>
      <c r="HVH9661" s="37"/>
      <c r="HVI9661" s="37"/>
      <c r="HVJ9661" s="37"/>
      <c r="HVK9661" s="37"/>
      <c r="HVL9661" s="37"/>
      <c r="HVM9661" s="37"/>
      <c r="HVN9661" s="37"/>
      <c r="HVO9661" s="37"/>
      <c r="HVP9661" s="37"/>
      <c r="HVQ9661" s="37"/>
      <c r="HVR9661" s="37"/>
      <c r="HVS9661" s="37"/>
      <c r="HVT9661" s="37"/>
      <c r="HVU9661" s="37"/>
      <c r="HVV9661" s="37"/>
      <c r="HVW9661" s="37"/>
      <c r="HVX9661" s="37"/>
      <c r="HVY9661" s="37"/>
      <c r="HVZ9661" s="37"/>
      <c r="HWA9661" s="37"/>
      <c r="HWB9661" s="37"/>
      <c r="HWC9661" s="37"/>
      <c r="HWD9661" s="37"/>
      <c r="HWE9661" s="37"/>
      <c r="HWF9661" s="37"/>
      <c r="HWG9661" s="37"/>
      <c r="HWH9661" s="37"/>
      <c r="HWI9661" s="37"/>
      <c r="HWJ9661" s="37"/>
      <c r="HWK9661" s="37"/>
      <c r="HWL9661" s="37"/>
      <c r="HWM9661" s="37"/>
      <c r="HWN9661" s="37"/>
      <c r="HWO9661" s="37"/>
      <c r="HWP9661" s="37"/>
      <c r="HWQ9661" s="37"/>
      <c r="HWR9661" s="37"/>
      <c r="HWS9661" s="37"/>
      <c r="HWT9661" s="37"/>
      <c r="HWU9661" s="37"/>
      <c r="HWV9661" s="37"/>
      <c r="HWW9661" s="37"/>
      <c r="HWX9661" s="37"/>
      <c r="HWY9661" s="37"/>
      <c r="HWZ9661" s="37"/>
      <c r="HXA9661" s="37"/>
      <c r="HXB9661" s="37"/>
      <c r="HXC9661" s="37"/>
      <c r="HXD9661" s="37"/>
      <c r="HXE9661" s="37"/>
      <c r="HXF9661" s="37"/>
      <c r="HXG9661" s="37"/>
      <c r="HXH9661" s="37"/>
      <c r="HXI9661" s="37"/>
      <c r="HXJ9661" s="37"/>
      <c r="HXK9661" s="37"/>
      <c r="HXL9661" s="37"/>
      <c r="HXM9661" s="37"/>
      <c r="HXN9661" s="37"/>
      <c r="HXO9661" s="37"/>
      <c r="HXP9661" s="37"/>
      <c r="HXQ9661" s="37"/>
      <c r="HXR9661" s="37"/>
      <c r="HXS9661" s="37"/>
      <c r="HXT9661" s="37"/>
      <c r="HXU9661" s="37"/>
      <c r="HXV9661" s="37"/>
      <c r="HXW9661" s="37"/>
      <c r="HXX9661" s="37"/>
      <c r="HXY9661" s="37"/>
      <c r="HXZ9661" s="37"/>
      <c r="HYA9661" s="37"/>
      <c r="HYB9661" s="37"/>
      <c r="HYC9661" s="37"/>
      <c r="HYD9661" s="37"/>
      <c r="HYE9661" s="37"/>
      <c r="HYF9661" s="37"/>
      <c r="HYG9661" s="37"/>
      <c r="HYH9661" s="37"/>
      <c r="HYI9661" s="37"/>
      <c r="HYJ9661" s="37"/>
      <c r="HYK9661" s="37"/>
      <c r="HYL9661" s="37"/>
      <c r="HYM9661" s="37"/>
      <c r="HYN9661" s="37"/>
      <c r="HYO9661" s="37"/>
      <c r="HYP9661" s="37"/>
      <c r="HYQ9661" s="37"/>
      <c r="HYR9661" s="37"/>
      <c r="HYS9661" s="37"/>
      <c r="HYT9661" s="37"/>
      <c r="HYU9661" s="37"/>
      <c r="HYV9661" s="37"/>
      <c r="HYW9661" s="37"/>
      <c r="HYX9661" s="37"/>
      <c r="HYY9661" s="37"/>
      <c r="HYZ9661" s="37"/>
      <c r="HZA9661" s="37"/>
      <c r="HZB9661" s="37"/>
      <c r="HZC9661" s="37"/>
      <c r="HZD9661" s="37"/>
      <c r="HZE9661" s="37"/>
      <c r="HZF9661" s="37"/>
      <c r="HZG9661" s="37"/>
      <c r="HZH9661" s="37"/>
      <c r="HZI9661" s="37"/>
      <c r="HZJ9661" s="37"/>
      <c r="HZK9661" s="37"/>
      <c r="HZL9661" s="37"/>
      <c r="HZM9661" s="37"/>
      <c r="HZN9661" s="37"/>
      <c r="HZO9661" s="37"/>
      <c r="HZP9661" s="37"/>
      <c r="HZQ9661" s="37"/>
      <c r="HZR9661" s="37"/>
      <c r="HZS9661" s="37"/>
      <c r="HZT9661" s="37"/>
      <c r="HZU9661" s="37"/>
      <c r="HZV9661" s="37"/>
      <c r="HZW9661" s="37"/>
      <c r="HZX9661" s="37"/>
      <c r="HZY9661" s="37"/>
      <c r="HZZ9661" s="37"/>
      <c r="IAA9661" s="37"/>
      <c r="IAB9661" s="37"/>
      <c r="IAC9661" s="37"/>
      <c r="IAD9661" s="37"/>
      <c r="IAE9661" s="37"/>
      <c r="IAF9661" s="37"/>
      <c r="IAG9661" s="37"/>
      <c r="IAH9661" s="37"/>
      <c r="IAI9661" s="37"/>
      <c r="IAJ9661" s="37"/>
      <c r="IAK9661" s="37"/>
      <c r="IAL9661" s="37"/>
      <c r="IAM9661" s="37"/>
      <c r="IAN9661" s="37"/>
      <c r="IAO9661" s="37"/>
      <c r="IAP9661" s="37"/>
      <c r="IAQ9661" s="37"/>
      <c r="IAR9661" s="37"/>
      <c r="IAS9661" s="37"/>
      <c r="IAT9661" s="37"/>
      <c r="IAU9661" s="37"/>
      <c r="IAV9661" s="37"/>
      <c r="IAW9661" s="37"/>
      <c r="IAX9661" s="37"/>
      <c r="IAY9661" s="37"/>
      <c r="IAZ9661" s="37"/>
      <c r="IBA9661" s="37"/>
      <c r="IBB9661" s="37"/>
      <c r="IBC9661" s="37"/>
      <c r="IBD9661" s="37"/>
      <c r="IBE9661" s="37"/>
      <c r="IBF9661" s="37"/>
      <c r="IBG9661" s="37"/>
      <c r="IBH9661" s="37"/>
      <c r="IBI9661" s="37"/>
      <c r="IBJ9661" s="37"/>
      <c r="IBK9661" s="37"/>
      <c r="IBL9661" s="37"/>
      <c r="IBM9661" s="37"/>
      <c r="IBN9661" s="37"/>
      <c r="IBO9661" s="37"/>
      <c r="IBP9661" s="37"/>
      <c r="IBQ9661" s="37"/>
      <c r="IBR9661" s="37"/>
      <c r="IBS9661" s="37"/>
      <c r="IBT9661" s="37"/>
      <c r="IBU9661" s="37"/>
      <c r="IBV9661" s="37"/>
      <c r="IBW9661" s="37"/>
      <c r="IBX9661" s="37"/>
      <c r="IBY9661" s="37"/>
      <c r="IBZ9661" s="37"/>
      <c r="ICA9661" s="37"/>
      <c r="ICB9661" s="37"/>
      <c r="ICC9661" s="37"/>
      <c r="ICD9661" s="37"/>
      <c r="ICE9661" s="37"/>
      <c r="ICF9661" s="37"/>
      <c r="ICG9661" s="37"/>
      <c r="ICH9661" s="37"/>
      <c r="ICI9661" s="37"/>
      <c r="ICJ9661" s="37"/>
      <c r="ICK9661" s="37"/>
      <c r="ICL9661" s="37"/>
      <c r="ICM9661" s="37"/>
      <c r="ICN9661" s="37"/>
      <c r="ICO9661" s="37"/>
      <c r="ICP9661" s="37"/>
      <c r="ICQ9661" s="37"/>
      <c r="ICR9661" s="37"/>
      <c r="ICS9661" s="37"/>
      <c r="ICT9661" s="37"/>
      <c r="ICU9661" s="37"/>
      <c r="ICV9661" s="37"/>
      <c r="ICW9661" s="37"/>
      <c r="ICX9661" s="37"/>
      <c r="ICY9661" s="37"/>
      <c r="ICZ9661" s="37"/>
      <c r="IDA9661" s="37"/>
      <c r="IDB9661" s="37"/>
      <c r="IDC9661" s="37"/>
      <c r="IDD9661" s="37"/>
      <c r="IDE9661" s="37"/>
      <c r="IDF9661" s="37"/>
      <c r="IDG9661" s="37"/>
      <c r="IDH9661" s="37"/>
      <c r="IDI9661" s="37"/>
      <c r="IDJ9661" s="37"/>
      <c r="IDK9661" s="37"/>
      <c r="IDL9661" s="37"/>
      <c r="IDM9661" s="37"/>
      <c r="IDN9661" s="37"/>
      <c r="IDO9661" s="37"/>
      <c r="IDP9661" s="37"/>
      <c r="IDQ9661" s="37"/>
      <c r="IDR9661" s="37"/>
      <c r="IDS9661" s="37"/>
      <c r="IDT9661" s="37"/>
      <c r="IDU9661" s="37"/>
      <c r="IDV9661" s="37"/>
      <c r="IDW9661" s="37"/>
      <c r="IDX9661" s="37"/>
      <c r="IDY9661" s="37"/>
      <c r="IDZ9661" s="37"/>
      <c r="IEA9661" s="37"/>
      <c r="IEB9661" s="37"/>
      <c r="IEC9661" s="37"/>
      <c r="IED9661" s="37"/>
      <c r="IEE9661" s="37"/>
      <c r="IEF9661" s="37"/>
      <c r="IEG9661" s="37"/>
      <c r="IEH9661" s="37"/>
      <c r="IEI9661" s="37"/>
      <c r="IEJ9661" s="37"/>
      <c r="IEK9661" s="37"/>
      <c r="IEL9661" s="37"/>
      <c r="IEM9661" s="37"/>
      <c r="IEN9661" s="37"/>
      <c r="IEO9661" s="37"/>
      <c r="IEP9661" s="37"/>
      <c r="IEQ9661" s="37"/>
      <c r="IER9661" s="37"/>
      <c r="IES9661" s="37"/>
      <c r="IET9661" s="37"/>
      <c r="IEU9661" s="37"/>
      <c r="IEV9661" s="37"/>
      <c r="IEW9661" s="37"/>
      <c r="IEX9661" s="37"/>
      <c r="IEY9661" s="37"/>
      <c r="IEZ9661" s="37"/>
      <c r="IFA9661" s="37"/>
      <c r="IFB9661" s="37"/>
      <c r="IFC9661" s="37"/>
      <c r="IFD9661" s="37"/>
      <c r="IFE9661" s="37"/>
      <c r="IFF9661" s="37"/>
      <c r="IFG9661" s="37"/>
      <c r="IFH9661" s="37"/>
      <c r="IFI9661" s="37"/>
      <c r="IFJ9661" s="37"/>
      <c r="IFK9661" s="37"/>
      <c r="IFL9661" s="37"/>
      <c r="IFM9661" s="37"/>
      <c r="IFN9661" s="37"/>
      <c r="IFO9661" s="37"/>
      <c r="IFP9661" s="37"/>
      <c r="IFQ9661" s="37"/>
      <c r="IFR9661" s="37"/>
      <c r="IFS9661" s="37"/>
      <c r="IFT9661" s="37"/>
      <c r="IFU9661" s="37"/>
      <c r="IFV9661" s="37"/>
      <c r="IFW9661" s="37"/>
      <c r="IFX9661" s="37"/>
      <c r="IFY9661" s="37"/>
      <c r="IFZ9661" s="37"/>
      <c r="IGA9661" s="37"/>
      <c r="IGB9661" s="37"/>
      <c r="IGC9661" s="37"/>
      <c r="IGD9661" s="37"/>
      <c r="IGE9661" s="37"/>
      <c r="IGF9661" s="37"/>
      <c r="IGG9661" s="37"/>
      <c r="IGH9661" s="37"/>
      <c r="IGI9661" s="37"/>
      <c r="IGJ9661" s="37"/>
      <c r="IGK9661" s="37"/>
      <c r="IGL9661" s="37"/>
      <c r="IGM9661" s="37"/>
      <c r="IGN9661" s="37"/>
      <c r="IGO9661" s="37"/>
      <c r="IGP9661" s="37"/>
      <c r="IGQ9661" s="37"/>
      <c r="IGR9661" s="37"/>
      <c r="IGS9661" s="37"/>
      <c r="IGT9661" s="37"/>
      <c r="IGU9661" s="37"/>
      <c r="IGV9661" s="37"/>
      <c r="IGW9661" s="37"/>
      <c r="IGX9661" s="37"/>
      <c r="IGY9661" s="37"/>
      <c r="IGZ9661" s="37"/>
      <c r="IHA9661" s="37"/>
      <c r="IHB9661" s="37"/>
      <c r="IHC9661" s="37"/>
      <c r="IHD9661" s="37"/>
      <c r="IHE9661" s="37"/>
      <c r="IHF9661" s="37"/>
      <c r="IHG9661" s="37"/>
      <c r="IHH9661" s="37"/>
      <c r="IHI9661" s="37"/>
      <c r="IHJ9661" s="37"/>
      <c r="IHK9661" s="37"/>
      <c r="IHL9661" s="37"/>
      <c r="IHM9661" s="37"/>
      <c r="IHN9661" s="37"/>
      <c r="IHO9661" s="37"/>
      <c r="IHP9661" s="37"/>
      <c r="IHQ9661" s="37"/>
      <c r="IHR9661" s="37"/>
      <c r="IHS9661" s="37"/>
      <c r="IHT9661" s="37"/>
      <c r="IHU9661" s="37"/>
      <c r="IHV9661" s="37"/>
      <c r="IHW9661" s="37"/>
      <c r="IHX9661" s="37"/>
      <c r="IHY9661" s="37"/>
      <c r="IHZ9661" s="37"/>
      <c r="IIA9661" s="37"/>
      <c r="IIB9661" s="37"/>
      <c r="IIC9661" s="37"/>
      <c r="IID9661" s="37"/>
      <c r="IIE9661" s="37"/>
      <c r="IIF9661" s="37"/>
      <c r="IIG9661" s="37"/>
      <c r="IIH9661" s="37"/>
      <c r="III9661" s="37"/>
      <c r="IIJ9661" s="37"/>
      <c r="IIK9661" s="37"/>
      <c r="IIL9661" s="37"/>
      <c r="IIM9661" s="37"/>
      <c r="IIN9661" s="37"/>
      <c r="IIO9661" s="37"/>
      <c r="IIP9661" s="37"/>
      <c r="IIQ9661" s="37"/>
      <c r="IIR9661" s="37"/>
      <c r="IIS9661" s="37"/>
      <c r="IIT9661" s="37"/>
      <c r="IIU9661" s="37"/>
      <c r="IIV9661" s="37"/>
      <c r="IIW9661" s="37"/>
      <c r="IIX9661" s="37"/>
      <c r="IIY9661" s="37"/>
      <c r="IIZ9661" s="37"/>
      <c r="IJA9661" s="37"/>
      <c r="IJB9661" s="37"/>
      <c r="IJC9661" s="37"/>
      <c r="IJD9661" s="37"/>
      <c r="IJE9661" s="37"/>
      <c r="IJF9661" s="37"/>
      <c r="IJG9661" s="37"/>
      <c r="IJH9661" s="37"/>
      <c r="IJI9661" s="37"/>
      <c r="IJJ9661" s="37"/>
      <c r="IJK9661" s="37"/>
      <c r="IJL9661" s="37"/>
      <c r="IJM9661" s="37"/>
      <c r="IJN9661" s="37"/>
      <c r="IJO9661" s="37"/>
      <c r="IJP9661" s="37"/>
      <c r="IJQ9661" s="37"/>
      <c r="IJR9661" s="37"/>
      <c r="IJS9661" s="37"/>
      <c r="IJT9661" s="37"/>
      <c r="IJU9661" s="37"/>
      <c r="IJV9661" s="37"/>
      <c r="IJW9661" s="37"/>
      <c r="IJX9661" s="37"/>
      <c r="IJY9661" s="37"/>
      <c r="IJZ9661" s="37"/>
      <c r="IKA9661" s="37"/>
      <c r="IKB9661" s="37"/>
      <c r="IKC9661" s="37"/>
      <c r="IKD9661" s="37"/>
      <c r="IKE9661" s="37"/>
      <c r="IKF9661" s="37"/>
      <c r="IKG9661" s="37"/>
      <c r="IKH9661" s="37"/>
      <c r="IKI9661" s="37"/>
      <c r="IKJ9661" s="37"/>
      <c r="IKK9661" s="37"/>
      <c r="IKL9661" s="37"/>
      <c r="IKM9661" s="37"/>
      <c r="IKN9661" s="37"/>
      <c r="IKO9661" s="37"/>
      <c r="IKP9661" s="37"/>
      <c r="IKQ9661" s="37"/>
      <c r="IKR9661" s="37"/>
      <c r="IKS9661" s="37"/>
      <c r="IKT9661" s="37"/>
      <c r="IKU9661" s="37"/>
      <c r="IKV9661" s="37"/>
      <c r="IKW9661" s="37"/>
      <c r="IKX9661" s="37"/>
      <c r="IKY9661" s="37"/>
      <c r="IKZ9661" s="37"/>
      <c r="ILA9661" s="37"/>
      <c r="ILB9661" s="37"/>
      <c r="ILC9661" s="37"/>
      <c r="ILD9661" s="37"/>
      <c r="ILE9661" s="37"/>
      <c r="ILF9661" s="37"/>
      <c r="ILG9661" s="37"/>
      <c r="ILH9661" s="37"/>
      <c r="ILI9661" s="37"/>
      <c r="ILJ9661" s="37"/>
      <c r="ILK9661" s="37"/>
      <c r="ILL9661" s="37"/>
      <c r="ILM9661" s="37"/>
      <c r="ILN9661" s="37"/>
      <c r="ILO9661" s="37"/>
      <c r="ILP9661" s="37"/>
      <c r="ILQ9661" s="37"/>
      <c r="ILR9661" s="37"/>
      <c r="ILS9661" s="37"/>
      <c r="ILT9661" s="37"/>
      <c r="ILU9661" s="37"/>
      <c r="ILV9661" s="37"/>
      <c r="ILW9661" s="37"/>
      <c r="ILX9661" s="37"/>
      <c r="ILY9661" s="37"/>
      <c r="ILZ9661" s="37"/>
      <c r="IMA9661" s="37"/>
      <c r="IMB9661" s="37"/>
      <c r="IMC9661" s="37"/>
      <c r="IMD9661" s="37"/>
      <c r="IME9661" s="37"/>
      <c r="IMF9661" s="37"/>
      <c r="IMG9661" s="37"/>
      <c r="IMH9661" s="37"/>
      <c r="IMI9661" s="37"/>
      <c r="IMJ9661" s="37"/>
      <c r="IMK9661" s="37"/>
      <c r="IML9661" s="37"/>
      <c r="IMM9661" s="37"/>
      <c r="IMN9661" s="37"/>
      <c r="IMO9661" s="37"/>
      <c r="IMP9661" s="37"/>
      <c r="IMQ9661" s="37"/>
      <c r="IMR9661" s="37"/>
      <c r="IMS9661" s="37"/>
      <c r="IMT9661" s="37"/>
      <c r="IMU9661" s="37"/>
      <c r="IMV9661" s="37"/>
      <c r="IMW9661" s="37"/>
      <c r="IMX9661" s="37"/>
      <c r="IMY9661" s="37"/>
      <c r="IMZ9661" s="37"/>
      <c r="INA9661" s="37"/>
      <c r="INB9661" s="37"/>
      <c r="INC9661" s="37"/>
      <c r="IND9661" s="37"/>
      <c r="INE9661" s="37"/>
      <c r="INF9661" s="37"/>
      <c r="ING9661" s="37"/>
      <c r="INH9661" s="37"/>
      <c r="INI9661" s="37"/>
      <c r="INJ9661" s="37"/>
      <c r="INK9661" s="37"/>
      <c r="INL9661" s="37"/>
      <c r="INM9661" s="37"/>
      <c r="INN9661" s="37"/>
      <c r="INO9661" s="37"/>
      <c r="INP9661" s="37"/>
      <c r="INQ9661" s="37"/>
      <c r="INR9661" s="37"/>
      <c r="INS9661" s="37"/>
      <c r="INT9661" s="37"/>
      <c r="INU9661" s="37"/>
      <c r="INV9661" s="37"/>
      <c r="INW9661" s="37"/>
      <c r="INX9661" s="37"/>
      <c r="INY9661" s="37"/>
      <c r="INZ9661" s="37"/>
      <c r="IOA9661" s="37"/>
      <c r="IOB9661" s="37"/>
      <c r="IOC9661" s="37"/>
      <c r="IOD9661" s="37"/>
      <c r="IOE9661" s="37"/>
      <c r="IOF9661" s="37"/>
      <c r="IOG9661" s="37"/>
      <c r="IOH9661" s="37"/>
      <c r="IOI9661" s="37"/>
      <c r="IOJ9661" s="37"/>
      <c r="IOK9661" s="37"/>
      <c r="IOL9661" s="37"/>
      <c r="IOM9661" s="37"/>
      <c r="ION9661" s="37"/>
      <c r="IOO9661" s="37"/>
      <c r="IOP9661" s="37"/>
      <c r="IOQ9661" s="37"/>
      <c r="IOR9661" s="37"/>
      <c r="IOS9661" s="37"/>
      <c r="IOT9661" s="37"/>
      <c r="IOU9661" s="37"/>
      <c r="IOV9661" s="37"/>
      <c r="IOW9661" s="37"/>
      <c r="IOX9661" s="37"/>
      <c r="IOY9661" s="37"/>
      <c r="IOZ9661" s="37"/>
      <c r="IPA9661" s="37"/>
      <c r="IPB9661" s="37"/>
      <c r="IPC9661" s="37"/>
      <c r="IPD9661" s="37"/>
      <c r="IPE9661" s="37"/>
      <c r="IPF9661" s="37"/>
      <c r="IPG9661" s="37"/>
      <c r="IPH9661" s="37"/>
      <c r="IPI9661" s="37"/>
      <c r="IPJ9661" s="37"/>
      <c r="IPK9661" s="37"/>
      <c r="IPL9661" s="37"/>
      <c r="IPM9661" s="37"/>
      <c r="IPN9661" s="37"/>
      <c r="IPO9661" s="37"/>
      <c r="IPP9661" s="37"/>
      <c r="IPQ9661" s="37"/>
      <c r="IPR9661" s="37"/>
      <c r="IPS9661" s="37"/>
      <c r="IPT9661" s="37"/>
      <c r="IPU9661" s="37"/>
      <c r="IPV9661" s="37"/>
      <c r="IPW9661" s="37"/>
      <c r="IPX9661" s="37"/>
      <c r="IPY9661" s="37"/>
      <c r="IPZ9661" s="37"/>
      <c r="IQA9661" s="37"/>
      <c r="IQB9661" s="37"/>
      <c r="IQC9661" s="37"/>
      <c r="IQD9661" s="37"/>
      <c r="IQE9661" s="37"/>
      <c r="IQF9661" s="37"/>
      <c r="IQG9661" s="37"/>
      <c r="IQH9661" s="37"/>
      <c r="IQI9661" s="37"/>
      <c r="IQJ9661" s="37"/>
      <c r="IQK9661" s="37"/>
      <c r="IQL9661" s="37"/>
      <c r="IQM9661" s="37"/>
      <c r="IQN9661" s="37"/>
      <c r="IQO9661" s="37"/>
      <c r="IQP9661" s="37"/>
      <c r="IQQ9661" s="37"/>
      <c r="IQR9661" s="37"/>
      <c r="IQS9661" s="37"/>
      <c r="IQT9661" s="37"/>
      <c r="IQU9661" s="37"/>
      <c r="IQV9661" s="37"/>
      <c r="IQW9661" s="37"/>
      <c r="IQX9661" s="37"/>
      <c r="IQY9661" s="37"/>
      <c r="IQZ9661" s="37"/>
      <c r="IRA9661" s="37"/>
      <c r="IRB9661" s="37"/>
      <c r="IRC9661" s="37"/>
      <c r="IRD9661" s="37"/>
      <c r="IRE9661" s="37"/>
      <c r="IRF9661" s="37"/>
      <c r="IRG9661" s="37"/>
      <c r="IRH9661" s="37"/>
      <c r="IRI9661" s="37"/>
      <c r="IRJ9661" s="37"/>
      <c r="IRK9661" s="37"/>
      <c r="IRL9661" s="37"/>
      <c r="IRM9661" s="37"/>
      <c r="IRN9661" s="37"/>
      <c r="IRO9661" s="37"/>
      <c r="IRP9661" s="37"/>
      <c r="IRQ9661" s="37"/>
      <c r="IRR9661" s="37"/>
      <c r="IRS9661" s="37"/>
      <c r="IRT9661" s="37"/>
      <c r="IRU9661" s="37"/>
      <c r="IRV9661" s="37"/>
      <c r="IRW9661" s="37"/>
      <c r="IRX9661" s="37"/>
      <c r="IRY9661" s="37"/>
      <c r="IRZ9661" s="37"/>
      <c r="ISA9661" s="37"/>
      <c r="ISB9661" s="37"/>
      <c r="ISC9661" s="37"/>
      <c r="ISD9661" s="37"/>
      <c r="ISE9661" s="37"/>
      <c r="ISF9661" s="37"/>
      <c r="ISG9661" s="37"/>
      <c r="ISH9661" s="37"/>
      <c r="ISI9661" s="37"/>
      <c r="ISJ9661" s="37"/>
      <c r="ISK9661" s="37"/>
      <c r="ISL9661" s="37"/>
      <c r="ISM9661" s="37"/>
      <c r="ISN9661" s="37"/>
      <c r="ISO9661" s="37"/>
      <c r="ISP9661" s="37"/>
      <c r="ISQ9661" s="37"/>
      <c r="ISR9661" s="37"/>
      <c r="ISS9661" s="37"/>
      <c r="IST9661" s="37"/>
      <c r="ISU9661" s="37"/>
      <c r="ISV9661" s="37"/>
      <c r="ISW9661" s="37"/>
      <c r="ISX9661" s="37"/>
      <c r="ISY9661" s="37"/>
      <c r="ISZ9661" s="37"/>
      <c r="ITA9661" s="37"/>
      <c r="ITB9661" s="37"/>
      <c r="ITC9661" s="37"/>
      <c r="ITD9661" s="37"/>
      <c r="ITE9661" s="37"/>
      <c r="ITF9661" s="37"/>
      <c r="ITG9661" s="37"/>
      <c r="ITH9661" s="37"/>
      <c r="ITI9661" s="37"/>
      <c r="ITJ9661" s="37"/>
      <c r="ITK9661" s="37"/>
      <c r="ITL9661" s="37"/>
      <c r="ITM9661" s="37"/>
      <c r="ITN9661" s="37"/>
      <c r="ITO9661" s="37"/>
      <c r="ITP9661" s="37"/>
      <c r="ITQ9661" s="37"/>
      <c r="ITR9661" s="37"/>
      <c r="ITS9661" s="37"/>
      <c r="ITT9661" s="37"/>
      <c r="ITU9661" s="37"/>
      <c r="ITV9661" s="37"/>
      <c r="ITW9661" s="37"/>
      <c r="ITX9661" s="37"/>
      <c r="ITY9661" s="37"/>
      <c r="ITZ9661" s="37"/>
      <c r="IUA9661" s="37"/>
      <c r="IUB9661" s="37"/>
      <c r="IUC9661" s="37"/>
      <c r="IUD9661" s="37"/>
      <c r="IUE9661" s="37"/>
      <c r="IUF9661" s="37"/>
      <c r="IUG9661" s="37"/>
      <c r="IUH9661" s="37"/>
      <c r="IUI9661" s="37"/>
      <c r="IUJ9661" s="37"/>
      <c r="IUK9661" s="37"/>
      <c r="IUL9661" s="37"/>
      <c r="IUM9661" s="37"/>
      <c r="IUN9661" s="37"/>
      <c r="IUO9661" s="37"/>
      <c r="IUP9661" s="37"/>
      <c r="IUQ9661" s="37"/>
      <c r="IUR9661" s="37"/>
      <c r="IUS9661" s="37"/>
      <c r="IUT9661" s="37"/>
      <c r="IUU9661" s="37"/>
      <c r="IUV9661" s="37"/>
      <c r="IUW9661" s="37"/>
      <c r="IUX9661" s="37"/>
      <c r="IUY9661" s="37"/>
      <c r="IUZ9661" s="37"/>
      <c r="IVA9661" s="37"/>
      <c r="IVB9661" s="37"/>
      <c r="IVC9661" s="37"/>
      <c r="IVD9661" s="37"/>
      <c r="IVE9661" s="37"/>
      <c r="IVF9661" s="37"/>
      <c r="IVG9661" s="37"/>
      <c r="IVH9661" s="37"/>
      <c r="IVI9661" s="37"/>
      <c r="IVJ9661" s="37"/>
      <c r="IVK9661" s="37"/>
      <c r="IVL9661" s="37"/>
      <c r="IVM9661" s="37"/>
      <c r="IVN9661" s="37"/>
      <c r="IVO9661" s="37"/>
      <c r="IVP9661" s="37"/>
      <c r="IVQ9661" s="37"/>
      <c r="IVR9661" s="37"/>
      <c r="IVS9661" s="37"/>
      <c r="IVT9661" s="37"/>
      <c r="IVU9661" s="37"/>
      <c r="IVV9661" s="37"/>
      <c r="IVW9661" s="37"/>
      <c r="IVX9661" s="37"/>
      <c r="IVY9661" s="37"/>
      <c r="IVZ9661" s="37"/>
      <c r="IWA9661" s="37"/>
      <c r="IWB9661" s="37"/>
      <c r="IWC9661" s="37"/>
      <c r="IWD9661" s="37"/>
      <c r="IWE9661" s="37"/>
      <c r="IWF9661" s="37"/>
      <c r="IWG9661" s="37"/>
      <c r="IWH9661" s="37"/>
      <c r="IWI9661" s="37"/>
      <c r="IWJ9661" s="37"/>
      <c r="IWK9661" s="37"/>
      <c r="IWL9661" s="37"/>
      <c r="IWM9661" s="37"/>
      <c r="IWN9661" s="37"/>
      <c r="IWO9661" s="37"/>
      <c r="IWP9661" s="37"/>
      <c r="IWQ9661" s="37"/>
      <c r="IWR9661" s="37"/>
      <c r="IWS9661" s="37"/>
      <c r="IWT9661" s="37"/>
      <c r="IWU9661" s="37"/>
      <c r="IWV9661" s="37"/>
      <c r="IWW9661" s="37"/>
      <c r="IWX9661" s="37"/>
      <c r="IWY9661" s="37"/>
      <c r="IWZ9661" s="37"/>
      <c r="IXA9661" s="37"/>
      <c r="IXB9661" s="37"/>
      <c r="IXC9661" s="37"/>
      <c r="IXD9661" s="37"/>
      <c r="IXE9661" s="37"/>
      <c r="IXF9661" s="37"/>
      <c r="IXG9661" s="37"/>
      <c r="IXH9661" s="37"/>
      <c r="IXI9661" s="37"/>
      <c r="IXJ9661" s="37"/>
      <c r="IXK9661" s="37"/>
      <c r="IXL9661" s="37"/>
      <c r="IXM9661" s="37"/>
      <c r="IXN9661" s="37"/>
      <c r="IXO9661" s="37"/>
      <c r="IXP9661" s="37"/>
      <c r="IXQ9661" s="37"/>
      <c r="IXR9661" s="37"/>
      <c r="IXS9661" s="37"/>
      <c r="IXT9661" s="37"/>
      <c r="IXU9661" s="37"/>
      <c r="IXV9661" s="37"/>
      <c r="IXW9661" s="37"/>
      <c r="IXX9661" s="37"/>
      <c r="IXY9661" s="37"/>
      <c r="IXZ9661" s="37"/>
      <c r="IYA9661" s="37"/>
      <c r="IYB9661" s="37"/>
      <c r="IYC9661" s="37"/>
      <c r="IYD9661" s="37"/>
      <c r="IYE9661" s="37"/>
      <c r="IYF9661" s="37"/>
      <c r="IYG9661" s="37"/>
      <c r="IYH9661" s="37"/>
      <c r="IYI9661" s="37"/>
      <c r="IYJ9661" s="37"/>
      <c r="IYK9661" s="37"/>
      <c r="IYL9661" s="37"/>
      <c r="IYM9661" s="37"/>
      <c r="IYN9661" s="37"/>
      <c r="IYO9661" s="37"/>
      <c r="IYP9661" s="37"/>
      <c r="IYQ9661" s="37"/>
      <c r="IYR9661" s="37"/>
      <c r="IYS9661" s="37"/>
      <c r="IYT9661" s="37"/>
      <c r="IYU9661" s="37"/>
      <c r="IYV9661" s="37"/>
      <c r="IYW9661" s="37"/>
      <c r="IYX9661" s="37"/>
      <c r="IYY9661" s="37"/>
      <c r="IYZ9661" s="37"/>
      <c r="IZA9661" s="37"/>
      <c r="IZB9661" s="37"/>
      <c r="IZC9661" s="37"/>
      <c r="IZD9661" s="37"/>
      <c r="IZE9661" s="37"/>
      <c r="IZF9661" s="37"/>
      <c r="IZG9661" s="37"/>
      <c r="IZH9661" s="37"/>
      <c r="IZI9661" s="37"/>
      <c r="IZJ9661" s="37"/>
      <c r="IZK9661" s="37"/>
      <c r="IZL9661" s="37"/>
      <c r="IZM9661" s="37"/>
      <c r="IZN9661" s="37"/>
      <c r="IZO9661" s="37"/>
      <c r="IZP9661" s="37"/>
      <c r="IZQ9661" s="37"/>
      <c r="IZR9661" s="37"/>
      <c r="IZS9661" s="37"/>
      <c r="IZT9661" s="37"/>
      <c r="IZU9661" s="37"/>
      <c r="IZV9661" s="37"/>
      <c r="IZW9661" s="37"/>
      <c r="IZX9661" s="37"/>
      <c r="IZY9661" s="37"/>
      <c r="IZZ9661" s="37"/>
      <c r="JAA9661" s="37"/>
      <c r="JAB9661" s="37"/>
      <c r="JAC9661" s="37"/>
      <c r="JAD9661" s="37"/>
      <c r="JAE9661" s="37"/>
      <c r="JAF9661" s="37"/>
      <c r="JAG9661" s="37"/>
      <c r="JAH9661" s="37"/>
      <c r="JAI9661" s="37"/>
      <c r="JAJ9661" s="37"/>
      <c r="JAK9661" s="37"/>
      <c r="JAL9661" s="37"/>
      <c r="JAM9661" s="37"/>
      <c r="JAN9661" s="37"/>
      <c r="JAO9661" s="37"/>
      <c r="JAP9661" s="37"/>
      <c r="JAQ9661" s="37"/>
      <c r="JAR9661" s="37"/>
      <c r="JAS9661" s="37"/>
      <c r="JAT9661" s="37"/>
      <c r="JAU9661" s="37"/>
      <c r="JAV9661" s="37"/>
      <c r="JAW9661" s="37"/>
      <c r="JAX9661" s="37"/>
      <c r="JAY9661" s="37"/>
      <c r="JAZ9661" s="37"/>
      <c r="JBA9661" s="37"/>
      <c r="JBB9661" s="37"/>
      <c r="JBC9661" s="37"/>
      <c r="JBD9661" s="37"/>
      <c r="JBE9661" s="37"/>
      <c r="JBF9661" s="37"/>
      <c r="JBG9661" s="37"/>
      <c r="JBH9661" s="37"/>
      <c r="JBI9661" s="37"/>
      <c r="JBJ9661" s="37"/>
      <c r="JBK9661" s="37"/>
      <c r="JBL9661" s="37"/>
      <c r="JBM9661" s="37"/>
      <c r="JBN9661" s="37"/>
      <c r="JBO9661" s="37"/>
      <c r="JBP9661" s="37"/>
      <c r="JBQ9661" s="37"/>
      <c r="JBR9661" s="37"/>
      <c r="JBS9661" s="37"/>
      <c r="JBT9661" s="37"/>
      <c r="JBU9661" s="37"/>
      <c r="JBV9661" s="37"/>
      <c r="JBW9661" s="37"/>
      <c r="JBX9661" s="37"/>
      <c r="JBY9661" s="37"/>
      <c r="JBZ9661" s="37"/>
      <c r="JCA9661" s="37"/>
      <c r="JCB9661" s="37"/>
      <c r="JCC9661" s="37"/>
      <c r="JCD9661" s="37"/>
      <c r="JCE9661" s="37"/>
      <c r="JCF9661" s="37"/>
      <c r="JCG9661" s="37"/>
      <c r="JCH9661" s="37"/>
      <c r="JCI9661" s="37"/>
      <c r="JCJ9661" s="37"/>
      <c r="JCK9661" s="37"/>
      <c r="JCL9661" s="37"/>
      <c r="JCM9661" s="37"/>
      <c r="JCN9661" s="37"/>
      <c r="JCO9661" s="37"/>
      <c r="JCP9661" s="37"/>
      <c r="JCQ9661" s="37"/>
      <c r="JCR9661" s="37"/>
      <c r="JCS9661" s="37"/>
      <c r="JCT9661" s="37"/>
      <c r="JCU9661" s="37"/>
      <c r="JCV9661" s="37"/>
      <c r="JCW9661" s="37"/>
      <c r="JCX9661" s="37"/>
      <c r="JCY9661" s="37"/>
      <c r="JCZ9661" s="37"/>
      <c r="JDA9661" s="37"/>
      <c r="JDB9661" s="37"/>
      <c r="JDC9661" s="37"/>
      <c r="JDD9661" s="37"/>
      <c r="JDE9661" s="37"/>
      <c r="JDF9661" s="37"/>
      <c r="JDG9661" s="37"/>
      <c r="JDH9661" s="37"/>
      <c r="JDI9661" s="37"/>
      <c r="JDJ9661" s="37"/>
      <c r="JDK9661" s="37"/>
      <c r="JDL9661" s="37"/>
      <c r="JDM9661" s="37"/>
      <c r="JDN9661" s="37"/>
      <c r="JDO9661" s="37"/>
      <c r="JDP9661" s="37"/>
      <c r="JDQ9661" s="37"/>
      <c r="JDR9661" s="37"/>
      <c r="JDS9661" s="37"/>
      <c r="JDT9661" s="37"/>
      <c r="JDU9661" s="37"/>
      <c r="JDV9661" s="37"/>
      <c r="JDW9661" s="37"/>
      <c r="JDX9661" s="37"/>
      <c r="JDY9661" s="37"/>
      <c r="JDZ9661" s="37"/>
      <c r="JEA9661" s="37"/>
      <c r="JEB9661" s="37"/>
      <c r="JEC9661" s="37"/>
      <c r="JED9661" s="37"/>
      <c r="JEE9661" s="37"/>
      <c r="JEF9661" s="37"/>
      <c r="JEG9661" s="37"/>
      <c r="JEH9661" s="37"/>
      <c r="JEI9661" s="37"/>
      <c r="JEJ9661" s="37"/>
      <c r="JEK9661" s="37"/>
      <c r="JEL9661" s="37"/>
      <c r="JEM9661" s="37"/>
      <c r="JEN9661" s="37"/>
      <c r="JEO9661" s="37"/>
      <c r="JEP9661" s="37"/>
      <c r="JEQ9661" s="37"/>
      <c r="JER9661" s="37"/>
      <c r="JES9661" s="37"/>
      <c r="JET9661" s="37"/>
      <c r="JEU9661" s="37"/>
      <c r="JEV9661" s="37"/>
      <c r="JEW9661" s="37"/>
      <c r="JEX9661" s="37"/>
      <c r="JEY9661" s="37"/>
      <c r="JEZ9661" s="37"/>
      <c r="JFA9661" s="37"/>
      <c r="JFB9661" s="37"/>
      <c r="JFC9661" s="37"/>
      <c r="JFD9661" s="37"/>
      <c r="JFE9661" s="37"/>
      <c r="JFF9661" s="37"/>
      <c r="JFG9661" s="37"/>
      <c r="JFH9661" s="37"/>
      <c r="JFI9661" s="37"/>
      <c r="JFJ9661" s="37"/>
      <c r="JFK9661" s="37"/>
      <c r="JFL9661" s="37"/>
      <c r="JFM9661" s="37"/>
      <c r="JFN9661" s="37"/>
      <c r="JFO9661" s="37"/>
      <c r="JFP9661" s="37"/>
      <c r="JFQ9661" s="37"/>
      <c r="JFR9661" s="37"/>
      <c r="JFS9661" s="37"/>
      <c r="JFT9661" s="37"/>
      <c r="JFU9661" s="37"/>
      <c r="JFV9661" s="37"/>
      <c r="JFW9661" s="37"/>
      <c r="JFX9661" s="37"/>
      <c r="JFY9661" s="37"/>
      <c r="JFZ9661" s="37"/>
      <c r="JGA9661" s="37"/>
      <c r="JGB9661" s="37"/>
      <c r="JGC9661" s="37"/>
      <c r="JGD9661" s="37"/>
      <c r="JGE9661" s="37"/>
      <c r="JGF9661" s="37"/>
      <c r="JGG9661" s="37"/>
      <c r="JGH9661" s="37"/>
      <c r="JGI9661" s="37"/>
      <c r="JGJ9661" s="37"/>
      <c r="JGK9661" s="37"/>
      <c r="JGL9661" s="37"/>
      <c r="JGM9661" s="37"/>
      <c r="JGN9661" s="37"/>
      <c r="JGO9661" s="37"/>
      <c r="JGP9661" s="37"/>
      <c r="JGQ9661" s="37"/>
      <c r="JGR9661" s="37"/>
      <c r="JGS9661" s="37"/>
      <c r="JGT9661" s="37"/>
      <c r="JGU9661" s="37"/>
      <c r="JGV9661" s="37"/>
      <c r="JGW9661" s="37"/>
      <c r="JGX9661" s="37"/>
      <c r="JGY9661" s="37"/>
      <c r="JGZ9661" s="37"/>
      <c r="JHA9661" s="37"/>
      <c r="JHB9661" s="37"/>
      <c r="JHC9661" s="37"/>
      <c r="JHD9661" s="37"/>
      <c r="JHE9661" s="37"/>
      <c r="JHF9661" s="37"/>
      <c r="JHG9661" s="37"/>
      <c r="JHH9661" s="37"/>
      <c r="JHI9661" s="37"/>
      <c r="JHJ9661" s="37"/>
      <c r="JHK9661" s="37"/>
      <c r="JHL9661" s="37"/>
      <c r="JHM9661" s="37"/>
      <c r="JHN9661" s="37"/>
      <c r="JHO9661" s="37"/>
      <c r="JHP9661" s="37"/>
      <c r="JHQ9661" s="37"/>
      <c r="JHR9661" s="37"/>
      <c r="JHS9661" s="37"/>
      <c r="JHT9661" s="37"/>
      <c r="JHU9661" s="37"/>
      <c r="JHV9661" s="37"/>
      <c r="JHW9661" s="37"/>
      <c r="JHX9661" s="37"/>
      <c r="JHY9661" s="37"/>
      <c r="JHZ9661" s="37"/>
      <c r="JIA9661" s="37"/>
      <c r="JIB9661" s="37"/>
      <c r="JIC9661" s="37"/>
      <c r="JID9661" s="37"/>
      <c r="JIE9661" s="37"/>
      <c r="JIF9661" s="37"/>
      <c r="JIG9661" s="37"/>
      <c r="JIH9661" s="37"/>
      <c r="JII9661" s="37"/>
      <c r="JIJ9661" s="37"/>
      <c r="JIK9661" s="37"/>
      <c r="JIL9661" s="37"/>
      <c r="JIM9661" s="37"/>
      <c r="JIN9661" s="37"/>
      <c r="JIO9661" s="37"/>
      <c r="JIP9661" s="37"/>
      <c r="JIQ9661" s="37"/>
      <c r="JIR9661" s="37"/>
      <c r="JIS9661" s="37"/>
      <c r="JIT9661" s="37"/>
      <c r="JIU9661" s="37"/>
      <c r="JIV9661" s="37"/>
      <c r="JIW9661" s="37"/>
      <c r="JIX9661" s="37"/>
      <c r="JIY9661" s="37"/>
      <c r="JIZ9661" s="37"/>
      <c r="JJA9661" s="37"/>
      <c r="JJB9661" s="37"/>
      <c r="JJC9661" s="37"/>
      <c r="JJD9661" s="37"/>
      <c r="JJE9661" s="37"/>
      <c r="JJF9661" s="37"/>
      <c r="JJG9661" s="37"/>
      <c r="JJH9661" s="37"/>
      <c r="JJI9661" s="37"/>
      <c r="JJJ9661" s="37"/>
      <c r="JJK9661" s="37"/>
      <c r="JJL9661" s="37"/>
      <c r="JJM9661" s="37"/>
      <c r="JJN9661" s="37"/>
      <c r="JJO9661" s="37"/>
      <c r="JJP9661" s="37"/>
      <c r="JJQ9661" s="37"/>
      <c r="JJR9661" s="37"/>
      <c r="JJS9661" s="37"/>
      <c r="JJT9661" s="37"/>
      <c r="JJU9661" s="37"/>
      <c r="JJV9661" s="37"/>
      <c r="JJW9661" s="37"/>
      <c r="JJX9661" s="37"/>
      <c r="JJY9661" s="37"/>
      <c r="JJZ9661" s="37"/>
      <c r="JKA9661" s="37"/>
      <c r="JKB9661" s="37"/>
      <c r="JKC9661" s="37"/>
      <c r="JKD9661" s="37"/>
      <c r="JKE9661" s="37"/>
      <c r="JKF9661" s="37"/>
      <c r="JKG9661" s="37"/>
      <c r="JKH9661" s="37"/>
      <c r="JKI9661" s="37"/>
      <c r="JKJ9661" s="37"/>
      <c r="JKK9661" s="37"/>
      <c r="JKL9661" s="37"/>
      <c r="JKM9661" s="37"/>
      <c r="JKN9661" s="37"/>
      <c r="JKO9661" s="37"/>
      <c r="JKP9661" s="37"/>
      <c r="JKQ9661" s="37"/>
      <c r="JKR9661" s="37"/>
      <c r="JKS9661" s="37"/>
      <c r="JKT9661" s="37"/>
      <c r="JKU9661" s="37"/>
      <c r="JKV9661" s="37"/>
      <c r="JKW9661" s="37"/>
      <c r="JKX9661" s="37"/>
      <c r="JKY9661" s="37"/>
      <c r="JKZ9661" s="37"/>
      <c r="JLA9661" s="37"/>
      <c r="JLB9661" s="37"/>
      <c r="JLC9661" s="37"/>
      <c r="JLD9661" s="37"/>
      <c r="JLE9661" s="37"/>
      <c r="JLF9661" s="37"/>
      <c r="JLG9661" s="37"/>
      <c r="JLH9661" s="37"/>
      <c r="JLI9661" s="37"/>
      <c r="JLJ9661" s="37"/>
      <c r="JLK9661" s="37"/>
      <c r="JLL9661" s="37"/>
      <c r="JLM9661" s="37"/>
      <c r="JLN9661" s="37"/>
      <c r="JLO9661" s="37"/>
      <c r="JLP9661" s="37"/>
      <c r="JLQ9661" s="37"/>
      <c r="JLR9661" s="37"/>
      <c r="JLS9661" s="37"/>
      <c r="JLT9661" s="37"/>
      <c r="JLU9661" s="37"/>
      <c r="JLV9661" s="37"/>
      <c r="JLW9661" s="37"/>
      <c r="JLX9661" s="37"/>
      <c r="JLY9661" s="37"/>
      <c r="JLZ9661" s="37"/>
      <c r="JMA9661" s="37"/>
      <c r="JMB9661" s="37"/>
      <c r="JMC9661" s="37"/>
      <c r="JMD9661" s="37"/>
      <c r="JME9661" s="37"/>
      <c r="JMF9661" s="37"/>
      <c r="JMG9661" s="37"/>
      <c r="JMH9661" s="37"/>
      <c r="JMI9661" s="37"/>
      <c r="JMJ9661" s="37"/>
      <c r="JMK9661" s="37"/>
      <c r="JML9661" s="37"/>
      <c r="JMM9661" s="37"/>
      <c r="JMN9661" s="37"/>
      <c r="JMO9661" s="37"/>
      <c r="JMP9661" s="37"/>
      <c r="JMQ9661" s="37"/>
      <c r="JMR9661" s="37"/>
      <c r="JMS9661" s="37"/>
      <c r="JMT9661" s="37"/>
      <c r="JMU9661" s="37"/>
      <c r="JMV9661" s="37"/>
      <c r="JMW9661" s="37"/>
      <c r="JMX9661" s="37"/>
      <c r="JMY9661" s="37"/>
      <c r="JMZ9661" s="37"/>
      <c r="JNA9661" s="37"/>
      <c r="JNB9661" s="37"/>
      <c r="JNC9661" s="37"/>
      <c r="JND9661" s="37"/>
      <c r="JNE9661" s="37"/>
      <c r="JNF9661" s="37"/>
      <c r="JNG9661" s="37"/>
      <c r="JNH9661" s="37"/>
      <c r="JNI9661" s="37"/>
      <c r="JNJ9661" s="37"/>
      <c r="JNK9661" s="37"/>
      <c r="JNL9661" s="37"/>
      <c r="JNM9661" s="37"/>
      <c r="JNN9661" s="37"/>
      <c r="JNO9661" s="37"/>
      <c r="JNP9661" s="37"/>
      <c r="JNQ9661" s="37"/>
      <c r="JNR9661" s="37"/>
      <c r="JNS9661" s="37"/>
      <c r="JNT9661" s="37"/>
      <c r="JNU9661" s="37"/>
      <c r="JNV9661" s="37"/>
      <c r="JNW9661" s="37"/>
      <c r="JNX9661" s="37"/>
      <c r="JNY9661" s="37"/>
      <c r="JNZ9661" s="37"/>
      <c r="JOA9661" s="37"/>
      <c r="JOB9661" s="37"/>
      <c r="JOC9661" s="37"/>
      <c r="JOD9661" s="37"/>
      <c r="JOE9661" s="37"/>
      <c r="JOF9661" s="37"/>
      <c r="JOG9661" s="37"/>
      <c r="JOH9661" s="37"/>
      <c r="JOI9661" s="37"/>
      <c r="JOJ9661" s="37"/>
      <c r="JOK9661" s="37"/>
      <c r="JOL9661" s="37"/>
      <c r="JOM9661" s="37"/>
      <c r="JON9661" s="37"/>
      <c r="JOO9661" s="37"/>
      <c r="JOP9661" s="37"/>
      <c r="JOQ9661" s="37"/>
      <c r="JOR9661" s="37"/>
      <c r="JOS9661" s="37"/>
      <c r="JOT9661" s="37"/>
      <c r="JOU9661" s="37"/>
      <c r="JOV9661" s="37"/>
      <c r="JOW9661" s="37"/>
      <c r="JOX9661" s="37"/>
      <c r="JOY9661" s="37"/>
      <c r="JOZ9661" s="37"/>
      <c r="JPA9661" s="37"/>
      <c r="JPB9661" s="37"/>
      <c r="JPC9661" s="37"/>
      <c r="JPD9661" s="37"/>
      <c r="JPE9661" s="37"/>
      <c r="JPF9661" s="37"/>
      <c r="JPG9661" s="37"/>
      <c r="JPH9661" s="37"/>
      <c r="JPI9661" s="37"/>
      <c r="JPJ9661" s="37"/>
      <c r="JPK9661" s="37"/>
      <c r="JPL9661" s="37"/>
      <c r="JPM9661" s="37"/>
      <c r="JPN9661" s="37"/>
      <c r="JPO9661" s="37"/>
      <c r="JPP9661" s="37"/>
      <c r="JPQ9661" s="37"/>
      <c r="JPR9661" s="37"/>
      <c r="JPS9661" s="37"/>
      <c r="JPT9661" s="37"/>
      <c r="JPU9661" s="37"/>
      <c r="JPV9661" s="37"/>
      <c r="JPW9661" s="37"/>
      <c r="JPX9661" s="37"/>
      <c r="JPY9661" s="37"/>
      <c r="JPZ9661" s="37"/>
      <c r="JQA9661" s="37"/>
      <c r="JQB9661" s="37"/>
      <c r="JQC9661" s="37"/>
      <c r="JQD9661" s="37"/>
      <c r="JQE9661" s="37"/>
      <c r="JQF9661" s="37"/>
      <c r="JQG9661" s="37"/>
      <c r="JQH9661" s="37"/>
      <c r="JQI9661" s="37"/>
      <c r="JQJ9661" s="37"/>
      <c r="JQK9661" s="37"/>
      <c r="JQL9661" s="37"/>
      <c r="JQM9661" s="37"/>
      <c r="JQN9661" s="37"/>
      <c r="JQO9661" s="37"/>
      <c r="JQP9661" s="37"/>
      <c r="JQQ9661" s="37"/>
      <c r="JQR9661" s="37"/>
      <c r="JQS9661" s="37"/>
      <c r="JQT9661" s="37"/>
      <c r="JQU9661" s="37"/>
      <c r="JQV9661" s="37"/>
      <c r="JQW9661" s="37"/>
      <c r="JQX9661" s="37"/>
      <c r="JQY9661" s="37"/>
      <c r="JQZ9661" s="37"/>
      <c r="JRA9661" s="37"/>
      <c r="JRB9661" s="37"/>
      <c r="JRC9661" s="37"/>
      <c r="JRD9661" s="37"/>
      <c r="JRE9661" s="37"/>
      <c r="JRF9661" s="37"/>
      <c r="JRG9661" s="37"/>
      <c r="JRH9661" s="37"/>
      <c r="JRI9661" s="37"/>
      <c r="JRJ9661" s="37"/>
      <c r="JRK9661" s="37"/>
      <c r="JRL9661" s="37"/>
      <c r="JRM9661" s="37"/>
      <c r="JRN9661" s="37"/>
      <c r="JRO9661" s="37"/>
      <c r="JRP9661" s="37"/>
      <c r="JRQ9661" s="37"/>
      <c r="JRR9661" s="37"/>
      <c r="JRS9661" s="37"/>
      <c r="JRT9661" s="37"/>
      <c r="JRU9661" s="37"/>
      <c r="JRV9661" s="37"/>
      <c r="JRW9661" s="37"/>
      <c r="JRX9661" s="37"/>
      <c r="JRY9661" s="37"/>
      <c r="JRZ9661" s="37"/>
      <c r="JSA9661" s="37"/>
      <c r="JSB9661" s="37"/>
      <c r="JSC9661" s="37"/>
      <c r="JSD9661" s="37"/>
      <c r="JSE9661" s="37"/>
      <c r="JSF9661" s="37"/>
      <c r="JSG9661" s="37"/>
      <c r="JSH9661" s="37"/>
      <c r="JSI9661" s="37"/>
      <c r="JSJ9661" s="37"/>
      <c r="JSK9661" s="37"/>
      <c r="JSL9661" s="37"/>
      <c r="JSM9661" s="37"/>
      <c r="JSN9661" s="37"/>
      <c r="JSO9661" s="37"/>
      <c r="JSP9661" s="37"/>
      <c r="JSQ9661" s="37"/>
      <c r="JSR9661" s="37"/>
      <c r="JSS9661" s="37"/>
      <c r="JST9661" s="37"/>
      <c r="JSU9661" s="37"/>
      <c r="JSV9661" s="37"/>
      <c r="JSW9661" s="37"/>
      <c r="JSX9661" s="37"/>
      <c r="JSY9661" s="37"/>
      <c r="JSZ9661" s="37"/>
      <c r="JTA9661" s="37"/>
      <c r="JTB9661" s="37"/>
      <c r="JTC9661" s="37"/>
      <c r="JTD9661" s="37"/>
      <c r="JTE9661" s="37"/>
      <c r="JTF9661" s="37"/>
      <c r="JTG9661" s="37"/>
      <c r="JTH9661" s="37"/>
      <c r="JTI9661" s="37"/>
      <c r="JTJ9661" s="37"/>
      <c r="JTK9661" s="37"/>
      <c r="JTL9661" s="37"/>
      <c r="JTM9661" s="37"/>
      <c r="JTN9661" s="37"/>
      <c r="JTO9661" s="37"/>
      <c r="JTP9661" s="37"/>
      <c r="JTQ9661" s="37"/>
      <c r="JTR9661" s="37"/>
      <c r="JTS9661" s="37"/>
      <c r="JTT9661" s="37"/>
      <c r="JTU9661" s="37"/>
      <c r="JTV9661" s="37"/>
      <c r="JTW9661" s="37"/>
      <c r="JTX9661" s="37"/>
      <c r="JTY9661" s="37"/>
      <c r="JTZ9661" s="37"/>
      <c r="JUA9661" s="37"/>
      <c r="JUB9661" s="37"/>
      <c r="JUC9661" s="37"/>
      <c r="JUD9661" s="37"/>
      <c r="JUE9661" s="37"/>
      <c r="JUF9661" s="37"/>
      <c r="JUG9661" s="37"/>
      <c r="JUH9661" s="37"/>
      <c r="JUI9661" s="37"/>
      <c r="JUJ9661" s="37"/>
      <c r="JUK9661" s="37"/>
      <c r="JUL9661" s="37"/>
      <c r="JUM9661" s="37"/>
      <c r="JUN9661" s="37"/>
      <c r="JUO9661" s="37"/>
      <c r="JUP9661" s="37"/>
      <c r="JUQ9661" s="37"/>
      <c r="JUR9661" s="37"/>
      <c r="JUS9661" s="37"/>
      <c r="JUT9661" s="37"/>
      <c r="JUU9661" s="37"/>
      <c r="JUV9661" s="37"/>
      <c r="JUW9661" s="37"/>
      <c r="JUX9661" s="37"/>
      <c r="JUY9661" s="37"/>
      <c r="JUZ9661" s="37"/>
      <c r="JVA9661" s="37"/>
      <c r="JVB9661" s="37"/>
      <c r="JVC9661" s="37"/>
      <c r="JVD9661" s="37"/>
      <c r="JVE9661" s="37"/>
      <c r="JVF9661" s="37"/>
      <c r="JVG9661" s="37"/>
      <c r="JVH9661" s="37"/>
      <c r="JVI9661" s="37"/>
      <c r="JVJ9661" s="37"/>
      <c r="JVK9661" s="37"/>
      <c r="JVL9661" s="37"/>
      <c r="JVM9661" s="37"/>
      <c r="JVN9661" s="37"/>
      <c r="JVO9661" s="37"/>
      <c r="JVP9661" s="37"/>
      <c r="JVQ9661" s="37"/>
      <c r="JVR9661" s="37"/>
      <c r="JVS9661" s="37"/>
      <c r="JVT9661" s="37"/>
      <c r="JVU9661" s="37"/>
      <c r="JVV9661" s="37"/>
      <c r="JVW9661" s="37"/>
      <c r="JVX9661" s="37"/>
      <c r="JVY9661" s="37"/>
      <c r="JVZ9661" s="37"/>
      <c r="JWA9661" s="37"/>
      <c r="JWB9661" s="37"/>
      <c r="JWC9661" s="37"/>
      <c r="JWD9661" s="37"/>
      <c r="JWE9661" s="37"/>
      <c r="JWF9661" s="37"/>
      <c r="JWG9661" s="37"/>
      <c r="JWH9661" s="37"/>
      <c r="JWI9661" s="37"/>
      <c r="JWJ9661" s="37"/>
      <c r="JWK9661" s="37"/>
      <c r="JWL9661" s="37"/>
      <c r="JWM9661" s="37"/>
      <c r="JWN9661" s="37"/>
      <c r="JWO9661" s="37"/>
      <c r="JWP9661" s="37"/>
      <c r="JWQ9661" s="37"/>
      <c r="JWR9661" s="37"/>
      <c r="JWS9661" s="37"/>
      <c r="JWT9661" s="37"/>
      <c r="JWU9661" s="37"/>
      <c r="JWV9661" s="37"/>
      <c r="JWW9661" s="37"/>
      <c r="JWX9661" s="37"/>
      <c r="JWY9661" s="37"/>
      <c r="JWZ9661" s="37"/>
      <c r="JXA9661" s="37"/>
      <c r="JXB9661" s="37"/>
      <c r="JXC9661" s="37"/>
      <c r="JXD9661" s="37"/>
      <c r="JXE9661" s="37"/>
      <c r="JXF9661" s="37"/>
      <c r="JXG9661" s="37"/>
      <c r="JXH9661" s="37"/>
      <c r="JXI9661" s="37"/>
      <c r="JXJ9661" s="37"/>
      <c r="JXK9661" s="37"/>
      <c r="JXL9661" s="37"/>
      <c r="JXM9661" s="37"/>
      <c r="JXN9661" s="37"/>
      <c r="JXO9661" s="37"/>
      <c r="JXP9661" s="37"/>
      <c r="JXQ9661" s="37"/>
      <c r="JXR9661" s="37"/>
      <c r="JXS9661" s="37"/>
      <c r="JXT9661" s="37"/>
      <c r="JXU9661" s="37"/>
      <c r="JXV9661" s="37"/>
      <c r="JXW9661" s="37"/>
      <c r="JXX9661" s="37"/>
      <c r="JXY9661" s="37"/>
      <c r="JXZ9661" s="37"/>
      <c r="JYA9661" s="37"/>
      <c r="JYB9661" s="37"/>
      <c r="JYC9661" s="37"/>
      <c r="JYD9661" s="37"/>
      <c r="JYE9661" s="37"/>
      <c r="JYF9661" s="37"/>
      <c r="JYG9661" s="37"/>
      <c r="JYH9661" s="37"/>
      <c r="JYI9661" s="37"/>
      <c r="JYJ9661" s="37"/>
      <c r="JYK9661" s="37"/>
      <c r="JYL9661" s="37"/>
      <c r="JYM9661" s="37"/>
      <c r="JYN9661" s="37"/>
      <c r="JYO9661" s="37"/>
      <c r="JYP9661" s="37"/>
      <c r="JYQ9661" s="37"/>
      <c r="JYR9661" s="37"/>
      <c r="JYS9661" s="37"/>
      <c r="JYT9661" s="37"/>
      <c r="JYU9661" s="37"/>
      <c r="JYV9661" s="37"/>
      <c r="JYW9661" s="37"/>
      <c r="JYX9661" s="37"/>
      <c r="JYY9661" s="37"/>
      <c r="JYZ9661" s="37"/>
      <c r="JZA9661" s="37"/>
      <c r="JZB9661" s="37"/>
      <c r="JZC9661" s="37"/>
      <c r="JZD9661" s="37"/>
      <c r="JZE9661" s="37"/>
      <c r="JZF9661" s="37"/>
      <c r="JZG9661" s="37"/>
      <c r="JZH9661" s="37"/>
      <c r="JZI9661" s="37"/>
      <c r="JZJ9661" s="37"/>
      <c r="JZK9661" s="37"/>
      <c r="JZL9661" s="37"/>
      <c r="JZM9661" s="37"/>
      <c r="JZN9661" s="37"/>
      <c r="JZO9661" s="37"/>
      <c r="JZP9661" s="37"/>
      <c r="JZQ9661" s="37"/>
      <c r="JZR9661" s="37"/>
      <c r="JZS9661" s="37"/>
      <c r="JZT9661" s="37"/>
      <c r="JZU9661" s="37"/>
      <c r="JZV9661" s="37"/>
      <c r="JZW9661" s="37"/>
      <c r="JZX9661" s="37"/>
      <c r="JZY9661" s="37"/>
      <c r="JZZ9661" s="37"/>
      <c r="KAA9661" s="37"/>
      <c r="KAB9661" s="37"/>
      <c r="KAC9661" s="37"/>
      <c r="KAD9661" s="37"/>
      <c r="KAE9661" s="37"/>
      <c r="KAF9661" s="37"/>
      <c r="KAG9661" s="37"/>
      <c r="KAH9661" s="37"/>
      <c r="KAI9661" s="37"/>
      <c r="KAJ9661" s="37"/>
      <c r="KAK9661" s="37"/>
      <c r="KAL9661" s="37"/>
      <c r="KAM9661" s="37"/>
      <c r="KAN9661" s="37"/>
      <c r="KAO9661" s="37"/>
      <c r="KAP9661" s="37"/>
      <c r="KAQ9661" s="37"/>
      <c r="KAR9661" s="37"/>
      <c r="KAS9661" s="37"/>
      <c r="KAT9661" s="37"/>
      <c r="KAU9661" s="37"/>
      <c r="KAV9661" s="37"/>
      <c r="KAW9661" s="37"/>
      <c r="KAX9661" s="37"/>
      <c r="KAY9661" s="37"/>
      <c r="KAZ9661" s="37"/>
      <c r="KBA9661" s="37"/>
      <c r="KBB9661" s="37"/>
      <c r="KBC9661" s="37"/>
      <c r="KBD9661" s="37"/>
      <c r="KBE9661" s="37"/>
      <c r="KBF9661" s="37"/>
      <c r="KBG9661" s="37"/>
      <c r="KBH9661" s="37"/>
      <c r="KBI9661" s="37"/>
      <c r="KBJ9661" s="37"/>
      <c r="KBK9661" s="37"/>
      <c r="KBL9661" s="37"/>
      <c r="KBM9661" s="37"/>
      <c r="KBN9661" s="37"/>
      <c r="KBO9661" s="37"/>
      <c r="KBP9661" s="37"/>
      <c r="KBQ9661" s="37"/>
      <c r="KBR9661" s="37"/>
      <c r="KBS9661" s="37"/>
      <c r="KBT9661" s="37"/>
      <c r="KBU9661" s="37"/>
      <c r="KBV9661" s="37"/>
      <c r="KBW9661" s="37"/>
      <c r="KBX9661" s="37"/>
      <c r="KBY9661" s="37"/>
      <c r="KBZ9661" s="37"/>
      <c r="KCA9661" s="37"/>
      <c r="KCB9661" s="37"/>
      <c r="KCC9661" s="37"/>
      <c r="KCD9661" s="37"/>
      <c r="KCE9661" s="37"/>
      <c r="KCF9661" s="37"/>
      <c r="KCG9661" s="37"/>
      <c r="KCH9661" s="37"/>
      <c r="KCI9661" s="37"/>
      <c r="KCJ9661" s="37"/>
      <c r="KCK9661" s="37"/>
      <c r="KCL9661" s="37"/>
      <c r="KCM9661" s="37"/>
      <c r="KCN9661" s="37"/>
      <c r="KCO9661" s="37"/>
      <c r="KCP9661" s="37"/>
      <c r="KCQ9661" s="37"/>
      <c r="KCR9661" s="37"/>
      <c r="KCS9661" s="37"/>
      <c r="KCT9661" s="37"/>
      <c r="KCU9661" s="37"/>
      <c r="KCV9661" s="37"/>
      <c r="KCW9661" s="37"/>
      <c r="KCX9661" s="37"/>
      <c r="KCY9661" s="37"/>
      <c r="KCZ9661" s="37"/>
      <c r="KDA9661" s="37"/>
      <c r="KDB9661" s="37"/>
      <c r="KDC9661" s="37"/>
      <c r="KDD9661" s="37"/>
      <c r="KDE9661" s="37"/>
      <c r="KDF9661" s="37"/>
      <c r="KDG9661" s="37"/>
      <c r="KDH9661" s="37"/>
      <c r="KDI9661" s="37"/>
      <c r="KDJ9661" s="37"/>
      <c r="KDK9661" s="37"/>
      <c r="KDL9661" s="37"/>
      <c r="KDM9661" s="37"/>
      <c r="KDN9661" s="37"/>
      <c r="KDO9661" s="37"/>
      <c r="KDP9661" s="37"/>
      <c r="KDQ9661" s="37"/>
      <c r="KDR9661" s="37"/>
      <c r="KDS9661" s="37"/>
      <c r="KDT9661" s="37"/>
      <c r="KDU9661" s="37"/>
      <c r="KDV9661" s="37"/>
      <c r="KDW9661" s="37"/>
      <c r="KDX9661" s="37"/>
      <c r="KDY9661" s="37"/>
      <c r="KDZ9661" s="37"/>
      <c r="KEA9661" s="37"/>
      <c r="KEB9661" s="37"/>
      <c r="KEC9661" s="37"/>
      <c r="KED9661" s="37"/>
      <c r="KEE9661" s="37"/>
      <c r="KEF9661" s="37"/>
      <c r="KEG9661" s="37"/>
      <c r="KEH9661" s="37"/>
      <c r="KEI9661" s="37"/>
      <c r="KEJ9661" s="37"/>
      <c r="KEK9661" s="37"/>
      <c r="KEL9661" s="37"/>
      <c r="KEM9661" s="37"/>
      <c r="KEN9661" s="37"/>
      <c r="KEO9661" s="37"/>
      <c r="KEP9661" s="37"/>
      <c r="KEQ9661" s="37"/>
      <c r="KER9661" s="37"/>
      <c r="KES9661" s="37"/>
      <c r="KET9661" s="37"/>
      <c r="KEU9661" s="37"/>
      <c r="KEV9661" s="37"/>
      <c r="KEW9661" s="37"/>
      <c r="KEX9661" s="37"/>
      <c r="KEY9661" s="37"/>
      <c r="KEZ9661" s="37"/>
      <c r="KFA9661" s="37"/>
      <c r="KFB9661" s="37"/>
      <c r="KFC9661" s="37"/>
      <c r="KFD9661" s="37"/>
      <c r="KFE9661" s="37"/>
      <c r="KFF9661" s="37"/>
      <c r="KFG9661" s="37"/>
      <c r="KFH9661" s="37"/>
      <c r="KFI9661" s="37"/>
      <c r="KFJ9661" s="37"/>
      <c r="KFK9661" s="37"/>
      <c r="KFL9661" s="37"/>
      <c r="KFM9661" s="37"/>
      <c r="KFN9661" s="37"/>
      <c r="KFO9661" s="37"/>
      <c r="KFP9661" s="37"/>
      <c r="KFQ9661" s="37"/>
      <c r="KFR9661" s="37"/>
      <c r="KFS9661" s="37"/>
      <c r="KFT9661" s="37"/>
      <c r="KFU9661" s="37"/>
      <c r="KFV9661" s="37"/>
      <c r="KFW9661" s="37"/>
      <c r="KFX9661" s="37"/>
      <c r="KFY9661" s="37"/>
      <c r="KFZ9661" s="37"/>
      <c r="KGA9661" s="37"/>
      <c r="KGB9661" s="37"/>
      <c r="KGC9661" s="37"/>
      <c r="KGD9661" s="37"/>
      <c r="KGE9661" s="37"/>
      <c r="KGF9661" s="37"/>
      <c r="KGG9661" s="37"/>
      <c r="KGH9661" s="37"/>
      <c r="KGI9661" s="37"/>
      <c r="KGJ9661" s="37"/>
      <c r="KGK9661" s="37"/>
      <c r="KGL9661" s="37"/>
      <c r="KGM9661" s="37"/>
      <c r="KGN9661" s="37"/>
      <c r="KGO9661" s="37"/>
      <c r="KGP9661" s="37"/>
      <c r="KGQ9661" s="37"/>
      <c r="KGR9661" s="37"/>
      <c r="KGS9661" s="37"/>
      <c r="KGT9661" s="37"/>
      <c r="KGU9661" s="37"/>
      <c r="KGV9661" s="37"/>
      <c r="KGW9661" s="37"/>
      <c r="KGX9661" s="37"/>
      <c r="KGY9661" s="37"/>
      <c r="KGZ9661" s="37"/>
      <c r="KHA9661" s="37"/>
      <c r="KHB9661" s="37"/>
      <c r="KHC9661" s="37"/>
      <c r="KHD9661" s="37"/>
      <c r="KHE9661" s="37"/>
      <c r="KHF9661" s="37"/>
      <c r="KHG9661" s="37"/>
      <c r="KHH9661" s="37"/>
      <c r="KHI9661" s="37"/>
      <c r="KHJ9661" s="37"/>
      <c r="KHK9661" s="37"/>
      <c r="KHL9661" s="37"/>
      <c r="KHM9661" s="37"/>
      <c r="KHN9661" s="37"/>
      <c r="KHO9661" s="37"/>
      <c r="KHP9661" s="37"/>
      <c r="KHQ9661" s="37"/>
      <c r="KHR9661" s="37"/>
      <c r="KHS9661" s="37"/>
      <c r="KHT9661" s="37"/>
      <c r="KHU9661" s="37"/>
      <c r="KHV9661" s="37"/>
      <c r="KHW9661" s="37"/>
      <c r="KHX9661" s="37"/>
      <c r="KHY9661" s="37"/>
      <c r="KHZ9661" s="37"/>
      <c r="KIA9661" s="37"/>
      <c r="KIB9661" s="37"/>
      <c r="KIC9661" s="37"/>
      <c r="KID9661" s="37"/>
      <c r="KIE9661" s="37"/>
      <c r="KIF9661" s="37"/>
      <c r="KIG9661" s="37"/>
      <c r="KIH9661" s="37"/>
      <c r="KII9661" s="37"/>
      <c r="KIJ9661" s="37"/>
      <c r="KIK9661" s="37"/>
      <c r="KIL9661" s="37"/>
      <c r="KIM9661" s="37"/>
      <c r="KIN9661" s="37"/>
      <c r="KIO9661" s="37"/>
      <c r="KIP9661" s="37"/>
      <c r="KIQ9661" s="37"/>
      <c r="KIR9661" s="37"/>
      <c r="KIS9661" s="37"/>
      <c r="KIT9661" s="37"/>
      <c r="KIU9661" s="37"/>
      <c r="KIV9661" s="37"/>
      <c r="KIW9661" s="37"/>
      <c r="KIX9661" s="37"/>
      <c r="KIY9661" s="37"/>
      <c r="KIZ9661" s="37"/>
      <c r="KJA9661" s="37"/>
      <c r="KJB9661" s="37"/>
      <c r="KJC9661" s="37"/>
      <c r="KJD9661" s="37"/>
      <c r="KJE9661" s="37"/>
      <c r="KJF9661" s="37"/>
      <c r="KJG9661" s="37"/>
      <c r="KJH9661" s="37"/>
      <c r="KJI9661" s="37"/>
      <c r="KJJ9661" s="37"/>
      <c r="KJK9661" s="37"/>
      <c r="KJL9661" s="37"/>
      <c r="KJM9661" s="37"/>
      <c r="KJN9661" s="37"/>
      <c r="KJO9661" s="37"/>
      <c r="KJP9661" s="37"/>
      <c r="KJQ9661" s="37"/>
      <c r="KJR9661" s="37"/>
      <c r="KJS9661" s="37"/>
      <c r="KJT9661" s="37"/>
      <c r="KJU9661" s="37"/>
      <c r="KJV9661" s="37"/>
      <c r="KJW9661" s="37"/>
      <c r="KJX9661" s="37"/>
      <c r="KJY9661" s="37"/>
      <c r="KJZ9661" s="37"/>
      <c r="KKA9661" s="37"/>
      <c r="KKB9661" s="37"/>
      <c r="KKC9661" s="37"/>
      <c r="KKD9661" s="37"/>
      <c r="KKE9661" s="37"/>
      <c r="KKF9661" s="37"/>
      <c r="KKG9661" s="37"/>
      <c r="KKH9661" s="37"/>
      <c r="KKI9661" s="37"/>
      <c r="KKJ9661" s="37"/>
      <c r="KKK9661" s="37"/>
      <c r="KKL9661" s="37"/>
      <c r="KKM9661" s="37"/>
      <c r="KKN9661" s="37"/>
      <c r="KKO9661" s="37"/>
      <c r="KKP9661" s="37"/>
      <c r="KKQ9661" s="37"/>
      <c r="KKR9661" s="37"/>
      <c r="KKS9661" s="37"/>
      <c r="KKT9661" s="37"/>
      <c r="KKU9661" s="37"/>
      <c r="KKV9661" s="37"/>
      <c r="KKW9661" s="37"/>
      <c r="KKX9661" s="37"/>
      <c r="KKY9661" s="37"/>
      <c r="KKZ9661" s="37"/>
      <c r="KLA9661" s="37"/>
      <c r="KLB9661" s="37"/>
      <c r="KLC9661" s="37"/>
      <c r="KLD9661" s="37"/>
      <c r="KLE9661" s="37"/>
      <c r="KLF9661" s="37"/>
      <c r="KLG9661" s="37"/>
      <c r="KLH9661" s="37"/>
      <c r="KLI9661" s="37"/>
      <c r="KLJ9661" s="37"/>
      <c r="KLK9661" s="37"/>
      <c r="KLL9661" s="37"/>
      <c r="KLM9661" s="37"/>
      <c r="KLN9661" s="37"/>
      <c r="KLO9661" s="37"/>
      <c r="KLP9661" s="37"/>
      <c r="KLQ9661" s="37"/>
      <c r="KLR9661" s="37"/>
      <c r="KLS9661" s="37"/>
      <c r="KLT9661" s="37"/>
      <c r="KLU9661" s="37"/>
      <c r="KLV9661" s="37"/>
      <c r="KLW9661" s="37"/>
      <c r="KLX9661" s="37"/>
      <c r="KLY9661" s="37"/>
      <c r="KLZ9661" s="37"/>
      <c r="KMA9661" s="37"/>
      <c r="KMB9661" s="37"/>
      <c r="KMC9661" s="37"/>
      <c r="KMD9661" s="37"/>
      <c r="KME9661" s="37"/>
      <c r="KMF9661" s="37"/>
      <c r="KMG9661" s="37"/>
      <c r="KMH9661" s="37"/>
      <c r="KMI9661" s="37"/>
      <c r="KMJ9661" s="37"/>
      <c r="KMK9661" s="37"/>
      <c r="KML9661" s="37"/>
      <c r="KMM9661" s="37"/>
      <c r="KMN9661" s="37"/>
      <c r="KMO9661" s="37"/>
      <c r="KMP9661" s="37"/>
      <c r="KMQ9661" s="37"/>
      <c r="KMR9661" s="37"/>
      <c r="KMS9661" s="37"/>
      <c r="KMT9661" s="37"/>
      <c r="KMU9661" s="37"/>
      <c r="KMV9661" s="37"/>
      <c r="KMW9661" s="37"/>
      <c r="KMX9661" s="37"/>
      <c r="KMY9661" s="37"/>
      <c r="KMZ9661" s="37"/>
      <c r="KNA9661" s="37"/>
      <c r="KNB9661" s="37"/>
      <c r="KNC9661" s="37"/>
      <c r="KND9661" s="37"/>
      <c r="KNE9661" s="37"/>
      <c r="KNF9661" s="37"/>
      <c r="KNG9661" s="37"/>
      <c r="KNH9661" s="37"/>
      <c r="KNI9661" s="37"/>
      <c r="KNJ9661" s="37"/>
      <c r="KNK9661" s="37"/>
      <c r="KNL9661" s="37"/>
      <c r="KNM9661" s="37"/>
      <c r="KNN9661" s="37"/>
      <c r="KNO9661" s="37"/>
      <c r="KNP9661" s="37"/>
      <c r="KNQ9661" s="37"/>
      <c r="KNR9661" s="37"/>
      <c r="KNS9661" s="37"/>
      <c r="KNT9661" s="37"/>
      <c r="KNU9661" s="37"/>
      <c r="KNV9661" s="37"/>
      <c r="KNW9661" s="37"/>
      <c r="KNX9661" s="37"/>
      <c r="KNY9661" s="37"/>
      <c r="KNZ9661" s="37"/>
      <c r="KOA9661" s="37"/>
      <c r="KOB9661" s="37"/>
      <c r="KOC9661" s="37"/>
      <c r="KOD9661" s="37"/>
      <c r="KOE9661" s="37"/>
      <c r="KOF9661" s="37"/>
      <c r="KOG9661" s="37"/>
      <c r="KOH9661" s="37"/>
      <c r="KOI9661" s="37"/>
      <c r="KOJ9661" s="37"/>
      <c r="KOK9661" s="37"/>
      <c r="KOL9661" s="37"/>
      <c r="KOM9661" s="37"/>
      <c r="KON9661" s="37"/>
      <c r="KOO9661" s="37"/>
      <c r="KOP9661" s="37"/>
      <c r="KOQ9661" s="37"/>
      <c r="KOR9661" s="37"/>
      <c r="KOS9661" s="37"/>
      <c r="KOT9661" s="37"/>
      <c r="KOU9661" s="37"/>
      <c r="KOV9661" s="37"/>
      <c r="KOW9661" s="37"/>
      <c r="KOX9661" s="37"/>
      <c r="KOY9661" s="37"/>
      <c r="KOZ9661" s="37"/>
      <c r="KPA9661" s="37"/>
      <c r="KPB9661" s="37"/>
      <c r="KPC9661" s="37"/>
      <c r="KPD9661" s="37"/>
      <c r="KPE9661" s="37"/>
      <c r="KPF9661" s="37"/>
      <c r="KPG9661" s="37"/>
      <c r="KPH9661" s="37"/>
      <c r="KPI9661" s="37"/>
      <c r="KPJ9661" s="37"/>
      <c r="KPK9661" s="37"/>
      <c r="KPL9661" s="37"/>
      <c r="KPM9661" s="37"/>
      <c r="KPN9661" s="37"/>
      <c r="KPO9661" s="37"/>
      <c r="KPP9661" s="37"/>
      <c r="KPQ9661" s="37"/>
      <c r="KPR9661" s="37"/>
      <c r="KPS9661" s="37"/>
      <c r="KPT9661" s="37"/>
      <c r="KPU9661" s="37"/>
      <c r="KPV9661" s="37"/>
      <c r="KPW9661" s="37"/>
      <c r="KPX9661" s="37"/>
      <c r="KPY9661" s="37"/>
      <c r="KPZ9661" s="37"/>
      <c r="KQA9661" s="37"/>
      <c r="KQB9661" s="37"/>
      <c r="KQC9661" s="37"/>
      <c r="KQD9661" s="37"/>
      <c r="KQE9661" s="37"/>
      <c r="KQF9661" s="37"/>
      <c r="KQG9661" s="37"/>
      <c r="KQH9661" s="37"/>
      <c r="KQI9661" s="37"/>
      <c r="KQJ9661" s="37"/>
      <c r="KQK9661" s="37"/>
      <c r="KQL9661" s="37"/>
      <c r="KQM9661" s="37"/>
      <c r="KQN9661" s="37"/>
      <c r="KQO9661" s="37"/>
      <c r="KQP9661" s="37"/>
      <c r="KQQ9661" s="37"/>
      <c r="KQR9661" s="37"/>
      <c r="KQS9661" s="37"/>
      <c r="KQT9661" s="37"/>
      <c r="KQU9661" s="37"/>
      <c r="KQV9661" s="37"/>
      <c r="KQW9661" s="37"/>
      <c r="KQX9661" s="37"/>
      <c r="KQY9661" s="37"/>
      <c r="KQZ9661" s="37"/>
      <c r="KRA9661" s="37"/>
      <c r="KRB9661" s="37"/>
      <c r="KRC9661" s="37"/>
      <c r="KRD9661" s="37"/>
      <c r="KRE9661" s="37"/>
      <c r="KRF9661" s="37"/>
      <c r="KRG9661" s="37"/>
      <c r="KRH9661" s="37"/>
      <c r="KRI9661" s="37"/>
      <c r="KRJ9661" s="37"/>
      <c r="KRK9661" s="37"/>
      <c r="KRL9661" s="37"/>
      <c r="KRM9661" s="37"/>
      <c r="KRN9661" s="37"/>
      <c r="KRO9661" s="37"/>
      <c r="KRP9661" s="37"/>
      <c r="KRQ9661" s="37"/>
      <c r="KRR9661" s="37"/>
      <c r="KRS9661" s="37"/>
      <c r="KRT9661" s="37"/>
      <c r="KRU9661" s="37"/>
      <c r="KRV9661" s="37"/>
      <c r="KRW9661" s="37"/>
      <c r="KRX9661" s="37"/>
      <c r="KRY9661" s="37"/>
      <c r="KRZ9661" s="37"/>
      <c r="KSA9661" s="37"/>
      <c r="KSB9661" s="37"/>
      <c r="KSC9661" s="37"/>
      <c r="KSD9661" s="37"/>
      <c r="KSE9661" s="37"/>
      <c r="KSF9661" s="37"/>
      <c r="KSG9661" s="37"/>
      <c r="KSH9661" s="37"/>
      <c r="KSI9661" s="37"/>
      <c r="KSJ9661" s="37"/>
      <c r="KSK9661" s="37"/>
      <c r="KSL9661" s="37"/>
      <c r="KSM9661" s="37"/>
      <c r="KSN9661" s="37"/>
      <c r="KSO9661" s="37"/>
      <c r="KSP9661" s="37"/>
      <c r="KSQ9661" s="37"/>
      <c r="KSR9661" s="37"/>
      <c r="KSS9661" s="37"/>
      <c r="KST9661" s="37"/>
      <c r="KSU9661" s="37"/>
      <c r="KSV9661" s="37"/>
      <c r="KSW9661" s="37"/>
      <c r="KSX9661" s="37"/>
      <c r="KSY9661" s="37"/>
      <c r="KSZ9661" s="37"/>
      <c r="KTA9661" s="37"/>
      <c r="KTB9661" s="37"/>
      <c r="KTC9661" s="37"/>
      <c r="KTD9661" s="37"/>
      <c r="KTE9661" s="37"/>
      <c r="KTF9661" s="37"/>
      <c r="KTG9661" s="37"/>
      <c r="KTH9661" s="37"/>
      <c r="KTI9661" s="37"/>
      <c r="KTJ9661" s="37"/>
      <c r="KTK9661" s="37"/>
      <c r="KTL9661" s="37"/>
      <c r="KTM9661" s="37"/>
      <c r="KTN9661" s="37"/>
      <c r="KTO9661" s="37"/>
      <c r="KTP9661" s="37"/>
      <c r="KTQ9661" s="37"/>
      <c r="KTR9661" s="37"/>
      <c r="KTS9661" s="37"/>
      <c r="KTT9661" s="37"/>
      <c r="KTU9661" s="37"/>
      <c r="KTV9661" s="37"/>
      <c r="KTW9661" s="37"/>
      <c r="KTX9661" s="37"/>
      <c r="KTY9661" s="37"/>
      <c r="KTZ9661" s="37"/>
      <c r="KUA9661" s="37"/>
      <c r="KUB9661" s="37"/>
      <c r="KUC9661" s="37"/>
      <c r="KUD9661" s="37"/>
      <c r="KUE9661" s="37"/>
      <c r="KUF9661" s="37"/>
      <c r="KUG9661" s="37"/>
      <c r="KUH9661" s="37"/>
      <c r="KUI9661" s="37"/>
      <c r="KUJ9661" s="37"/>
      <c r="KUK9661" s="37"/>
      <c r="KUL9661" s="37"/>
      <c r="KUM9661" s="37"/>
      <c r="KUN9661" s="37"/>
      <c r="KUO9661" s="37"/>
      <c r="KUP9661" s="37"/>
      <c r="KUQ9661" s="37"/>
      <c r="KUR9661" s="37"/>
      <c r="KUS9661" s="37"/>
      <c r="KUT9661" s="37"/>
      <c r="KUU9661" s="37"/>
      <c r="KUV9661" s="37"/>
      <c r="KUW9661" s="37"/>
      <c r="KUX9661" s="37"/>
      <c r="KUY9661" s="37"/>
      <c r="KUZ9661" s="37"/>
      <c r="KVA9661" s="37"/>
      <c r="KVB9661" s="37"/>
      <c r="KVC9661" s="37"/>
      <c r="KVD9661" s="37"/>
      <c r="KVE9661" s="37"/>
      <c r="KVF9661" s="37"/>
      <c r="KVG9661" s="37"/>
      <c r="KVH9661" s="37"/>
      <c r="KVI9661" s="37"/>
      <c r="KVJ9661" s="37"/>
      <c r="KVK9661" s="37"/>
      <c r="KVL9661" s="37"/>
      <c r="KVM9661" s="37"/>
      <c r="KVN9661" s="37"/>
      <c r="KVO9661" s="37"/>
      <c r="KVP9661" s="37"/>
      <c r="KVQ9661" s="37"/>
      <c r="KVR9661" s="37"/>
      <c r="KVS9661" s="37"/>
      <c r="KVT9661" s="37"/>
      <c r="KVU9661" s="37"/>
      <c r="KVV9661" s="37"/>
      <c r="KVW9661" s="37"/>
      <c r="KVX9661" s="37"/>
      <c r="KVY9661" s="37"/>
      <c r="KVZ9661" s="37"/>
      <c r="KWA9661" s="37"/>
      <c r="KWB9661" s="37"/>
      <c r="KWC9661" s="37"/>
      <c r="KWD9661" s="37"/>
      <c r="KWE9661" s="37"/>
      <c r="KWF9661" s="37"/>
      <c r="KWG9661" s="37"/>
      <c r="KWH9661" s="37"/>
      <c r="KWI9661" s="37"/>
      <c r="KWJ9661" s="37"/>
      <c r="KWK9661" s="37"/>
      <c r="KWL9661" s="37"/>
      <c r="KWM9661" s="37"/>
      <c r="KWN9661" s="37"/>
      <c r="KWO9661" s="37"/>
      <c r="KWP9661" s="37"/>
      <c r="KWQ9661" s="37"/>
      <c r="KWR9661" s="37"/>
      <c r="KWS9661" s="37"/>
      <c r="KWT9661" s="37"/>
      <c r="KWU9661" s="37"/>
      <c r="KWV9661" s="37"/>
      <c r="KWW9661" s="37"/>
      <c r="KWX9661" s="37"/>
      <c r="KWY9661" s="37"/>
      <c r="KWZ9661" s="37"/>
      <c r="KXA9661" s="37"/>
      <c r="KXB9661" s="37"/>
      <c r="KXC9661" s="37"/>
      <c r="KXD9661" s="37"/>
      <c r="KXE9661" s="37"/>
      <c r="KXF9661" s="37"/>
      <c r="KXG9661" s="37"/>
      <c r="KXH9661" s="37"/>
      <c r="KXI9661" s="37"/>
      <c r="KXJ9661" s="37"/>
      <c r="KXK9661" s="37"/>
      <c r="KXL9661" s="37"/>
      <c r="KXM9661" s="37"/>
      <c r="KXN9661" s="37"/>
      <c r="KXO9661" s="37"/>
      <c r="KXP9661" s="37"/>
      <c r="KXQ9661" s="37"/>
      <c r="KXR9661" s="37"/>
      <c r="KXS9661" s="37"/>
      <c r="KXT9661" s="37"/>
      <c r="KXU9661" s="37"/>
      <c r="KXV9661" s="37"/>
      <c r="KXW9661" s="37"/>
      <c r="KXX9661" s="37"/>
      <c r="KXY9661" s="37"/>
      <c r="KXZ9661" s="37"/>
      <c r="KYA9661" s="37"/>
      <c r="KYB9661" s="37"/>
      <c r="KYC9661" s="37"/>
      <c r="KYD9661" s="37"/>
      <c r="KYE9661" s="37"/>
      <c r="KYF9661" s="37"/>
      <c r="KYG9661" s="37"/>
      <c r="KYH9661" s="37"/>
      <c r="KYI9661" s="37"/>
      <c r="KYJ9661" s="37"/>
      <c r="KYK9661" s="37"/>
      <c r="KYL9661" s="37"/>
      <c r="KYM9661" s="37"/>
      <c r="KYN9661" s="37"/>
      <c r="KYO9661" s="37"/>
      <c r="KYP9661" s="37"/>
      <c r="KYQ9661" s="37"/>
      <c r="KYR9661" s="37"/>
      <c r="KYS9661" s="37"/>
      <c r="KYT9661" s="37"/>
      <c r="KYU9661" s="37"/>
      <c r="KYV9661" s="37"/>
      <c r="KYW9661" s="37"/>
      <c r="KYX9661" s="37"/>
      <c r="KYY9661" s="37"/>
      <c r="KYZ9661" s="37"/>
      <c r="KZA9661" s="37"/>
      <c r="KZB9661" s="37"/>
      <c r="KZC9661" s="37"/>
      <c r="KZD9661" s="37"/>
      <c r="KZE9661" s="37"/>
      <c r="KZF9661" s="37"/>
      <c r="KZG9661" s="37"/>
      <c r="KZH9661" s="37"/>
      <c r="KZI9661" s="37"/>
      <c r="KZJ9661" s="37"/>
      <c r="KZK9661" s="37"/>
      <c r="KZL9661" s="37"/>
      <c r="KZM9661" s="37"/>
      <c r="KZN9661" s="37"/>
      <c r="KZO9661" s="37"/>
      <c r="KZP9661" s="37"/>
      <c r="KZQ9661" s="37"/>
      <c r="KZR9661" s="37"/>
      <c r="KZS9661" s="37"/>
      <c r="KZT9661" s="37"/>
      <c r="KZU9661" s="37"/>
      <c r="KZV9661" s="37"/>
      <c r="KZW9661" s="37"/>
      <c r="KZX9661" s="37"/>
      <c r="KZY9661" s="37"/>
      <c r="KZZ9661" s="37"/>
      <c r="LAA9661" s="37"/>
      <c r="LAB9661" s="37"/>
      <c r="LAC9661" s="37"/>
      <c r="LAD9661" s="37"/>
      <c r="LAE9661" s="37"/>
      <c r="LAF9661" s="37"/>
      <c r="LAG9661" s="37"/>
      <c r="LAH9661" s="37"/>
      <c r="LAI9661" s="37"/>
      <c r="LAJ9661" s="37"/>
      <c r="LAK9661" s="37"/>
      <c r="LAL9661" s="37"/>
      <c r="LAM9661" s="37"/>
      <c r="LAN9661" s="37"/>
      <c r="LAO9661" s="37"/>
      <c r="LAP9661" s="37"/>
      <c r="LAQ9661" s="37"/>
      <c r="LAR9661" s="37"/>
      <c r="LAS9661" s="37"/>
      <c r="LAT9661" s="37"/>
      <c r="LAU9661" s="37"/>
      <c r="LAV9661" s="37"/>
      <c r="LAW9661" s="37"/>
      <c r="LAX9661" s="37"/>
      <c r="LAY9661" s="37"/>
      <c r="LAZ9661" s="37"/>
      <c r="LBA9661" s="37"/>
      <c r="LBB9661" s="37"/>
      <c r="LBC9661" s="37"/>
      <c r="LBD9661" s="37"/>
      <c r="LBE9661" s="37"/>
      <c r="LBF9661" s="37"/>
      <c r="LBG9661" s="37"/>
      <c r="LBH9661" s="37"/>
      <c r="LBI9661" s="37"/>
      <c r="LBJ9661" s="37"/>
      <c r="LBK9661" s="37"/>
      <c r="LBL9661" s="37"/>
      <c r="LBM9661" s="37"/>
      <c r="LBN9661" s="37"/>
      <c r="LBO9661" s="37"/>
      <c r="LBP9661" s="37"/>
      <c r="LBQ9661" s="37"/>
      <c r="LBR9661" s="37"/>
      <c r="LBS9661" s="37"/>
      <c r="LBT9661" s="37"/>
      <c r="LBU9661" s="37"/>
      <c r="LBV9661" s="37"/>
      <c r="LBW9661" s="37"/>
      <c r="LBX9661" s="37"/>
      <c r="LBY9661" s="37"/>
      <c r="LBZ9661" s="37"/>
      <c r="LCA9661" s="37"/>
      <c r="LCB9661" s="37"/>
      <c r="LCC9661" s="37"/>
      <c r="LCD9661" s="37"/>
      <c r="LCE9661" s="37"/>
      <c r="LCF9661" s="37"/>
      <c r="LCG9661" s="37"/>
      <c r="LCH9661" s="37"/>
      <c r="LCI9661" s="37"/>
      <c r="LCJ9661" s="37"/>
      <c r="LCK9661" s="37"/>
      <c r="LCL9661" s="37"/>
      <c r="LCM9661" s="37"/>
      <c r="LCN9661" s="37"/>
      <c r="LCO9661" s="37"/>
      <c r="LCP9661" s="37"/>
      <c r="LCQ9661" s="37"/>
      <c r="LCR9661" s="37"/>
      <c r="LCS9661" s="37"/>
      <c r="LCT9661" s="37"/>
      <c r="LCU9661" s="37"/>
      <c r="LCV9661" s="37"/>
      <c r="LCW9661" s="37"/>
      <c r="LCX9661" s="37"/>
      <c r="LCY9661" s="37"/>
      <c r="LCZ9661" s="37"/>
      <c r="LDA9661" s="37"/>
      <c r="LDB9661" s="37"/>
      <c r="LDC9661" s="37"/>
      <c r="LDD9661" s="37"/>
      <c r="LDE9661" s="37"/>
      <c r="LDF9661" s="37"/>
      <c r="LDG9661" s="37"/>
      <c r="LDH9661" s="37"/>
      <c r="LDI9661" s="37"/>
      <c r="LDJ9661" s="37"/>
      <c r="LDK9661" s="37"/>
      <c r="LDL9661" s="37"/>
      <c r="LDM9661" s="37"/>
      <c r="LDN9661" s="37"/>
      <c r="LDO9661" s="37"/>
      <c r="LDP9661" s="37"/>
      <c r="LDQ9661" s="37"/>
      <c r="LDR9661" s="37"/>
      <c r="LDS9661" s="37"/>
      <c r="LDT9661" s="37"/>
      <c r="LDU9661" s="37"/>
      <c r="LDV9661" s="37"/>
      <c r="LDW9661" s="37"/>
      <c r="LDX9661" s="37"/>
      <c r="LDY9661" s="37"/>
      <c r="LDZ9661" s="37"/>
      <c r="LEA9661" s="37"/>
      <c r="LEB9661" s="37"/>
      <c r="LEC9661" s="37"/>
      <c r="LED9661" s="37"/>
      <c r="LEE9661" s="37"/>
      <c r="LEF9661" s="37"/>
      <c r="LEG9661" s="37"/>
      <c r="LEH9661" s="37"/>
      <c r="LEI9661" s="37"/>
      <c r="LEJ9661" s="37"/>
      <c r="LEK9661" s="37"/>
      <c r="LEL9661" s="37"/>
      <c r="LEM9661" s="37"/>
      <c r="LEN9661" s="37"/>
      <c r="LEO9661" s="37"/>
      <c r="LEP9661" s="37"/>
      <c r="LEQ9661" s="37"/>
      <c r="LER9661" s="37"/>
      <c r="LES9661" s="37"/>
      <c r="LET9661" s="37"/>
      <c r="LEU9661" s="37"/>
      <c r="LEV9661" s="37"/>
      <c r="LEW9661" s="37"/>
      <c r="LEX9661" s="37"/>
      <c r="LEY9661" s="37"/>
      <c r="LEZ9661" s="37"/>
      <c r="LFA9661" s="37"/>
      <c r="LFB9661" s="37"/>
      <c r="LFC9661" s="37"/>
      <c r="LFD9661" s="37"/>
      <c r="LFE9661" s="37"/>
      <c r="LFF9661" s="37"/>
      <c r="LFG9661" s="37"/>
      <c r="LFH9661" s="37"/>
      <c r="LFI9661" s="37"/>
      <c r="LFJ9661" s="37"/>
      <c r="LFK9661" s="37"/>
      <c r="LFL9661" s="37"/>
      <c r="LFM9661" s="37"/>
      <c r="LFN9661" s="37"/>
      <c r="LFO9661" s="37"/>
      <c r="LFP9661" s="37"/>
      <c r="LFQ9661" s="37"/>
      <c r="LFR9661" s="37"/>
      <c r="LFS9661" s="37"/>
      <c r="LFT9661" s="37"/>
      <c r="LFU9661" s="37"/>
      <c r="LFV9661" s="37"/>
      <c r="LFW9661" s="37"/>
      <c r="LFX9661" s="37"/>
      <c r="LFY9661" s="37"/>
      <c r="LFZ9661" s="37"/>
      <c r="LGA9661" s="37"/>
      <c r="LGB9661" s="37"/>
      <c r="LGC9661" s="37"/>
      <c r="LGD9661" s="37"/>
      <c r="LGE9661" s="37"/>
      <c r="LGF9661" s="37"/>
      <c r="LGG9661" s="37"/>
      <c r="LGH9661" s="37"/>
      <c r="LGI9661" s="37"/>
      <c r="LGJ9661" s="37"/>
      <c r="LGK9661" s="37"/>
      <c r="LGL9661" s="37"/>
      <c r="LGM9661" s="37"/>
      <c r="LGN9661" s="37"/>
      <c r="LGO9661" s="37"/>
      <c r="LGP9661" s="37"/>
      <c r="LGQ9661" s="37"/>
      <c r="LGR9661" s="37"/>
      <c r="LGS9661" s="37"/>
      <c r="LGT9661" s="37"/>
      <c r="LGU9661" s="37"/>
      <c r="LGV9661" s="37"/>
      <c r="LGW9661" s="37"/>
      <c r="LGX9661" s="37"/>
      <c r="LGY9661" s="37"/>
      <c r="LGZ9661" s="37"/>
      <c r="LHA9661" s="37"/>
      <c r="LHB9661" s="37"/>
      <c r="LHC9661" s="37"/>
      <c r="LHD9661" s="37"/>
      <c r="LHE9661" s="37"/>
      <c r="LHF9661" s="37"/>
      <c r="LHG9661" s="37"/>
      <c r="LHH9661" s="37"/>
      <c r="LHI9661" s="37"/>
      <c r="LHJ9661" s="37"/>
      <c r="LHK9661" s="37"/>
      <c r="LHL9661" s="37"/>
      <c r="LHM9661" s="37"/>
      <c r="LHN9661" s="37"/>
      <c r="LHO9661" s="37"/>
      <c r="LHP9661" s="37"/>
      <c r="LHQ9661" s="37"/>
      <c r="LHR9661" s="37"/>
      <c r="LHS9661" s="37"/>
      <c r="LHT9661" s="37"/>
      <c r="LHU9661" s="37"/>
      <c r="LHV9661" s="37"/>
      <c r="LHW9661" s="37"/>
      <c r="LHX9661" s="37"/>
      <c r="LHY9661" s="37"/>
      <c r="LHZ9661" s="37"/>
      <c r="LIA9661" s="37"/>
      <c r="LIB9661" s="37"/>
      <c r="LIC9661" s="37"/>
      <c r="LID9661" s="37"/>
      <c r="LIE9661" s="37"/>
      <c r="LIF9661" s="37"/>
      <c r="LIG9661" s="37"/>
      <c r="LIH9661" s="37"/>
      <c r="LII9661" s="37"/>
      <c r="LIJ9661" s="37"/>
      <c r="LIK9661" s="37"/>
      <c r="LIL9661" s="37"/>
      <c r="LIM9661" s="37"/>
      <c r="LIN9661" s="37"/>
      <c r="LIO9661" s="37"/>
      <c r="LIP9661" s="37"/>
      <c r="LIQ9661" s="37"/>
      <c r="LIR9661" s="37"/>
      <c r="LIS9661" s="37"/>
      <c r="LIT9661" s="37"/>
      <c r="LIU9661" s="37"/>
      <c r="LIV9661" s="37"/>
      <c r="LIW9661" s="37"/>
      <c r="LIX9661" s="37"/>
      <c r="LIY9661" s="37"/>
      <c r="LIZ9661" s="37"/>
      <c r="LJA9661" s="37"/>
      <c r="LJB9661" s="37"/>
      <c r="LJC9661" s="37"/>
      <c r="LJD9661" s="37"/>
      <c r="LJE9661" s="37"/>
      <c r="LJF9661" s="37"/>
      <c r="LJG9661" s="37"/>
      <c r="LJH9661" s="37"/>
      <c r="LJI9661" s="37"/>
      <c r="LJJ9661" s="37"/>
      <c r="LJK9661" s="37"/>
      <c r="LJL9661" s="37"/>
      <c r="LJM9661" s="37"/>
      <c r="LJN9661" s="37"/>
      <c r="LJO9661" s="37"/>
      <c r="LJP9661" s="37"/>
      <c r="LJQ9661" s="37"/>
      <c r="LJR9661" s="37"/>
      <c r="LJS9661" s="37"/>
      <c r="LJT9661" s="37"/>
      <c r="LJU9661" s="37"/>
      <c r="LJV9661" s="37"/>
      <c r="LJW9661" s="37"/>
      <c r="LJX9661" s="37"/>
      <c r="LJY9661" s="37"/>
      <c r="LJZ9661" s="37"/>
      <c r="LKA9661" s="37"/>
      <c r="LKB9661" s="37"/>
      <c r="LKC9661" s="37"/>
      <c r="LKD9661" s="37"/>
      <c r="LKE9661" s="37"/>
      <c r="LKF9661" s="37"/>
      <c r="LKG9661" s="37"/>
      <c r="LKH9661" s="37"/>
      <c r="LKI9661" s="37"/>
      <c r="LKJ9661" s="37"/>
      <c r="LKK9661" s="37"/>
      <c r="LKL9661" s="37"/>
      <c r="LKM9661" s="37"/>
      <c r="LKN9661" s="37"/>
      <c r="LKO9661" s="37"/>
      <c r="LKP9661" s="37"/>
      <c r="LKQ9661" s="37"/>
      <c r="LKR9661" s="37"/>
      <c r="LKS9661" s="37"/>
      <c r="LKT9661" s="37"/>
      <c r="LKU9661" s="37"/>
      <c r="LKV9661" s="37"/>
      <c r="LKW9661" s="37"/>
      <c r="LKX9661" s="37"/>
      <c r="LKY9661" s="37"/>
      <c r="LKZ9661" s="37"/>
      <c r="LLA9661" s="37"/>
      <c r="LLB9661" s="37"/>
      <c r="LLC9661" s="37"/>
      <c r="LLD9661" s="37"/>
      <c r="LLE9661" s="37"/>
      <c r="LLF9661" s="37"/>
      <c r="LLG9661" s="37"/>
      <c r="LLH9661" s="37"/>
      <c r="LLI9661" s="37"/>
      <c r="LLJ9661" s="37"/>
      <c r="LLK9661" s="37"/>
      <c r="LLL9661" s="37"/>
      <c r="LLM9661" s="37"/>
      <c r="LLN9661" s="37"/>
      <c r="LLO9661" s="37"/>
      <c r="LLP9661" s="37"/>
      <c r="LLQ9661" s="37"/>
      <c r="LLR9661" s="37"/>
      <c r="LLS9661" s="37"/>
      <c r="LLT9661" s="37"/>
      <c r="LLU9661" s="37"/>
      <c r="LLV9661" s="37"/>
      <c r="LLW9661" s="37"/>
      <c r="LLX9661" s="37"/>
      <c r="LLY9661" s="37"/>
      <c r="LLZ9661" s="37"/>
      <c r="LMA9661" s="37"/>
      <c r="LMB9661" s="37"/>
      <c r="LMC9661" s="37"/>
      <c r="LMD9661" s="37"/>
      <c r="LME9661" s="37"/>
      <c r="LMF9661" s="37"/>
      <c r="LMG9661" s="37"/>
      <c r="LMH9661" s="37"/>
      <c r="LMI9661" s="37"/>
      <c r="LMJ9661" s="37"/>
      <c r="LMK9661" s="37"/>
      <c r="LML9661" s="37"/>
      <c r="LMM9661" s="37"/>
      <c r="LMN9661" s="37"/>
      <c r="LMO9661" s="37"/>
      <c r="LMP9661" s="37"/>
      <c r="LMQ9661" s="37"/>
      <c r="LMR9661" s="37"/>
      <c r="LMS9661" s="37"/>
      <c r="LMT9661" s="37"/>
      <c r="LMU9661" s="37"/>
      <c r="LMV9661" s="37"/>
      <c r="LMW9661" s="37"/>
      <c r="LMX9661" s="37"/>
      <c r="LMY9661" s="37"/>
      <c r="LMZ9661" s="37"/>
      <c r="LNA9661" s="37"/>
      <c r="LNB9661" s="37"/>
      <c r="LNC9661" s="37"/>
      <c r="LND9661" s="37"/>
      <c r="LNE9661" s="37"/>
      <c r="LNF9661" s="37"/>
      <c r="LNG9661" s="37"/>
      <c r="LNH9661" s="37"/>
      <c r="LNI9661" s="37"/>
      <c r="LNJ9661" s="37"/>
      <c r="LNK9661" s="37"/>
      <c r="LNL9661" s="37"/>
      <c r="LNM9661" s="37"/>
      <c r="LNN9661" s="37"/>
      <c r="LNO9661" s="37"/>
      <c r="LNP9661" s="37"/>
      <c r="LNQ9661" s="37"/>
      <c r="LNR9661" s="37"/>
      <c r="LNS9661" s="37"/>
      <c r="LNT9661" s="37"/>
      <c r="LNU9661" s="37"/>
      <c r="LNV9661" s="37"/>
      <c r="LNW9661" s="37"/>
      <c r="LNX9661" s="37"/>
      <c r="LNY9661" s="37"/>
      <c r="LNZ9661" s="37"/>
      <c r="LOA9661" s="37"/>
      <c r="LOB9661" s="37"/>
      <c r="LOC9661" s="37"/>
      <c r="LOD9661" s="37"/>
      <c r="LOE9661" s="37"/>
      <c r="LOF9661" s="37"/>
      <c r="LOG9661" s="37"/>
      <c r="LOH9661" s="37"/>
      <c r="LOI9661" s="37"/>
      <c r="LOJ9661" s="37"/>
      <c r="LOK9661" s="37"/>
      <c r="LOL9661" s="37"/>
      <c r="LOM9661" s="37"/>
      <c r="LON9661" s="37"/>
      <c r="LOO9661" s="37"/>
      <c r="LOP9661" s="37"/>
      <c r="LOQ9661" s="37"/>
      <c r="LOR9661" s="37"/>
      <c r="LOS9661" s="37"/>
      <c r="LOT9661" s="37"/>
      <c r="LOU9661" s="37"/>
      <c r="LOV9661" s="37"/>
      <c r="LOW9661" s="37"/>
      <c r="LOX9661" s="37"/>
      <c r="LOY9661" s="37"/>
      <c r="LOZ9661" s="37"/>
      <c r="LPA9661" s="37"/>
      <c r="LPB9661" s="37"/>
      <c r="LPC9661" s="37"/>
      <c r="LPD9661" s="37"/>
      <c r="LPE9661" s="37"/>
      <c r="LPF9661" s="37"/>
      <c r="LPG9661" s="37"/>
      <c r="LPH9661" s="37"/>
      <c r="LPI9661" s="37"/>
      <c r="LPJ9661" s="37"/>
      <c r="LPK9661" s="37"/>
      <c r="LPL9661" s="37"/>
      <c r="LPM9661" s="37"/>
      <c r="LPN9661" s="37"/>
      <c r="LPO9661" s="37"/>
      <c r="LPP9661" s="37"/>
      <c r="LPQ9661" s="37"/>
      <c r="LPR9661" s="37"/>
      <c r="LPS9661" s="37"/>
      <c r="LPT9661" s="37"/>
      <c r="LPU9661" s="37"/>
      <c r="LPV9661" s="37"/>
      <c r="LPW9661" s="37"/>
      <c r="LPX9661" s="37"/>
      <c r="LPY9661" s="37"/>
      <c r="LPZ9661" s="37"/>
      <c r="LQA9661" s="37"/>
      <c r="LQB9661" s="37"/>
      <c r="LQC9661" s="37"/>
      <c r="LQD9661" s="37"/>
      <c r="LQE9661" s="37"/>
      <c r="LQF9661" s="37"/>
      <c r="LQG9661" s="37"/>
      <c r="LQH9661" s="37"/>
      <c r="LQI9661" s="37"/>
      <c r="LQJ9661" s="37"/>
      <c r="LQK9661" s="37"/>
      <c r="LQL9661" s="37"/>
      <c r="LQM9661" s="37"/>
      <c r="LQN9661" s="37"/>
      <c r="LQO9661" s="37"/>
      <c r="LQP9661" s="37"/>
      <c r="LQQ9661" s="37"/>
      <c r="LQR9661" s="37"/>
      <c r="LQS9661" s="37"/>
      <c r="LQT9661" s="37"/>
      <c r="LQU9661" s="37"/>
      <c r="LQV9661" s="37"/>
      <c r="LQW9661" s="37"/>
      <c r="LQX9661" s="37"/>
      <c r="LQY9661" s="37"/>
      <c r="LQZ9661" s="37"/>
      <c r="LRA9661" s="37"/>
      <c r="LRB9661" s="37"/>
      <c r="LRC9661" s="37"/>
      <c r="LRD9661" s="37"/>
      <c r="LRE9661" s="37"/>
      <c r="LRF9661" s="37"/>
      <c r="LRG9661" s="37"/>
      <c r="LRH9661" s="37"/>
      <c r="LRI9661" s="37"/>
      <c r="LRJ9661" s="37"/>
      <c r="LRK9661" s="37"/>
      <c r="LRL9661" s="37"/>
      <c r="LRM9661" s="37"/>
      <c r="LRN9661" s="37"/>
      <c r="LRO9661" s="37"/>
      <c r="LRP9661" s="37"/>
      <c r="LRQ9661" s="37"/>
      <c r="LRR9661" s="37"/>
      <c r="LRS9661" s="37"/>
      <c r="LRT9661" s="37"/>
      <c r="LRU9661" s="37"/>
      <c r="LRV9661" s="37"/>
      <c r="LRW9661" s="37"/>
      <c r="LRX9661" s="37"/>
      <c r="LRY9661" s="37"/>
      <c r="LRZ9661" s="37"/>
      <c r="LSA9661" s="37"/>
      <c r="LSB9661" s="37"/>
      <c r="LSC9661" s="37"/>
      <c r="LSD9661" s="37"/>
      <c r="LSE9661" s="37"/>
      <c r="LSF9661" s="37"/>
      <c r="LSG9661" s="37"/>
      <c r="LSH9661" s="37"/>
      <c r="LSI9661" s="37"/>
      <c r="LSJ9661" s="37"/>
      <c r="LSK9661" s="37"/>
      <c r="LSL9661" s="37"/>
      <c r="LSM9661" s="37"/>
      <c r="LSN9661" s="37"/>
      <c r="LSO9661" s="37"/>
      <c r="LSP9661" s="37"/>
      <c r="LSQ9661" s="37"/>
      <c r="LSR9661" s="37"/>
      <c r="LSS9661" s="37"/>
      <c r="LST9661" s="37"/>
      <c r="LSU9661" s="37"/>
      <c r="LSV9661" s="37"/>
      <c r="LSW9661" s="37"/>
      <c r="LSX9661" s="37"/>
      <c r="LSY9661" s="37"/>
      <c r="LSZ9661" s="37"/>
      <c r="LTA9661" s="37"/>
      <c r="LTB9661" s="37"/>
      <c r="LTC9661" s="37"/>
      <c r="LTD9661" s="37"/>
      <c r="LTE9661" s="37"/>
      <c r="LTF9661" s="37"/>
      <c r="LTG9661" s="37"/>
      <c r="LTH9661" s="37"/>
      <c r="LTI9661" s="37"/>
      <c r="LTJ9661" s="37"/>
      <c r="LTK9661" s="37"/>
      <c r="LTL9661" s="37"/>
      <c r="LTM9661" s="37"/>
      <c r="LTN9661" s="37"/>
      <c r="LTO9661" s="37"/>
      <c r="LTP9661" s="37"/>
      <c r="LTQ9661" s="37"/>
      <c r="LTR9661" s="37"/>
      <c r="LTS9661" s="37"/>
      <c r="LTT9661" s="37"/>
      <c r="LTU9661" s="37"/>
      <c r="LTV9661" s="37"/>
      <c r="LTW9661" s="37"/>
      <c r="LTX9661" s="37"/>
      <c r="LTY9661" s="37"/>
      <c r="LTZ9661" s="37"/>
      <c r="LUA9661" s="37"/>
      <c r="LUB9661" s="37"/>
      <c r="LUC9661" s="37"/>
      <c r="LUD9661" s="37"/>
      <c r="LUE9661" s="37"/>
      <c r="LUF9661" s="37"/>
      <c r="LUG9661" s="37"/>
      <c r="LUH9661" s="37"/>
      <c r="LUI9661" s="37"/>
      <c r="LUJ9661" s="37"/>
      <c r="LUK9661" s="37"/>
      <c r="LUL9661" s="37"/>
      <c r="LUM9661" s="37"/>
      <c r="LUN9661" s="37"/>
      <c r="LUO9661" s="37"/>
      <c r="LUP9661" s="37"/>
      <c r="LUQ9661" s="37"/>
      <c r="LUR9661" s="37"/>
      <c r="LUS9661" s="37"/>
      <c r="LUT9661" s="37"/>
      <c r="LUU9661" s="37"/>
      <c r="LUV9661" s="37"/>
      <c r="LUW9661" s="37"/>
      <c r="LUX9661" s="37"/>
      <c r="LUY9661" s="37"/>
      <c r="LUZ9661" s="37"/>
      <c r="LVA9661" s="37"/>
      <c r="LVB9661" s="37"/>
      <c r="LVC9661" s="37"/>
      <c r="LVD9661" s="37"/>
      <c r="LVE9661" s="37"/>
      <c r="LVF9661" s="37"/>
      <c r="LVG9661" s="37"/>
      <c r="LVH9661" s="37"/>
      <c r="LVI9661" s="37"/>
      <c r="LVJ9661" s="37"/>
      <c r="LVK9661" s="37"/>
      <c r="LVL9661" s="37"/>
      <c r="LVM9661" s="37"/>
      <c r="LVN9661" s="37"/>
      <c r="LVO9661" s="37"/>
      <c r="LVP9661" s="37"/>
      <c r="LVQ9661" s="37"/>
      <c r="LVR9661" s="37"/>
      <c r="LVS9661" s="37"/>
      <c r="LVT9661" s="37"/>
      <c r="LVU9661" s="37"/>
      <c r="LVV9661" s="37"/>
      <c r="LVW9661" s="37"/>
      <c r="LVX9661" s="37"/>
      <c r="LVY9661" s="37"/>
      <c r="LVZ9661" s="37"/>
      <c r="LWA9661" s="37"/>
      <c r="LWB9661" s="37"/>
      <c r="LWC9661" s="37"/>
      <c r="LWD9661" s="37"/>
      <c r="LWE9661" s="37"/>
      <c r="LWF9661" s="37"/>
      <c r="LWG9661" s="37"/>
      <c r="LWH9661" s="37"/>
      <c r="LWI9661" s="37"/>
      <c r="LWJ9661" s="37"/>
      <c r="LWK9661" s="37"/>
      <c r="LWL9661" s="37"/>
      <c r="LWM9661" s="37"/>
      <c r="LWN9661" s="37"/>
      <c r="LWO9661" s="37"/>
      <c r="LWP9661" s="37"/>
      <c r="LWQ9661" s="37"/>
      <c r="LWR9661" s="37"/>
      <c r="LWS9661" s="37"/>
      <c r="LWT9661" s="37"/>
      <c r="LWU9661" s="37"/>
      <c r="LWV9661" s="37"/>
      <c r="LWW9661" s="37"/>
      <c r="LWX9661" s="37"/>
      <c r="LWY9661" s="37"/>
      <c r="LWZ9661" s="37"/>
      <c r="LXA9661" s="37"/>
      <c r="LXB9661" s="37"/>
      <c r="LXC9661" s="37"/>
      <c r="LXD9661" s="37"/>
      <c r="LXE9661" s="37"/>
      <c r="LXF9661" s="37"/>
      <c r="LXG9661" s="37"/>
      <c r="LXH9661" s="37"/>
      <c r="LXI9661" s="37"/>
      <c r="LXJ9661" s="37"/>
      <c r="LXK9661" s="37"/>
      <c r="LXL9661" s="37"/>
      <c r="LXM9661" s="37"/>
      <c r="LXN9661" s="37"/>
      <c r="LXO9661" s="37"/>
      <c r="LXP9661" s="37"/>
      <c r="LXQ9661" s="37"/>
      <c r="LXR9661" s="37"/>
      <c r="LXS9661" s="37"/>
      <c r="LXT9661" s="37"/>
      <c r="LXU9661" s="37"/>
      <c r="LXV9661" s="37"/>
      <c r="LXW9661" s="37"/>
      <c r="LXX9661" s="37"/>
      <c r="LXY9661" s="37"/>
      <c r="LXZ9661" s="37"/>
      <c r="LYA9661" s="37"/>
      <c r="LYB9661" s="37"/>
      <c r="LYC9661" s="37"/>
      <c r="LYD9661" s="37"/>
      <c r="LYE9661" s="37"/>
      <c r="LYF9661" s="37"/>
      <c r="LYG9661" s="37"/>
      <c r="LYH9661" s="37"/>
      <c r="LYI9661" s="37"/>
      <c r="LYJ9661" s="37"/>
      <c r="LYK9661" s="37"/>
      <c r="LYL9661" s="37"/>
      <c r="LYM9661" s="37"/>
      <c r="LYN9661" s="37"/>
      <c r="LYO9661" s="37"/>
      <c r="LYP9661" s="37"/>
      <c r="LYQ9661" s="37"/>
      <c r="LYR9661" s="37"/>
      <c r="LYS9661" s="37"/>
      <c r="LYT9661" s="37"/>
      <c r="LYU9661" s="37"/>
      <c r="LYV9661" s="37"/>
      <c r="LYW9661" s="37"/>
      <c r="LYX9661" s="37"/>
      <c r="LYY9661" s="37"/>
      <c r="LYZ9661" s="37"/>
      <c r="LZA9661" s="37"/>
      <c r="LZB9661" s="37"/>
      <c r="LZC9661" s="37"/>
      <c r="LZD9661" s="37"/>
      <c r="LZE9661" s="37"/>
      <c r="LZF9661" s="37"/>
      <c r="LZG9661" s="37"/>
      <c r="LZH9661" s="37"/>
      <c r="LZI9661" s="37"/>
      <c r="LZJ9661" s="37"/>
      <c r="LZK9661" s="37"/>
      <c r="LZL9661" s="37"/>
      <c r="LZM9661" s="37"/>
      <c r="LZN9661" s="37"/>
      <c r="LZO9661" s="37"/>
      <c r="LZP9661" s="37"/>
      <c r="LZQ9661" s="37"/>
      <c r="LZR9661" s="37"/>
      <c r="LZS9661" s="37"/>
      <c r="LZT9661" s="37"/>
      <c r="LZU9661" s="37"/>
      <c r="LZV9661" s="37"/>
      <c r="LZW9661" s="37"/>
      <c r="LZX9661" s="37"/>
      <c r="LZY9661" s="37"/>
      <c r="LZZ9661" s="37"/>
      <c r="MAA9661" s="37"/>
      <c r="MAB9661" s="37"/>
      <c r="MAC9661" s="37"/>
      <c r="MAD9661" s="37"/>
      <c r="MAE9661" s="37"/>
      <c r="MAF9661" s="37"/>
      <c r="MAG9661" s="37"/>
      <c r="MAH9661" s="37"/>
      <c r="MAI9661" s="37"/>
      <c r="MAJ9661" s="37"/>
      <c r="MAK9661" s="37"/>
      <c r="MAL9661" s="37"/>
      <c r="MAM9661" s="37"/>
      <c r="MAN9661" s="37"/>
      <c r="MAO9661" s="37"/>
      <c r="MAP9661" s="37"/>
      <c r="MAQ9661" s="37"/>
      <c r="MAR9661" s="37"/>
      <c r="MAS9661" s="37"/>
      <c r="MAT9661" s="37"/>
      <c r="MAU9661" s="37"/>
      <c r="MAV9661" s="37"/>
      <c r="MAW9661" s="37"/>
      <c r="MAX9661" s="37"/>
      <c r="MAY9661" s="37"/>
      <c r="MAZ9661" s="37"/>
      <c r="MBA9661" s="37"/>
      <c r="MBB9661" s="37"/>
      <c r="MBC9661" s="37"/>
      <c r="MBD9661" s="37"/>
      <c r="MBE9661" s="37"/>
      <c r="MBF9661" s="37"/>
      <c r="MBG9661" s="37"/>
      <c r="MBH9661" s="37"/>
      <c r="MBI9661" s="37"/>
      <c r="MBJ9661" s="37"/>
      <c r="MBK9661" s="37"/>
      <c r="MBL9661" s="37"/>
      <c r="MBM9661" s="37"/>
      <c r="MBN9661" s="37"/>
      <c r="MBO9661" s="37"/>
      <c r="MBP9661" s="37"/>
      <c r="MBQ9661" s="37"/>
      <c r="MBR9661" s="37"/>
      <c r="MBS9661" s="37"/>
      <c r="MBT9661" s="37"/>
      <c r="MBU9661" s="37"/>
      <c r="MBV9661" s="37"/>
      <c r="MBW9661" s="37"/>
      <c r="MBX9661" s="37"/>
      <c r="MBY9661" s="37"/>
      <c r="MBZ9661" s="37"/>
      <c r="MCA9661" s="37"/>
      <c r="MCB9661" s="37"/>
      <c r="MCC9661" s="37"/>
      <c r="MCD9661" s="37"/>
      <c r="MCE9661" s="37"/>
      <c r="MCF9661" s="37"/>
      <c r="MCG9661" s="37"/>
      <c r="MCH9661" s="37"/>
      <c r="MCI9661" s="37"/>
      <c r="MCJ9661" s="37"/>
      <c r="MCK9661" s="37"/>
      <c r="MCL9661" s="37"/>
      <c r="MCM9661" s="37"/>
      <c r="MCN9661" s="37"/>
      <c r="MCO9661" s="37"/>
      <c r="MCP9661" s="37"/>
      <c r="MCQ9661" s="37"/>
      <c r="MCR9661" s="37"/>
      <c r="MCS9661" s="37"/>
      <c r="MCT9661" s="37"/>
      <c r="MCU9661" s="37"/>
      <c r="MCV9661" s="37"/>
      <c r="MCW9661" s="37"/>
      <c r="MCX9661" s="37"/>
      <c r="MCY9661" s="37"/>
      <c r="MCZ9661" s="37"/>
      <c r="MDA9661" s="37"/>
      <c r="MDB9661" s="37"/>
      <c r="MDC9661" s="37"/>
      <c r="MDD9661" s="37"/>
      <c r="MDE9661" s="37"/>
      <c r="MDF9661" s="37"/>
      <c r="MDG9661" s="37"/>
      <c r="MDH9661" s="37"/>
      <c r="MDI9661" s="37"/>
      <c r="MDJ9661" s="37"/>
      <c r="MDK9661" s="37"/>
      <c r="MDL9661" s="37"/>
      <c r="MDM9661" s="37"/>
      <c r="MDN9661" s="37"/>
      <c r="MDO9661" s="37"/>
      <c r="MDP9661" s="37"/>
      <c r="MDQ9661" s="37"/>
      <c r="MDR9661" s="37"/>
      <c r="MDS9661" s="37"/>
      <c r="MDT9661" s="37"/>
      <c r="MDU9661" s="37"/>
      <c r="MDV9661" s="37"/>
      <c r="MDW9661" s="37"/>
      <c r="MDX9661" s="37"/>
      <c r="MDY9661" s="37"/>
      <c r="MDZ9661" s="37"/>
      <c r="MEA9661" s="37"/>
      <c r="MEB9661" s="37"/>
      <c r="MEC9661" s="37"/>
      <c r="MED9661" s="37"/>
      <c r="MEE9661" s="37"/>
      <c r="MEF9661" s="37"/>
      <c r="MEG9661" s="37"/>
      <c r="MEH9661" s="37"/>
      <c r="MEI9661" s="37"/>
      <c r="MEJ9661" s="37"/>
      <c r="MEK9661" s="37"/>
      <c r="MEL9661" s="37"/>
      <c r="MEM9661" s="37"/>
      <c r="MEN9661" s="37"/>
      <c r="MEO9661" s="37"/>
      <c r="MEP9661" s="37"/>
      <c r="MEQ9661" s="37"/>
      <c r="MER9661" s="37"/>
      <c r="MES9661" s="37"/>
      <c r="MET9661" s="37"/>
      <c r="MEU9661" s="37"/>
      <c r="MEV9661" s="37"/>
      <c r="MEW9661" s="37"/>
      <c r="MEX9661" s="37"/>
      <c r="MEY9661" s="37"/>
      <c r="MEZ9661" s="37"/>
      <c r="MFA9661" s="37"/>
      <c r="MFB9661" s="37"/>
      <c r="MFC9661" s="37"/>
      <c r="MFD9661" s="37"/>
      <c r="MFE9661" s="37"/>
      <c r="MFF9661" s="37"/>
      <c r="MFG9661" s="37"/>
      <c r="MFH9661" s="37"/>
      <c r="MFI9661" s="37"/>
      <c r="MFJ9661" s="37"/>
      <c r="MFK9661" s="37"/>
      <c r="MFL9661" s="37"/>
      <c r="MFM9661" s="37"/>
      <c r="MFN9661" s="37"/>
      <c r="MFO9661" s="37"/>
      <c r="MFP9661" s="37"/>
      <c r="MFQ9661" s="37"/>
      <c r="MFR9661" s="37"/>
      <c r="MFS9661" s="37"/>
      <c r="MFT9661" s="37"/>
      <c r="MFU9661" s="37"/>
      <c r="MFV9661" s="37"/>
      <c r="MFW9661" s="37"/>
      <c r="MFX9661" s="37"/>
      <c r="MFY9661" s="37"/>
      <c r="MFZ9661" s="37"/>
      <c r="MGA9661" s="37"/>
      <c r="MGB9661" s="37"/>
      <c r="MGC9661" s="37"/>
      <c r="MGD9661" s="37"/>
      <c r="MGE9661" s="37"/>
      <c r="MGF9661" s="37"/>
      <c r="MGG9661" s="37"/>
      <c r="MGH9661" s="37"/>
      <c r="MGI9661" s="37"/>
      <c r="MGJ9661" s="37"/>
      <c r="MGK9661" s="37"/>
      <c r="MGL9661" s="37"/>
      <c r="MGM9661" s="37"/>
      <c r="MGN9661" s="37"/>
      <c r="MGO9661" s="37"/>
      <c r="MGP9661" s="37"/>
      <c r="MGQ9661" s="37"/>
      <c r="MGR9661" s="37"/>
      <c r="MGS9661" s="37"/>
      <c r="MGT9661" s="37"/>
      <c r="MGU9661" s="37"/>
      <c r="MGV9661" s="37"/>
      <c r="MGW9661" s="37"/>
      <c r="MGX9661" s="37"/>
      <c r="MGY9661" s="37"/>
      <c r="MGZ9661" s="37"/>
      <c r="MHA9661" s="37"/>
      <c r="MHB9661" s="37"/>
      <c r="MHC9661" s="37"/>
      <c r="MHD9661" s="37"/>
      <c r="MHE9661" s="37"/>
      <c r="MHF9661" s="37"/>
      <c r="MHG9661" s="37"/>
      <c r="MHH9661" s="37"/>
      <c r="MHI9661" s="37"/>
      <c r="MHJ9661" s="37"/>
      <c r="MHK9661" s="37"/>
      <c r="MHL9661" s="37"/>
      <c r="MHM9661" s="37"/>
      <c r="MHN9661" s="37"/>
      <c r="MHO9661" s="37"/>
      <c r="MHP9661" s="37"/>
      <c r="MHQ9661" s="37"/>
      <c r="MHR9661" s="37"/>
      <c r="MHS9661" s="37"/>
      <c r="MHT9661" s="37"/>
      <c r="MHU9661" s="37"/>
      <c r="MHV9661" s="37"/>
      <c r="MHW9661" s="37"/>
      <c r="MHX9661" s="37"/>
      <c r="MHY9661" s="37"/>
      <c r="MHZ9661" s="37"/>
      <c r="MIA9661" s="37"/>
      <c r="MIB9661" s="37"/>
      <c r="MIC9661" s="37"/>
      <c r="MID9661" s="37"/>
      <c r="MIE9661" s="37"/>
      <c r="MIF9661" s="37"/>
      <c r="MIG9661" s="37"/>
      <c r="MIH9661" s="37"/>
      <c r="MII9661" s="37"/>
      <c r="MIJ9661" s="37"/>
      <c r="MIK9661" s="37"/>
      <c r="MIL9661" s="37"/>
      <c r="MIM9661" s="37"/>
      <c r="MIN9661" s="37"/>
      <c r="MIO9661" s="37"/>
      <c r="MIP9661" s="37"/>
      <c r="MIQ9661" s="37"/>
      <c r="MIR9661" s="37"/>
      <c r="MIS9661" s="37"/>
      <c r="MIT9661" s="37"/>
      <c r="MIU9661" s="37"/>
      <c r="MIV9661" s="37"/>
      <c r="MIW9661" s="37"/>
      <c r="MIX9661" s="37"/>
      <c r="MIY9661" s="37"/>
      <c r="MIZ9661" s="37"/>
      <c r="MJA9661" s="37"/>
      <c r="MJB9661" s="37"/>
      <c r="MJC9661" s="37"/>
      <c r="MJD9661" s="37"/>
      <c r="MJE9661" s="37"/>
      <c r="MJF9661" s="37"/>
      <c r="MJG9661" s="37"/>
      <c r="MJH9661" s="37"/>
      <c r="MJI9661" s="37"/>
      <c r="MJJ9661" s="37"/>
      <c r="MJK9661" s="37"/>
      <c r="MJL9661" s="37"/>
      <c r="MJM9661" s="37"/>
      <c r="MJN9661" s="37"/>
      <c r="MJO9661" s="37"/>
      <c r="MJP9661" s="37"/>
      <c r="MJQ9661" s="37"/>
      <c r="MJR9661" s="37"/>
      <c r="MJS9661" s="37"/>
      <c r="MJT9661" s="37"/>
      <c r="MJU9661" s="37"/>
      <c r="MJV9661" s="37"/>
      <c r="MJW9661" s="37"/>
      <c r="MJX9661" s="37"/>
      <c r="MJY9661" s="37"/>
      <c r="MJZ9661" s="37"/>
      <c r="MKA9661" s="37"/>
      <c r="MKB9661" s="37"/>
      <c r="MKC9661" s="37"/>
      <c r="MKD9661" s="37"/>
      <c r="MKE9661" s="37"/>
      <c r="MKF9661" s="37"/>
      <c r="MKG9661" s="37"/>
      <c r="MKH9661" s="37"/>
      <c r="MKI9661" s="37"/>
      <c r="MKJ9661" s="37"/>
      <c r="MKK9661" s="37"/>
      <c r="MKL9661" s="37"/>
      <c r="MKM9661" s="37"/>
      <c r="MKN9661" s="37"/>
      <c r="MKO9661" s="37"/>
      <c r="MKP9661" s="37"/>
      <c r="MKQ9661" s="37"/>
      <c r="MKR9661" s="37"/>
      <c r="MKS9661" s="37"/>
      <c r="MKT9661" s="37"/>
      <c r="MKU9661" s="37"/>
      <c r="MKV9661" s="37"/>
      <c r="MKW9661" s="37"/>
      <c r="MKX9661" s="37"/>
      <c r="MKY9661" s="37"/>
      <c r="MKZ9661" s="37"/>
      <c r="MLA9661" s="37"/>
      <c r="MLB9661" s="37"/>
      <c r="MLC9661" s="37"/>
      <c r="MLD9661" s="37"/>
      <c r="MLE9661" s="37"/>
      <c r="MLF9661" s="37"/>
      <c r="MLG9661" s="37"/>
      <c r="MLH9661" s="37"/>
      <c r="MLI9661" s="37"/>
      <c r="MLJ9661" s="37"/>
      <c r="MLK9661" s="37"/>
      <c r="MLL9661" s="37"/>
      <c r="MLM9661" s="37"/>
      <c r="MLN9661" s="37"/>
      <c r="MLO9661" s="37"/>
      <c r="MLP9661" s="37"/>
      <c r="MLQ9661" s="37"/>
      <c r="MLR9661" s="37"/>
      <c r="MLS9661" s="37"/>
      <c r="MLT9661" s="37"/>
      <c r="MLU9661" s="37"/>
      <c r="MLV9661" s="37"/>
      <c r="MLW9661" s="37"/>
      <c r="MLX9661" s="37"/>
      <c r="MLY9661" s="37"/>
      <c r="MLZ9661" s="37"/>
      <c r="MMA9661" s="37"/>
      <c r="MMB9661" s="37"/>
      <c r="MMC9661" s="37"/>
      <c r="MMD9661" s="37"/>
      <c r="MME9661" s="37"/>
      <c r="MMF9661" s="37"/>
      <c r="MMG9661" s="37"/>
      <c r="MMH9661" s="37"/>
      <c r="MMI9661" s="37"/>
      <c r="MMJ9661" s="37"/>
      <c r="MMK9661" s="37"/>
      <c r="MML9661" s="37"/>
      <c r="MMM9661" s="37"/>
      <c r="MMN9661" s="37"/>
      <c r="MMO9661" s="37"/>
      <c r="MMP9661" s="37"/>
      <c r="MMQ9661" s="37"/>
      <c r="MMR9661" s="37"/>
      <c r="MMS9661" s="37"/>
      <c r="MMT9661" s="37"/>
      <c r="MMU9661" s="37"/>
      <c r="MMV9661" s="37"/>
      <c r="MMW9661" s="37"/>
      <c r="MMX9661" s="37"/>
      <c r="MMY9661" s="37"/>
      <c r="MMZ9661" s="37"/>
      <c r="MNA9661" s="37"/>
      <c r="MNB9661" s="37"/>
      <c r="MNC9661" s="37"/>
      <c r="MND9661" s="37"/>
      <c r="MNE9661" s="37"/>
      <c r="MNF9661" s="37"/>
      <c r="MNG9661" s="37"/>
      <c r="MNH9661" s="37"/>
      <c r="MNI9661" s="37"/>
      <c r="MNJ9661" s="37"/>
      <c r="MNK9661" s="37"/>
      <c r="MNL9661" s="37"/>
      <c r="MNM9661" s="37"/>
      <c r="MNN9661" s="37"/>
      <c r="MNO9661" s="37"/>
      <c r="MNP9661" s="37"/>
      <c r="MNQ9661" s="37"/>
      <c r="MNR9661" s="37"/>
      <c r="MNS9661" s="37"/>
      <c r="MNT9661" s="37"/>
      <c r="MNU9661" s="37"/>
      <c r="MNV9661" s="37"/>
      <c r="MNW9661" s="37"/>
      <c r="MNX9661" s="37"/>
      <c r="MNY9661" s="37"/>
      <c r="MNZ9661" s="37"/>
      <c r="MOA9661" s="37"/>
      <c r="MOB9661" s="37"/>
      <c r="MOC9661" s="37"/>
      <c r="MOD9661" s="37"/>
      <c r="MOE9661" s="37"/>
      <c r="MOF9661" s="37"/>
      <c r="MOG9661" s="37"/>
      <c r="MOH9661" s="37"/>
      <c r="MOI9661" s="37"/>
      <c r="MOJ9661" s="37"/>
      <c r="MOK9661" s="37"/>
      <c r="MOL9661" s="37"/>
      <c r="MOM9661" s="37"/>
      <c r="MON9661" s="37"/>
      <c r="MOO9661" s="37"/>
      <c r="MOP9661" s="37"/>
      <c r="MOQ9661" s="37"/>
      <c r="MOR9661" s="37"/>
      <c r="MOS9661" s="37"/>
      <c r="MOT9661" s="37"/>
      <c r="MOU9661" s="37"/>
      <c r="MOV9661" s="37"/>
      <c r="MOW9661" s="37"/>
      <c r="MOX9661" s="37"/>
      <c r="MOY9661" s="37"/>
      <c r="MOZ9661" s="37"/>
      <c r="MPA9661" s="37"/>
      <c r="MPB9661" s="37"/>
      <c r="MPC9661" s="37"/>
      <c r="MPD9661" s="37"/>
      <c r="MPE9661" s="37"/>
      <c r="MPF9661" s="37"/>
      <c r="MPG9661" s="37"/>
      <c r="MPH9661" s="37"/>
      <c r="MPI9661" s="37"/>
      <c r="MPJ9661" s="37"/>
      <c r="MPK9661" s="37"/>
      <c r="MPL9661" s="37"/>
      <c r="MPM9661" s="37"/>
      <c r="MPN9661" s="37"/>
      <c r="MPO9661" s="37"/>
      <c r="MPP9661" s="37"/>
      <c r="MPQ9661" s="37"/>
      <c r="MPR9661" s="37"/>
      <c r="MPS9661" s="37"/>
      <c r="MPT9661" s="37"/>
      <c r="MPU9661" s="37"/>
      <c r="MPV9661" s="37"/>
      <c r="MPW9661" s="37"/>
      <c r="MPX9661" s="37"/>
      <c r="MPY9661" s="37"/>
      <c r="MPZ9661" s="37"/>
      <c r="MQA9661" s="37"/>
      <c r="MQB9661" s="37"/>
      <c r="MQC9661" s="37"/>
      <c r="MQD9661" s="37"/>
      <c r="MQE9661" s="37"/>
      <c r="MQF9661" s="37"/>
      <c r="MQG9661" s="37"/>
      <c r="MQH9661" s="37"/>
      <c r="MQI9661" s="37"/>
      <c r="MQJ9661" s="37"/>
      <c r="MQK9661" s="37"/>
      <c r="MQL9661" s="37"/>
      <c r="MQM9661" s="37"/>
      <c r="MQN9661" s="37"/>
      <c r="MQO9661" s="37"/>
      <c r="MQP9661" s="37"/>
      <c r="MQQ9661" s="37"/>
      <c r="MQR9661" s="37"/>
      <c r="MQS9661" s="37"/>
      <c r="MQT9661" s="37"/>
      <c r="MQU9661" s="37"/>
      <c r="MQV9661" s="37"/>
      <c r="MQW9661" s="37"/>
      <c r="MQX9661" s="37"/>
      <c r="MQY9661" s="37"/>
      <c r="MQZ9661" s="37"/>
      <c r="MRA9661" s="37"/>
      <c r="MRB9661" s="37"/>
      <c r="MRC9661" s="37"/>
      <c r="MRD9661" s="37"/>
      <c r="MRE9661" s="37"/>
      <c r="MRF9661" s="37"/>
      <c r="MRG9661" s="37"/>
      <c r="MRH9661" s="37"/>
      <c r="MRI9661" s="37"/>
      <c r="MRJ9661" s="37"/>
      <c r="MRK9661" s="37"/>
      <c r="MRL9661" s="37"/>
      <c r="MRM9661" s="37"/>
      <c r="MRN9661" s="37"/>
      <c r="MRO9661" s="37"/>
      <c r="MRP9661" s="37"/>
      <c r="MRQ9661" s="37"/>
      <c r="MRR9661" s="37"/>
      <c r="MRS9661" s="37"/>
      <c r="MRT9661" s="37"/>
      <c r="MRU9661" s="37"/>
      <c r="MRV9661" s="37"/>
      <c r="MRW9661" s="37"/>
      <c r="MRX9661" s="37"/>
      <c r="MRY9661" s="37"/>
      <c r="MRZ9661" s="37"/>
      <c r="MSA9661" s="37"/>
      <c r="MSB9661" s="37"/>
      <c r="MSC9661" s="37"/>
      <c r="MSD9661" s="37"/>
      <c r="MSE9661" s="37"/>
      <c r="MSF9661" s="37"/>
      <c r="MSG9661" s="37"/>
      <c r="MSH9661" s="37"/>
      <c r="MSI9661" s="37"/>
      <c r="MSJ9661" s="37"/>
      <c r="MSK9661" s="37"/>
      <c r="MSL9661" s="37"/>
      <c r="MSM9661" s="37"/>
      <c r="MSN9661" s="37"/>
      <c r="MSO9661" s="37"/>
      <c r="MSP9661" s="37"/>
      <c r="MSQ9661" s="37"/>
      <c r="MSR9661" s="37"/>
      <c r="MSS9661" s="37"/>
      <c r="MST9661" s="37"/>
      <c r="MSU9661" s="37"/>
      <c r="MSV9661" s="37"/>
      <c r="MSW9661" s="37"/>
      <c r="MSX9661" s="37"/>
      <c r="MSY9661" s="37"/>
      <c r="MSZ9661" s="37"/>
      <c r="MTA9661" s="37"/>
      <c r="MTB9661" s="37"/>
      <c r="MTC9661" s="37"/>
      <c r="MTD9661" s="37"/>
      <c r="MTE9661" s="37"/>
      <c r="MTF9661" s="37"/>
      <c r="MTG9661" s="37"/>
      <c r="MTH9661" s="37"/>
      <c r="MTI9661" s="37"/>
      <c r="MTJ9661" s="37"/>
      <c r="MTK9661" s="37"/>
      <c r="MTL9661" s="37"/>
      <c r="MTM9661" s="37"/>
      <c r="MTN9661" s="37"/>
      <c r="MTO9661" s="37"/>
      <c r="MTP9661" s="37"/>
      <c r="MTQ9661" s="37"/>
      <c r="MTR9661" s="37"/>
      <c r="MTS9661" s="37"/>
      <c r="MTT9661" s="37"/>
      <c r="MTU9661" s="37"/>
      <c r="MTV9661" s="37"/>
      <c r="MTW9661" s="37"/>
      <c r="MTX9661" s="37"/>
      <c r="MTY9661" s="37"/>
      <c r="MTZ9661" s="37"/>
      <c r="MUA9661" s="37"/>
      <c r="MUB9661" s="37"/>
      <c r="MUC9661" s="37"/>
      <c r="MUD9661" s="37"/>
      <c r="MUE9661" s="37"/>
      <c r="MUF9661" s="37"/>
      <c r="MUG9661" s="37"/>
      <c r="MUH9661" s="37"/>
      <c r="MUI9661" s="37"/>
      <c r="MUJ9661" s="37"/>
      <c r="MUK9661" s="37"/>
      <c r="MUL9661" s="37"/>
      <c r="MUM9661" s="37"/>
      <c r="MUN9661" s="37"/>
      <c r="MUO9661" s="37"/>
      <c r="MUP9661" s="37"/>
      <c r="MUQ9661" s="37"/>
      <c r="MUR9661" s="37"/>
      <c r="MUS9661" s="37"/>
      <c r="MUT9661" s="37"/>
      <c r="MUU9661" s="37"/>
      <c r="MUV9661" s="37"/>
      <c r="MUW9661" s="37"/>
      <c r="MUX9661" s="37"/>
      <c r="MUY9661" s="37"/>
      <c r="MUZ9661" s="37"/>
      <c r="MVA9661" s="37"/>
      <c r="MVB9661" s="37"/>
      <c r="MVC9661" s="37"/>
      <c r="MVD9661" s="37"/>
      <c r="MVE9661" s="37"/>
      <c r="MVF9661" s="37"/>
      <c r="MVG9661" s="37"/>
      <c r="MVH9661" s="37"/>
      <c r="MVI9661" s="37"/>
      <c r="MVJ9661" s="37"/>
      <c r="MVK9661" s="37"/>
      <c r="MVL9661" s="37"/>
      <c r="MVM9661" s="37"/>
      <c r="MVN9661" s="37"/>
      <c r="MVO9661" s="37"/>
      <c r="MVP9661" s="37"/>
      <c r="MVQ9661" s="37"/>
      <c r="MVR9661" s="37"/>
      <c r="MVS9661" s="37"/>
      <c r="MVT9661" s="37"/>
      <c r="MVU9661" s="37"/>
      <c r="MVV9661" s="37"/>
      <c r="MVW9661" s="37"/>
      <c r="MVX9661" s="37"/>
      <c r="MVY9661" s="37"/>
      <c r="MVZ9661" s="37"/>
      <c r="MWA9661" s="37"/>
      <c r="MWB9661" s="37"/>
      <c r="MWC9661" s="37"/>
      <c r="MWD9661" s="37"/>
      <c r="MWE9661" s="37"/>
      <c r="MWF9661" s="37"/>
      <c r="MWG9661" s="37"/>
      <c r="MWH9661" s="37"/>
      <c r="MWI9661" s="37"/>
      <c r="MWJ9661" s="37"/>
      <c r="MWK9661" s="37"/>
      <c r="MWL9661" s="37"/>
      <c r="MWM9661" s="37"/>
      <c r="MWN9661" s="37"/>
      <c r="MWO9661" s="37"/>
      <c r="MWP9661" s="37"/>
      <c r="MWQ9661" s="37"/>
      <c r="MWR9661" s="37"/>
      <c r="MWS9661" s="37"/>
      <c r="MWT9661" s="37"/>
      <c r="MWU9661" s="37"/>
      <c r="MWV9661" s="37"/>
      <c r="MWW9661" s="37"/>
      <c r="MWX9661" s="37"/>
      <c r="MWY9661" s="37"/>
      <c r="MWZ9661" s="37"/>
      <c r="MXA9661" s="37"/>
      <c r="MXB9661" s="37"/>
      <c r="MXC9661" s="37"/>
      <c r="MXD9661" s="37"/>
      <c r="MXE9661" s="37"/>
      <c r="MXF9661" s="37"/>
      <c r="MXG9661" s="37"/>
      <c r="MXH9661" s="37"/>
      <c r="MXI9661" s="37"/>
      <c r="MXJ9661" s="37"/>
      <c r="MXK9661" s="37"/>
      <c r="MXL9661" s="37"/>
      <c r="MXM9661" s="37"/>
      <c r="MXN9661" s="37"/>
      <c r="MXO9661" s="37"/>
      <c r="MXP9661" s="37"/>
      <c r="MXQ9661" s="37"/>
      <c r="MXR9661" s="37"/>
      <c r="MXS9661" s="37"/>
      <c r="MXT9661" s="37"/>
      <c r="MXU9661" s="37"/>
      <c r="MXV9661" s="37"/>
      <c r="MXW9661" s="37"/>
      <c r="MXX9661" s="37"/>
      <c r="MXY9661" s="37"/>
      <c r="MXZ9661" s="37"/>
      <c r="MYA9661" s="37"/>
      <c r="MYB9661" s="37"/>
      <c r="MYC9661" s="37"/>
      <c r="MYD9661" s="37"/>
      <c r="MYE9661" s="37"/>
      <c r="MYF9661" s="37"/>
      <c r="MYG9661" s="37"/>
      <c r="MYH9661" s="37"/>
      <c r="MYI9661" s="37"/>
      <c r="MYJ9661" s="37"/>
      <c r="MYK9661" s="37"/>
      <c r="MYL9661" s="37"/>
      <c r="MYM9661" s="37"/>
      <c r="MYN9661" s="37"/>
      <c r="MYO9661" s="37"/>
      <c r="MYP9661" s="37"/>
      <c r="MYQ9661" s="37"/>
      <c r="MYR9661" s="37"/>
      <c r="MYS9661" s="37"/>
      <c r="MYT9661" s="37"/>
      <c r="MYU9661" s="37"/>
      <c r="MYV9661" s="37"/>
      <c r="MYW9661" s="37"/>
      <c r="MYX9661" s="37"/>
      <c r="MYY9661" s="37"/>
      <c r="MYZ9661" s="37"/>
      <c r="MZA9661" s="37"/>
      <c r="MZB9661" s="37"/>
      <c r="MZC9661" s="37"/>
      <c r="MZD9661" s="37"/>
      <c r="MZE9661" s="37"/>
      <c r="MZF9661" s="37"/>
      <c r="MZG9661" s="37"/>
      <c r="MZH9661" s="37"/>
      <c r="MZI9661" s="37"/>
      <c r="MZJ9661" s="37"/>
      <c r="MZK9661" s="37"/>
      <c r="MZL9661" s="37"/>
      <c r="MZM9661" s="37"/>
      <c r="MZN9661" s="37"/>
      <c r="MZO9661" s="37"/>
      <c r="MZP9661" s="37"/>
      <c r="MZQ9661" s="37"/>
      <c r="MZR9661" s="37"/>
      <c r="MZS9661" s="37"/>
      <c r="MZT9661" s="37"/>
      <c r="MZU9661" s="37"/>
      <c r="MZV9661" s="37"/>
      <c r="MZW9661" s="37"/>
      <c r="MZX9661" s="37"/>
      <c r="MZY9661" s="37"/>
      <c r="MZZ9661" s="37"/>
      <c r="NAA9661" s="37"/>
      <c r="NAB9661" s="37"/>
      <c r="NAC9661" s="37"/>
      <c r="NAD9661" s="37"/>
      <c r="NAE9661" s="37"/>
      <c r="NAF9661" s="37"/>
      <c r="NAG9661" s="37"/>
      <c r="NAH9661" s="37"/>
      <c r="NAI9661" s="37"/>
      <c r="NAJ9661" s="37"/>
      <c r="NAK9661" s="37"/>
      <c r="NAL9661" s="37"/>
      <c r="NAM9661" s="37"/>
      <c r="NAN9661" s="37"/>
      <c r="NAO9661" s="37"/>
      <c r="NAP9661" s="37"/>
      <c r="NAQ9661" s="37"/>
      <c r="NAR9661" s="37"/>
      <c r="NAS9661" s="37"/>
      <c r="NAT9661" s="37"/>
      <c r="NAU9661" s="37"/>
      <c r="NAV9661" s="37"/>
      <c r="NAW9661" s="37"/>
      <c r="NAX9661" s="37"/>
      <c r="NAY9661" s="37"/>
      <c r="NAZ9661" s="37"/>
      <c r="NBA9661" s="37"/>
      <c r="NBB9661" s="37"/>
      <c r="NBC9661" s="37"/>
      <c r="NBD9661" s="37"/>
      <c r="NBE9661" s="37"/>
      <c r="NBF9661" s="37"/>
      <c r="NBG9661" s="37"/>
      <c r="NBH9661" s="37"/>
      <c r="NBI9661" s="37"/>
      <c r="NBJ9661" s="37"/>
      <c r="NBK9661" s="37"/>
      <c r="NBL9661" s="37"/>
      <c r="NBM9661" s="37"/>
      <c r="NBN9661" s="37"/>
      <c r="NBO9661" s="37"/>
      <c r="NBP9661" s="37"/>
      <c r="NBQ9661" s="37"/>
      <c r="NBR9661" s="37"/>
      <c r="NBS9661" s="37"/>
      <c r="NBT9661" s="37"/>
      <c r="NBU9661" s="37"/>
      <c r="NBV9661" s="37"/>
      <c r="NBW9661" s="37"/>
      <c r="NBX9661" s="37"/>
      <c r="NBY9661" s="37"/>
      <c r="NBZ9661" s="37"/>
      <c r="NCA9661" s="37"/>
      <c r="NCB9661" s="37"/>
      <c r="NCC9661" s="37"/>
      <c r="NCD9661" s="37"/>
      <c r="NCE9661" s="37"/>
      <c r="NCF9661" s="37"/>
      <c r="NCG9661" s="37"/>
      <c r="NCH9661" s="37"/>
      <c r="NCI9661" s="37"/>
      <c r="NCJ9661" s="37"/>
      <c r="NCK9661" s="37"/>
      <c r="NCL9661" s="37"/>
      <c r="NCM9661" s="37"/>
      <c r="NCN9661" s="37"/>
      <c r="NCO9661" s="37"/>
      <c r="NCP9661" s="37"/>
      <c r="NCQ9661" s="37"/>
      <c r="NCR9661" s="37"/>
      <c r="NCS9661" s="37"/>
      <c r="NCT9661" s="37"/>
      <c r="NCU9661" s="37"/>
      <c r="NCV9661" s="37"/>
      <c r="NCW9661" s="37"/>
      <c r="NCX9661" s="37"/>
      <c r="NCY9661" s="37"/>
      <c r="NCZ9661" s="37"/>
      <c r="NDA9661" s="37"/>
      <c r="NDB9661" s="37"/>
      <c r="NDC9661" s="37"/>
      <c r="NDD9661" s="37"/>
      <c r="NDE9661" s="37"/>
      <c r="NDF9661" s="37"/>
      <c r="NDG9661" s="37"/>
      <c r="NDH9661" s="37"/>
      <c r="NDI9661" s="37"/>
      <c r="NDJ9661" s="37"/>
      <c r="NDK9661" s="37"/>
      <c r="NDL9661" s="37"/>
      <c r="NDM9661" s="37"/>
      <c r="NDN9661" s="37"/>
      <c r="NDO9661" s="37"/>
      <c r="NDP9661" s="37"/>
      <c r="NDQ9661" s="37"/>
      <c r="NDR9661" s="37"/>
      <c r="NDS9661" s="37"/>
      <c r="NDT9661" s="37"/>
      <c r="NDU9661" s="37"/>
      <c r="NDV9661" s="37"/>
      <c r="NDW9661" s="37"/>
      <c r="NDX9661" s="37"/>
      <c r="NDY9661" s="37"/>
      <c r="NDZ9661" s="37"/>
      <c r="NEA9661" s="37"/>
      <c r="NEB9661" s="37"/>
      <c r="NEC9661" s="37"/>
      <c r="NED9661" s="37"/>
      <c r="NEE9661" s="37"/>
      <c r="NEF9661" s="37"/>
      <c r="NEG9661" s="37"/>
      <c r="NEH9661" s="37"/>
      <c r="NEI9661" s="37"/>
      <c r="NEJ9661" s="37"/>
      <c r="NEK9661" s="37"/>
      <c r="NEL9661" s="37"/>
      <c r="NEM9661" s="37"/>
      <c r="NEN9661" s="37"/>
      <c r="NEO9661" s="37"/>
      <c r="NEP9661" s="37"/>
      <c r="NEQ9661" s="37"/>
      <c r="NER9661" s="37"/>
      <c r="NES9661" s="37"/>
      <c r="NET9661" s="37"/>
      <c r="NEU9661" s="37"/>
      <c r="NEV9661" s="37"/>
      <c r="NEW9661" s="37"/>
      <c r="NEX9661" s="37"/>
      <c r="NEY9661" s="37"/>
      <c r="NEZ9661" s="37"/>
      <c r="NFA9661" s="37"/>
      <c r="NFB9661" s="37"/>
      <c r="NFC9661" s="37"/>
      <c r="NFD9661" s="37"/>
      <c r="NFE9661" s="37"/>
      <c r="NFF9661" s="37"/>
      <c r="NFG9661" s="37"/>
      <c r="NFH9661" s="37"/>
      <c r="NFI9661" s="37"/>
      <c r="NFJ9661" s="37"/>
      <c r="NFK9661" s="37"/>
      <c r="NFL9661" s="37"/>
      <c r="NFM9661" s="37"/>
      <c r="NFN9661" s="37"/>
      <c r="NFO9661" s="37"/>
      <c r="NFP9661" s="37"/>
      <c r="NFQ9661" s="37"/>
      <c r="NFR9661" s="37"/>
      <c r="NFS9661" s="37"/>
      <c r="NFT9661" s="37"/>
      <c r="NFU9661" s="37"/>
      <c r="NFV9661" s="37"/>
      <c r="NFW9661" s="37"/>
      <c r="NFX9661" s="37"/>
      <c r="NFY9661" s="37"/>
      <c r="NFZ9661" s="37"/>
      <c r="NGA9661" s="37"/>
      <c r="NGB9661" s="37"/>
      <c r="NGC9661" s="37"/>
      <c r="NGD9661" s="37"/>
      <c r="NGE9661" s="37"/>
      <c r="NGF9661" s="37"/>
      <c r="NGG9661" s="37"/>
      <c r="NGH9661" s="37"/>
      <c r="NGI9661" s="37"/>
      <c r="NGJ9661" s="37"/>
      <c r="NGK9661" s="37"/>
      <c r="NGL9661" s="37"/>
      <c r="NGM9661" s="37"/>
      <c r="NGN9661" s="37"/>
      <c r="NGO9661" s="37"/>
      <c r="NGP9661" s="37"/>
      <c r="NGQ9661" s="37"/>
      <c r="NGR9661" s="37"/>
      <c r="NGS9661" s="37"/>
      <c r="NGT9661" s="37"/>
      <c r="NGU9661" s="37"/>
      <c r="NGV9661" s="37"/>
      <c r="NGW9661" s="37"/>
      <c r="NGX9661" s="37"/>
      <c r="NGY9661" s="37"/>
      <c r="NGZ9661" s="37"/>
      <c r="NHA9661" s="37"/>
      <c r="NHB9661" s="37"/>
      <c r="NHC9661" s="37"/>
      <c r="NHD9661" s="37"/>
      <c r="NHE9661" s="37"/>
      <c r="NHF9661" s="37"/>
      <c r="NHG9661" s="37"/>
      <c r="NHH9661" s="37"/>
      <c r="NHI9661" s="37"/>
      <c r="NHJ9661" s="37"/>
      <c r="NHK9661" s="37"/>
      <c r="NHL9661" s="37"/>
      <c r="NHM9661" s="37"/>
      <c r="NHN9661" s="37"/>
      <c r="NHO9661" s="37"/>
      <c r="NHP9661" s="37"/>
      <c r="NHQ9661" s="37"/>
      <c r="NHR9661" s="37"/>
      <c r="NHS9661" s="37"/>
      <c r="NHT9661" s="37"/>
      <c r="NHU9661" s="37"/>
      <c r="NHV9661" s="37"/>
      <c r="NHW9661" s="37"/>
      <c r="NHX9661" s="37"/>
      <c r="NHY9661" s="37"/>
      <c r="NHZ9661" s="37"/>
      <c r="NIA9661" s="37"/>
      <c r="NIB9661" s="37"/>
      <c r="NIC9661" s="37"/>
      <c r="NID9661" s="37"/>
      <c r="NIE9661" s="37"/>
      <c r="NIF9661" s="37"/>
      <c r="NIG9661" s="37"/>
      <c r="NIH9661" s="37"/>
      <c r="NII9661" s="37"/>
      <c r="NIJ9661" s="37"/>
      <c r="NIK9661" s="37"/>
      <c r="NIL9661" s="37"/>
      <c r="NIM9661" s="37"/>
      <c r="NIN9661" s="37"/>
      <c r="NIO9661" s="37"/>
      <c r="NIP9661" s="37"/>
      <c r="NIQ9661" s="37"/>
      <c r="NIR9661" s="37"/>
      <c r="NIS9661" s="37"/>
      <c r="NIT9661" s="37"/>
      <c r="NIU9661" s="37"/>
      <c r="NIV9661" s="37"/>
      <c r="NIW9661" s="37"/>
      <c r="NIX9661" s="37"/>
      <c r="NIY9661" s="37"/>
      <c r="NIZ9661" s="37"/>
      <c r="NJA9661" s="37"/>
      <c r="NJB9661" s="37"/>
      <c r="NJC9661" s="37"/>
      <c r="NJD9661" s="37"/>
      <c r="NJE9661" s="37"/>
      <c r="NJF9661" s="37"/>
      <c r="NJG9661" s="37"/>
      <c r="NJH9661" s="37"/>
      <c r="NJI9661" s="37"/>
      <c r="NJJ9661" s="37"/>
      <c r="NJK9661" s="37"/>
      <c r="NJL9661" s="37"/>
      <c r="NJM9661" s="37"/>
      <c r="NJN9661" s="37"/>
      <c r="NJO9661" s="37"/>
      <c r="NJP9661" s="37"/>
      <c r="NJQ9661" s="37"/>
      <c r="NJR9661" s="37"/>
      <c r="NJS9661" s="37"/>
      <c r="NJT9661" s="37"/>
      <c r="NJU9661" s="37"/>
      <c r="NJV9661" s="37"/>
      <c r="NJW9661" s="37"/>
      <c r="NJX9661" s="37"/>
      <c r="NJY9661" s="37"/>
      <c r="NJZ9661" s="37"/>
      <c r="NKA9661" s="37"/>
      <c r="NKB9661" s="37"/>
      <c r="NKC9661" s="37"/>
      <c r="NKD9661" s="37"/>
      <c r="NKE9661" s="37"/>
      <c r="NKF9661" s="37"/>
      <c r="NKG9661" s="37"/>
      <c r="NKH9661" s="37"/>
      <c r="NKI9661" s="37"/>
      <c r="NKJ9661" s="37"/>
      <c r="NKK9661" s="37"/>
      <c r="NKL9661" s="37"/>
      <c r="NKM9661" s="37"/>
      <c r="NKN9661" s="37"/>
      <c r="NKO9661" s="37"/>
      <c r="NKP9661" s="37"/>
      <c r="NKQ9661" s="37"/>
      <c r="NKR9661" s="37"/>
      <c r="NKS9661" s="37"/>
      <c r="NKT9661" s="37"/>
      <c r="NKU9661" s="37"/>
      <c r="NKV9661" s="37"/>
      <c r="NKW9661" s="37"/>
      <c r="NKX9661" s="37"/>
      <c r="NKY9661" s="37"/>
      <c r="NKZ9661" s="37"/>
      <c r="NLA9661" s="37"/>
      <c r="NLB9661" s="37"/>
      <c r="NLC9661" s="37"/>
      <c r="NLD9661" s="37"/>
      <c r="NLE9661" s="37"/>
      <c r="NLF9661" s="37"/>
      <c r="NLG9661" s="37"/>
      <c r="NLH9661" s="37"/>
      <c r="NLI9661" s="37"/>
      <c r="NLJ9661" s="37"/>
      <c r="NLK9661" s="37"/>
      <c r="NLL9661" s="37"/>
      <c r="NLM9661" s="37"/>
      <c r="NLN9661" s="37"/>
      <c r="NLO9661" s="37"/>
      <c r="NLP9661" s="37"/>
      <c r="NLQ9661" s="37"/>
      <c r="NLR9661" s="37"/>
      <c r="NLS9661" s="37"/>
      <c r="NLT9661" s="37"/>
      <c r="NLU9661" s="37"/>
      <c r="NLV9661" s="37"/>
      <c r="NLW9661" s="37"/>
      <c r="NLX9661" s="37"/>
      <c r="NLY9661" s="37"/>
      <c r="NLZ9661" s="37"/>
      <c r="NMA9661" s="37"/>
      <c r="NMB9661" s="37"/>
      <c r="NMC9661" s="37"/>
      <c r="NMD9661" s="37"/>
      <c r="NME9661" s="37"/>
      <c r="NMF9661" s="37"/>
      <c r="NMG9661" s="37"/>
      <c r="NMH9661" s="37"/>
      <c r="NMI9661" s="37"/>
      <c r="NMJ9661" s="37"/>
      <c r="NMK9661" s="37"/>
      <c r="NML9661" s="37"/>
      <c r="NMM9661" s="37"/>
      <c r="NMN9661" s="37"/>
      <c r="NMO9661" s="37"/>
      <c r="NMP9661" s="37"/>
      <c r="NMQ9661" s="37"/>
      <c r="NMR9661" s="37"/>
      <c r="NMS9661" s="37"/>
      <c r="NMT9661" s="37"/>
      <c r="NMU9661" s="37"/>
      <c r="NMV9661" s="37"/>
      <c r="NMW9661" s="37"/>
      <c r="NMX9661" s="37"/>
      <c r="NMY9661" s="37"/>
      <c r="NMZ9661" s="37"/>
      <c r="NNA9661" s="37"/>
      <c r="NNB9661" s="37"/>
      <c r="NNC9661" s="37"/>
      <c r="NND9661" s="37"/>
      <c r="NNE9661" s="37"/>
      <c r="NNF9661" s="37"/>
      <c r="NNG9661" s="37"/>
      <c r="NNH9661" s="37"/>
      <c r="NNI9661" s="37"/>
      <c r="NNJ9661" s="37"/>
      <c r="NNK9661" s="37"/>
      <c r="NNL9661" s="37"/>
      <c r="NNM9661" s="37"/>
      <c r="NNN9661" s="37"/>
      <c r="NNO9661" s="37"/>
      <c r="NNP9661" s="37"/>
      <c r="NNQ9661" s="37"/>
      <c r="NNR9661" s="37"/>
      <c r="NNS9661" s="37"/>
      <c r="NNT9661" s="37"/>
      <c r="NNU9661" s="37"/>
      <c r="NNV9661" s="37"/>
      <c r="NNW9661" s="37"/>
      <c r="NNX9661" s="37"/>
      <c r="NNY9661" s="37"/>
      <c r="NNZ9661" s="37"/>
      <c r="NOA9661" s="37"/>
      <c r="NOB9661" s="37"/>
      <c r="NOC9661" s="37"/>
      <c r="NOD9661" s="37"/>
      <c r="NOE9661" s="37"/>
      <c r="NOF9661" s="37"/>
      <c r="NOG9661" s="37"/>
      <c r="NOH9661" s="37"/>
      <c r="NOI9661" s="37"/>
      <c r="NOJ9661" s="37"/>
      <c r="NOK9661" s="37"/>
      <c r="NOL9661" s="37"/>
      <c r="NOM9661" s="37"/>
      <c r="NON9661" s="37"/>
      <c r="NOO9661" s="37"/>
      <c r="NOP9661" s="37"/>
      <c r="NOQ9661" s="37"/>
      <c r="NOR9661" s="37"/>
      <c r="NOS9661" s="37"/>
      <c r="NOT9661" s="37"/>
      <c r="NOU9661" s="37"/>
      <c r="NOV9661" s="37"/>
      <c r="NOW9661" s="37"/>
      <c r="NOX9661" s="37"/>
      <c r="NOY9661" s="37"/>
      <c r="NOZ9661" s="37"/>
      <c r="NPA9661" s="37"/>
      <c r="NPB9661" s="37"/>
      <c r="NPC9661" s="37"/>
      <c r="NPD9661" s="37"/>
      <c r="NPE9661" s="37"/>
      <c r="NPF9661" s="37"/>
      <c r="NPG9661" s="37"/>
      <c r="NPH9661" s="37"/>
      <c r="NPI9661" s="37"/>
      <c r="NPJ9661" s="37"/>
      <c r="NPK9661" s="37"/>
      <c r="NPL9661" s="37"/>
      <c r="NPM9661" s="37"/>
      <c r="NPN9661" s="37"/>
      <c r="NPO9661" s="37"/>
      <c r="NPP9661" s="37"/>
      <c r="NPQ9661" s="37"/>
      <c r="NPR9661" s="37"/>
      <c r="NPS9661" s="37"/>
      <c r="NPT9661" s="37"/>
      <c r="NPU9661" s="37"/>
      <c r="NPV9661" s="37"/>
      <c r="NPW9661" s="37"/>
      <c r="NPX9661" s="37"/>
      <c r="NPY9661" s="37"/>
      <c r="NPZ9661" s="37"/>
      <c r="NQA9661" s="37"/>
      <c r="NQB9661" s="37"/>
      <c r="NQC9661" s="37"/>
      <c r="NQD9661" s="37"/>
      <c r="NQE9661" s="37"/>
      <c r="NQF9661" s="37"/>
      <c r="NQG9661" s="37"/>
      <c r="NQH9661" s="37"/>
      <c r="NQI9661" s="37"/>
      <c r="NQJ9661" s="37"/>
      <c r="NQK9661" s="37"/>
      <c r="NQL9661" s="37"/>
      <c r="NQM9661" s="37"/>
      <c r="NQN9661" s="37"/>
      <c r="NQO9661" s="37"/>
      <c r="NQP9661" s="37"/>
      <c r="NQQ9661" s="37"/>
      <c r="NQR9661" s="37"/>
      <c r="NQS9661" s="37"/>
      <c r="NQT9661" s="37"/>
      <c r="NQU9661" s="37"/>
      <c r="NQV9661" s="37"/>
      <c r="NQW9661" s="37"/>
      <c r="NQX9661" s="37"/>
      <c r="NQY9661" s="37"/>
      <c r="NQZ9661" s="37"/>
      <c r="NRA9661" s="37"/>
      <c r="NRB9661" s="37"/>
      <c r="NRC9661" s="37"/>
      <c r="NRD9661" s="37"/>
      <c r="NRE9661" s="37"/>
      <c r="NRF9661" s="37"/>
      <c r="NRG9661" s="37"/>
      <c r="NRH9661" s="37"/>
      <c r="NRI9661" s="37"/>
      <c r="NRJ9661" s="37"/>
      <c r="NRK9661" s="37"/>
      <c r="NRL9661" s="37"/>
      <c r="NRM9661" s="37"/>
      <c r="NRN9661" s="37"/>
      <c r="NRO9661" s="37"/>
      <c r="NRP9661" s="37"/>
      <c r="NRQ9661" s="37"/>
      <c r="NRR9661" s="37"/>
      <c r="NRS9661" s="37"/>
      <c r="NRT9661" s="37"/>
      <c r="NRU9661" s="37"/>
      <c r="NRV9661" s="37"/>
      <c r="NRW9661" s="37"/>
      <c r="NRX9661" s="37"/>
      <c r="NRY9661" s="37"/>
      <c r="NRZ9661" s="37"/>
      <c r="NSA9661" s="37"/>
      <c r="NSB9661" s="37"/>
      <c r="NSC9661" s="37"/>
      <c r="NSD9661" s="37"/>
      <c r="NSE9661" s="37"/>
      <c r="NSF9661" s="37"/>
      <c r="NSG9661" s="37"/>
      <c r="NSH9661" s="37"/>
      <c r="NSI9661" s="37"/>
      <c r="NSJ9661" s="37"/>
      <c r="NSK9661" s="37"/>
      <c r="NSL9661" s="37"/>
      <c r="NSM9661" s="37"/>
      <c r="NSN9661" s="37"/>
      <c r="NSO9661" s="37"/>
      <c r="NSP9661" s="37"/>
      <c r="NSQ9661" s="37"/>
      <c r="NSR9661" s="37"/>
      <c r="NSS9661" s="37"/>
      <c r="NST9661" s="37"/>
      <c r="NSU9661" s="37"/>
      <c r="NSV9661" s="37"/>
      <c r="NSW9661" s="37"/>
      <c r="NSX9661" s="37"/>
      <c r="NSY9661" s="37"/>
      <c r="NSZ9661" s="37"/>
      <c r="NTA9661" s="37"/>
      <c r="NTB9661" s="37"/>
      <c r="NTC9661" s="37"/>
      <c r="NTD9661" s="37"/>
      <c r="NTE9661" s="37"/>
      <c r="NTF9661" s="37"/>
      <c r="NTG9661" s="37"/>
      <c r="NTH9661" s="37"/>
      <c r="NTI9661" s="37"/>
      <c r="NTJ9661" s="37"/>
      <c r="NTK9661" s="37"/>
      <c r="NTL9661" s="37"/>
      <c r="NTM9661" s="37"/>
      <c r="NTN9661" s="37"/>
      <c r="NTO9661" s="37"/>
      <c r="NTP9661" s="37"/>
      <c r="NTQ9661" s="37"/>
      <c r="NTR9661" s="37"/>
      <c r="NTS9661" s="37"/>
      <c r="NTT9661" s="37"/>
      <c r="NTU9661" s="37"/>
      <c r="NTV9661" s="37"/>
      <c r="NTW9661" s="37"/>
      <c r="NTX9661" s="37"/>
      <c r="NTY9661" s="37"/>
      <c r="NTZ9661" s="37"/>
      <c r="NUA9661" s="37"/>
      <c r="NUB9661" s="37"/>
      <c r="NUC9661" s="37"/>
      <c r="NUD9661" s="37"/>
      <c r="NUE9661" s="37"/>
      <c r="NUF9661" s="37"/>
      <c r="NUG9661" s="37"/>
      <c r="NUH9661" s="37"/>
      <c r="NUI9661" s="37"/>
      <c r="NUJ9661" s="37"/>
      <c r="NUK9661" s="37"/>
      <c r="NUL9661" s="37"/>
      <c r="NUM9661" s="37"/>
      <c r="NUN9661" s="37"/>
      <c r="NUO9661" s="37"/>
      <c r="NUP9661" s="37"/>
      <c r="NUQ9661" s="37"/>
      <c r="NUR9661" s="37"/>
      <c r="NUS9661" s="37"/>
      <c r="NUT9661" s="37"/>
      <c r="NUU9661" s="37"/>
      <c r="NUV9661" s="37"/>
      <c r="NUW9661" s="37"/>
      <c r="NUX9661" s="37"/>
      <c r="NUY9661" s="37"/>
      <c r="NUZ9661" s="37"/>
      <c r="NVA9661" s="37"/>
      <c r="NVB9661" s="37"/>
      <c r="NVC9661" s="37"/>
      <c r="NVD9661" s="37"/>
      <c r="NVE9661" s="37"/>
      <c r="NVF9661" s="37"/>
      <c r="NVG9661" s="37"/>
      <c r="NVH9661" s="37"/>
      <c r="NVI9661" s="37"/>
      <c r="NVJ9661" s="37"/>
      <c r="NVK9661" s="37"/>
      <c r="NVL9661" s="37"/>
      <c r="NVM9661" s="37"/>
      <c r="NVN9661" s="37"/>
      <c r="NVO9661" s="37"/>
      <c r="NVP9661" s="37"/>
      <c r="NVQ9661" s="37"/>
      <c r="NVR9661" s="37"/>
      <c r="NVS9661" s="37"/>
      <c r="NVT9661" s="37"/>
      <c r="NVU9661" s="37"/>
      <c r="NVV9661" s="37"/>
      <c r="NVW9661" s="37"/>
      <c r="NVX9661" s="37"/>
      <c r="NVY9661" s="37"/>
      <c r="NVZ9661" s="37"/>
      <c r="NWA9661" s="37"/>
      <c r="NWB9661" s="37"/>
      <c r="NWC9661" s="37"/>
      <c r="NWD9661" s="37"/>
      <c r="NWE9661" s="37"/>
      <c r="NWF9661" s="37"/>
      <c r="NWG9661" s="37"/>
      <c r="NWH9661" s="37"/>
      <c r="NWI9661" s="37"/>
      <c r="NWJ9661" s="37"/>
      <c r="NWK9661" s="37"/>
      <c r="NWL9661" s="37"/>
      <c r="NWM9661" s="37"/>
      <c r="NWN9661" s="37"/>
      <c r="NWO9661" s="37"/>
      <c r="NWP9661" s="37"/>
      <c r="NWQ9661" s="37"/>
      <c r="NWR9661" s="37"/>
      <c r="NWS9661" s="37"/>
      <c r="NWT9661" s="37"/>
      <c r="NWU9661" s="37"/>
      <c r="NWV9661" s="37"/>
      <c r="NWW9661" s="37"/>
      <c r="NWX9661" s="37"/>
      <c r="NWY9661" s="37"/>
      <c r="NWZ9661" s="37"/>
      <c r="NXA9661" s="37"/>
      <c r="NXB9661" s="37"/>
      <c r="NXC9661" s="37"/>
      <c r="NXD9661" s="37"/>
      <c r="NXE9661" s="37"/>
      <c r="NXF9661" s="37"/>
      <c r="NXG9661" s="37"/>
      <c r="NXH9661" s="37"/>
      <c r="NXI9661" s="37"/>
      <c r="NXJ9661" s="37"/>
      <c r="NXK9661" s="37"/>
      <c r="NXL9661" s="37"/>
      <c r="NXM9661" s="37"/>
      <c r="NXN9661" s="37"/>
      <c r="NXO9661" s="37"/>
      <c r="NXP9661" s="37"/>
      <c r="NXQ9661" s="37"/>
      <c r="NXR9661" s="37"/>
      <c r="NXS9661" s="37"/>
      <c r="NXT9661" s="37"/>
      <c r="NXU9661" s="37"/>
      <c r="NXV9661" s="37"/>
      <c r="NXW9661" s="37"/>
      <c r="NXX9661" s="37"/>
      <c r="NXY9661" s="37"/>
      <c r="NXZ9661" s="37"/>
      <c r="NYA9661" s="37"/>
      <c r="NYB9661" s="37"/>
      <c r="NYC9661" s="37"/>
      <c r="NYD9661" s="37"/>
      <c r="NYE9661" s="37"/>
      <c r="NYF9661" s="37"/>
      <c r="NYG9661" s="37"/>
      <c r="NYH9661" s="37"/>
      <c r="NYI9661" s="37"/>
      <c r="NYJ9661" s="37"/>
      <c r="NYK9661" s="37"/>
      <c r="NYL9661" s="37"/>
      <c r="NYM9661" s="37"/>
      <c r="NYN9661" s="37"/>
      <c r="NYO9661" s="37"/>
      <c r="NYP9661" s="37"/>
      <c r="NYQ9661" s="37"/>
      <c r="NYR9661" s="37"/>
      <c r="NYS9661" s="37"/>
      <c r="NYT9661" s="37"/>
      <c r="NYU9661" s="37"/>
      <c r="NYV9661" s="37"/>
      <c r="NYW9661" s="37"/>
      <c r="NYX9661" s="37"/>
      <c r="NYY9661" s="37"/>
      <c r="NYZ9661" s="37"/>
      <c r="NZA9661" s="37"/>
      <c r="NZB9661" s="37"/>
      <c r="NZC9661" s="37"/>
      <c r="NZD9661" s="37"/>
      <c r="NZE9661" s="37"/>
      <c r="NZF9661" s="37"/>
      <c r="NZG9661" s="37"/>
      <c r="NZH9661" s="37"/>
      <c r="NZI9661" s="37"/>
      <c r="NZJ9661" s="37"/>
      <c r="NZK9661" s="37"/>
      <c r="NZL9661" s="37"/>
      <c r="NZM9661" s="37"/>
      <c r="NZN9661" s="37"/>
      <c r="NZO9661" s="37"/>
      <c r="NZP9661" s="37"/>
      <c r="NZQ9661" s="37"/>
      <c r="NZR9661" s="37"/>
      <c r="NZS9661" s="37"/>
      <c r="NZT9661" s="37"/>
      <c r="NZU9661" s="37"/>
      <c r="NZV9661" s="37"/>
      <c r="NZW9661" s="37"/>
      <c r="NZX9661" s="37"/>
      <c r="NZY9661" s="37"/>
      <c r="NZZ9661" s="37"/>
      <c r="OAA9661" s="37"/>
      <c r="OAB9661" s="37"/>
      <c r="OAC9661" s="37"/>
      <c r="OAD9661" s="37"/>
      <c r="OAE9661" s="37"/>
      <c r="OAF9661" s="37"/>
      <c r="OAG9661" s="37"/>
      <c r="OAH9661" s="37"/>
      <c r="OAI9661" s="37"/>
      <c r="OAJ9661" s="37"/>
      <c r="OAK9661" s="37"/>
      <c r="OAL9661" s="37"/>
      <c r="OAM9661" s="37"/>
      <c r="OAN9661" s="37"/>
      <c r="OAO9661" s="37"/>
      <c r="OAP9661" s="37"/>
      <c r="OAQ9661" s="37"/>
      <c r="OAR9661" s="37"/>
      <c r="OAS9661" s="37"/>
      <c r="OAT9661" s="37"/>
      <c r="OAU9661" s="37"/>
      <c r="OAV9661" s="37"/>
      <c r="OAW9661" s="37"/>
      <c r="OAX9661" s="37"/>
      <c r="OAY9661" s="37"/>
      <c r="OAZ9661" s="37"/>
      <c r="OBA9661" s="37"/>
      <c r="OBB9661" s="37"/>
      <c r="OBC9661" s="37"/>
      <c r="OBD9661" s="37"/>
      <c r="OBE9661" s="37"/>
      <c r="OBF9661" s="37"/>
      <c r="OBG9661" s="37"/>
      <c r="OBH9661" s="37"/>
      <c r="OBI9661" s="37"/>
      <c r="OBJ9661" s="37"/>
      <c r="OBK9661" s="37"/>
      <c r="OBL9661" s="37"/>
      <c r="OBM9661" s="37"/>
      <c r="OBN9661" s="37"/>
      <c r="OBO9661" s="37"/>
      <c r="OBP9661" s="37"/>
      <c r="OBQ9661" s="37"/>
      <c r="OBR9661" s="37"/>
      <c r="OBS9661" s="37"/>
      <c r="OBT9661" s="37"/>
      <c r="OBU9661" s="37"/>
      <c r="OBV9661" s="37"/>
      <c r="OBW9661" s="37"/>
      <c r="OBX9661" s="37"/>
      <c r="OBY9661" s="37"/>
      <c r="OBZ9661" s="37"/>
      <c r="OCA9661" s="37"/>
      <c r="OCB9661" s="37"/>
      <c r="OCC9661" s="37"/>
      <c r="OCD9661" s="37"/>
      <c r="OCE9661" s="37"/>
      <c r="OCF9661" s="37"/>
      <c r="OCG9661" s="37"/>
      <c r="OCH9661" s="37"/>
      <c r="OCI9661" s="37"/>
      <c r="OCJ9661" s="37"/>
      <c r="OCK9661" s="37"/>
      <c r="OCL9661" s="37"/>
      <c r="OCM9661" s="37"/>
      <c r="OCN9661" s="37"/>
      <c r="OCO9661" s="37"/>
      <c r="OCP9661" s="37"/>
      <c r="OCQ9661" s="37"/>
      <c r="OCR9661" s="37"/>
      <c r="OCS9661" s="37"/>
      <c r="OCT9661" s="37"/>
      <c r="OCU9661" s="37"/>
      <c r="OCV9661" s="37"/>
      <c r="OCW9661" s="37"/>
      <c r="OCX9661" s="37"/>
      <c r="OCY9661" s="37"/>
      <c r="OCZ9661" s="37"/>
      <c r="ODA9661" s="37"/>
      <c r="ODB9661" s="37"/>
      <c r="ODC9661" s="37"/>
      <c r="ODD9661" s="37"/>
      <c r="ODE9661" s="37"/>
      <c r="ODF9661" s="37"/>
      <c r="ODG9661" s="37"/>
      <c r="ODH9661" s="37"/>
      <c r="ODI9661" s="37"/>
      <c r="ODJ9661" s="37"/>
      <c r="ODK9661" s="37"/>
      <c r="ODL9661" s="37"/>
      <c r="ODM9661" s="37"/>
      <c r="ODN9661" s="37"/>
      <c r="ODO9661" s="37"/>
      <c r="ODP9661" s="37"/>
      <c r="ODQ9661" s="37"/>
      <c r="ODR9661" s="37"/>
      <c r="ODS9661" s="37"/>
      <c r="ODT9661" s="37"/>
      <c r="ODU9661" s="37"/>
      <c r="ODV9661" s="37"/>
      <c r="ODW9661" s="37"/>
      <c r="ODX9661" s="37"/>
      <c r="ODY9661" s="37"/>
      <c r="ODZ9661" s="37"/>
      <c r="OEA9661" s="37"/>
      <c r="OEB9661" s="37"/>
      <c r="OEC9661" s="37"/>
      <c r="OED9661" s="37"/>
      <c r="OEE9661" s="37"/>
      <c r="OEF9661" s="37"/>
      <c r="OEG9661" s="37"/>
      <c r="OEH9661" s="37"/>
      <c r="OEI9661" s="37"/>
      <c r="OEJ9661" s="37"/>
      <c r="OEK9661" s="37"/>
      <c r="OEL9661" s="37"/>
      <c r="OEM9661" s="37"/>
      <c r="OEN9661" s="37"/>
      <c r="OEO9661" s="37"/>
      <c r="OEP9661" s="37"/>
      <c r="OEQ9661" s="37"/>
      <c r="OER9661" s="37"/>
      <c r="OES9661" s="37"/>
      <c r="OET9661" s="37"/>
      <c r="OEU9661" s="37"/>
      <c r="OEV9661" s="37"/>
      <c r="OEW9661" s="37"/>
      <c r="OEX9661" s="37"/>
      <c r="OEY9661" s="37"/>
      <c r="OEZ9661" s="37"/>
      <c r="OFA9661" s="37"/>
      <c r="OFB9661" s="37"/>
      <c r="OFC9661" s="37"/>
      <c r="OFD9661" s="37"/>
      <c r="OFE9661" s="37"/>
      <c r="OFF9661" s="37"/>
      <c r="OFG9661" s="37"/>
      <c r="OFH9661" s="37"/>
      <c r="OFI9661" s="37"/>
      <c r="OFJ9661" s="37"/>
      <c r="OFK9661" s="37"/>
      <c r="OFL9661" s="37"/>
      <c r="OFM9661" s="37"/>
      <c r="OFN9661" s="37"/>
      <c r="OFO9661" s="37"/>
      <c r="OFP9661" s="37"/>
      <c r="OFQ9661" s="37"/>
      <c r="OFR9661" s="37"/>
      <c r="OFS9661" s="37"/>
      <c r="OFT9661" s="37"/>
      <c r="OFU9661" s="37"/>
      <c r="OFV9661" s="37"/>
      <c r="OFW9661" s="37"/>
      <c r="OFX9661" s="37"/>
      <c r="OFY9661" s="37"/>
      <c r="OFZ9661" s="37"/>
      <c r="OGA9661" s="37"/>
      <c r="OGB9661" s="37"/>
      <c r="OGC9661" s="37"/>
      <c r="OGD9661" s="37"/>
      <c r="OGE9661" s="37"/>
      <c r="OGF9661" s="37"/>
      <c r="OGG9661" s="37"/>
      <c r="OGH9661" s="37"/>
      <c r="OGI9661" s="37"/>
      <c r="OGJ9661" s="37"/>
      <c r="OGK9661" s="37"/>
      <c r="OGL9661" s="37"/>
      <c r="OGM9661" s="37"/>
      <c r="OGN9661" s="37"/>
      <c r="OGO9661" s="37"/>
      <c r="OGP9661" s="37"/>
      <c r="OGQ9661" s="37"/>
      <c r="OGR9661" s="37"/>
      <c r="OGS9661" s="37"/>
      <c r="OGT9661" s="37"/>
      <c r="OGU9661" s="37"/>
      <c r="OGV9661" s="37"/>
      <c r="OGW9661" s="37"/>
      <c r="OGX9661" s="37"/>
      <c r="OGY9661" s="37"/>
      <c r="OGZ9661" s="37"/>
      <c r="OHA9661" s="37"/>
      <c r="OHB9661" s="37"/>
      <c r="OHC9661" s="37"/>
      <c r="OHD9661" s="37"/>
      <c r="OHE9661" s="37"/>
      <c r="OHF9661" s="37"/>
      <c r="OHG9661" s="37"/>
      <c r="OHH9661" s="37"/>
      <c r="OHI9661" s="37"/>
      <c r="OHJ9661" s="37"/>
      <c r="OHK9661" s="37"/>
      <c r="OHL9661" s="37"/>
      <c r="OHM9661" s="37"/>
      <c r="OHN9661" s="37"/>
      <c r="OHO9661" s="37"/>
      <c r="OHP9661" s="37"/>
      <c r="OHQ9661" s="37"/>
      <c r="OHR9661" s="37"/>
      <c r="OHS9661" s="37"/>
      <c r="OHT9661" s="37"/>
      <c r="OHU9661" s="37"/>
      <c r="OHV9661" s="37"/>
      <c r="OHW9661" s="37"/>
      <c r="OHX9661" s="37"/>
      <c r="OHY9661" s="37"/>
      <c r="OHZ9661" s="37"/>
      <c r="OIA9661" s="37"/>
      <c r="OIB9661" s="37"/>
      <c r="OIC9661" s="37"/>
      <c r="OID9661" s="37"/>
      <c r="OIE9661" s="37"/>
      <c r="OIF9661" s="37"/>
      <c r="OIG9661" s="37"/>
      <c r="OIH9661" s="37"/>
      <c r="OII9661" s="37"/>
      <c r="OIJ9661" s="37"/>
      <c r="OIK9661" s="37"/>
      <c r="OIL9661" s="37"/>
      <c r="OIM9661" s="37"/>
      <c r="OIN9661" s="37"/>
      <c r="OIO9661" s="37"/>
      <c r="OIP9661" s="37"/>
      <c r="OIQ9661" s="37"/>
      <c r="OIR9661" s="37"/>
      <c r="OIS9661" s="37"/>
      <c r="OIT9661" s="37"/>
      <c r="OIU9661" s="37"/>
      <c r="OIV9661" s="37"/>
      <c r="OIW9661" s="37"/>
      <c r="OIX9661" s="37"/>
      <c r="OIY9661" s="37"/>
      <c r="OIZ9661" s="37"/>
      <c r="OJA9661" s="37"/>
      <c r="OJB9661" s="37"/>
      <c r="OJC9661" s="37"/>
      <c r="OJD9661" s="37"/>
      <c r="OJE9661" s="37"/>
      <c r="OJF9661" s="37"/>
      <c r="OJG9661" s="37"/>
      <c r="OJH9661" s="37"/>
      <c r="OJI9661" s="37"/>
      <c r="OJJ9661" s="37"/>
      <c r="OJK9661" s="37"/>
      <c r="OJL9661" s="37"/>
      <c r="OJM9661" s="37"/>
      <c r="OJN9661" s="37"/>
      <c r="OJO9661" s="37"/>
      <c r="OJP9661" s="37"/>
      <c r="OJQ9661" s="37"/>
      <c r="OJR9661" s="37"/>
      <c r="OJS9661" s="37"/>
      <c r="OJT9661" s="37"/>
      <c r="OJU9661" s="37"/>
      <c r="OJV9661" s="37"/>
      <c r="OJW9661" s="37"/>
      <c r="OJX9661" s="37"/>
      <c r="OJY9661" s="37"/>
      <c r="OJZ9661" s="37"/>
      <c r="OKA9661" s="37"/>
      <c r="OKB9661" s="37"/>
      <c r="OKC9661" s="37"/>
      <c r="OKD9661" s="37"/>
      <c r="OKE9661" s="37"/>
      <c r="OKF9661" s="37"/>
      <c r="OKG9661" s="37"/>
      <c r="OKH9661" s="37"/>
      <c r="OKI9661" s="37"/>
      <c r="OKJ9661" s="37"/>
      <c r="OKK9661" s="37"/>
      <c r="OKL9661" s="37"/>
      <c r="OKM9661" s="37"/>
      <c r="OKN9661" s="37"/>
      <c r="OKO9661" s="37"/>
      <c r="OKP9661" s="37"/>
      <c r="OKQ9661" s="37"/>
      <c r="OKR9661" s="37"/>
      <c r="OKS9661" s="37"/>
      <c r="OKT9661" s="37"/>
      <c r="OKU9661" s="37"/>
      <c r="OKV9661" s="37"/>
      <c r="OKW9661" s="37"/>
      <c r="OKX9661" s="37"/>
      <c r="OKY9661" s="37"/>
      <c r="OKZ9661" s="37"/>
      <c r="OLA9661" s="37"/>
      <c r="OLB9661" s="37"/>
      <c r="OLC9661" s="37"/>
      <c r="OLD9661" s="37"/>
      <c r="OLE9661" s="37"/>
      <c r="OLF9661" s="37"/>
      <c r="OLG9661" s="37"/>
      <c r="OLH9661" s="37"/>
      <c r="OLI9661" s="37"/>
      <c r="OLJ9661" s="37"/>
      <c r="OLK9661" s="37"/>
      <c r="OLL9661" s="37"/>
      <c r="OLM9661" s="37"/>
      <c r="OLN9661" s="37"/>
      <c r="OLO9661" s="37"/>
      <c r="OLP9661" s="37"/>
      <c r="OLQ9661" s="37"/>
      <c r="OLR9661" s="37"/>
      <c r="OLS9661" s="37"/>
      <c r="OLT9661" s="37"/>
      <c r="OLU9661" s="37"/>
      <c r="OLV9661" s="37"/>
      <c r="OLW9661" s="37"/>
      <c r="OLX9661" s="37"/>
      <c r="OLY9661" s="37"/>
      <c r="OLZ9661" s="37"/>
      <c r="OMA9661" s="37"/>
      <c r="OMB9661" s="37"/>
      <c r="OMC9661" s="37"/>
      <c r="OMD9661" s="37"/>
      <c r="OME9661" s="37"/>
      <c r="OMF9661" s="37"/>
      <c r="OMG9661" s="37"/>
      <c r="OMH9661" s="37"/>
      <c r="OMI9661" s="37"/>
      <c r="OMJ9661" s="37"/>
      <c r="OMK9661" s="37"/>
      <c r="OML9661" s="37"/>
      <c r="OMM9661" s="37"/>
      <c r="OMN9661" s="37"/>
      <c r="OMO9661" s="37"/>
      <c r="OMP9661" s="37"/>
      <c r="OMQ9661" s="37"/>
      <c r="OMR9661" s="37"/>
      <c r="OMS9661" s="37"/>
      <c r="OMT9661" s="37"/>
      <c r="OMU9661" s="37"/>
      <c r="OMV9661" s="37"/>
      <c r="OMW9661" s="37"/>
      <c r="OMX9661" s="37"/>
      <c r="OMY9661" s="37"/>
      <c r="OMZ9661" s="37"/>
      <c r="ONA9661" s="37"/>
      <c r="ONB9661" s="37"/>
      <c r="ONC9661" s="37"/>
      <c r="OND9661" s="37"/>
      <c r="ONE9661" s="37"/>
      <c r="ONF9661" s="37"/>
      <c r="ONG9661" s="37"/>
      <c r="ONH9661" s="37"/>
      <c r="ONI9661" s="37"/>
      <c r="ONJ9661" s="37"/>
      <c r="ONK9661" s="37"/>
      <c r="ONL9661" s="37"/>
      <c r="ONM9661" s="37"/>
      <c r="ONN9661" s="37"/>
      <c r="ONO9661" s="37"/>
      <c r="ONP9661" s="37"/>
      <c r="ONQ9661" s="37"/>
      <c r="ONR9661" s="37"/>
      <c r="ONS9661" s="37"/>
      <c r="ONT9661" s="37"/>
      <c r="ONU9661" s="37"/>
      <c r="ONV9661" s="37"/>
      <c r="ONW9661" s="37"/>
      <c r="ONX9661" s="37"/>
      <c r="ONY9661" s="37"/>
      <c r="ONZ9661" s="37"/>
      <c r="OOA9661" s="37"/>
      <c r="OOB9661" s="37"/>
      <c r="OOC9661" s="37"/>
      <c r="OOD9661" s="37"/>
      <c r="OOE9661" s="37"/>
      <c r="OOF9661" s="37"/>
      <c r="OOG9661" s="37"/>
      <c r="OOH9661" s="37"/>
      <c r="OOI9661" s="37"/>
      <c r="OOJ9661" s="37"/>
      <c r="OOK9661" s="37"/>
      <c r="OOL9661" s="37"/>
      <c r="OOM9661" s="37"/>
      <c r="OON9661" s="37"/>
      <c r="OOO9661" s="37"/>
      <c r="OOP9661" s="37"/>
      <c r="OOQ9661" s="37"/>
      <c r="OOR9661" s="37"/>
      <c r="OOS9661" s="37"/>
      <c r="OOT9661" s="37"/>
      <c r="OOU9661" s="37"/>
      <c r="OOV9661" s="37"/>
      <c r="OOW9661" s="37"/>
      <c r="OOX9661" s="37"/>
      <c r="OOY9661" s="37"/>
      <c r="OOZ9661" s="37"/>
      <c r="OPA9661" s="37"/>
      <c r="OPB9661" s="37"/>
      <c r="OPC9661" s="37"/>
      <c r="OPD9661" s="37"/>
      <c r="OPE9661" s="37"/>
      <c r="OPF9661" s="37"/>
      <c r="OPG9661" s="37"/>
      <c r="OPH9661" s="37"/>
      <c r="OPI9661" s="37"/>
      <c r="OPJ9661" s="37"/>
      <c r="OPK9661" s="37"/>
      <c r="OPL9661" s="37"/>
      <c r="OPM9661" s="37"/>
      <c r="OPN9661" s="37"/>
      <c r="OPO9661" s="37"/>
      <c r="OPP9661" s="37"/>
      <c r="OPQ9661" s="37"/>
      <c r="OPR9661" s="37"/>
      <c r="OPS9661" s="37"/>
      <c r="OPT9661" s="37"/>
      <c r="OPU9661" s="37"/>
      <c r="OPV9661" s="37"/>
      <c r="OPW9661" s="37"/>
      <c r="OPX9661" s="37"/>
      <c r="OPY9661" s="37"/>
      <c r="OPZ9661" s="37"/>
      <c r="OQA9661" s="37"/>
      <c r="OQB9661" s="37"/>
      <c r="OQC9661" s="37"/>
      <c r="OQD9661" s="37"/>
      <c r="OQE9661" s="37"/>
      <c r="OQF9661" s="37"/>
      <c r="OQG9661" s="37"/>
      <c r="OQH9661" s="37"/>
      <c r="OQI9661" s="37"/>
      <c r="OQJ9661" s="37"/>
      <c r="OQK9661" s="37"/>
      <c r="OQL9661" s="37"/>
      <c r="OQM9661" s="37"/>
      <c r="OQN9661" s="37"/>
      <c r="OQO9661" s="37"/>
      <c r="OQP9661" s="37"/>
      <c r="OQQ9661" s="37"/>
      <c r="OQR9661" s="37"/>
      <c r="OQS9661" s="37"/>
      <c r="OQT9661" s="37"/>
      <c r="OQU9661" s="37"/>
      <c r="OQV9661" s="37"/>
      <c r="OQW9661" s="37"/>
      <c r="OQX9661" s="37"/>
      <c r="OQY9661" s="37"/>
      <c r="OQZ9661" s="37"/>
      <c r="ORA9661" s="37"/>
      <c r="ORB9661" s="37"/>
      <c r="ORC9661" s="37"/>
      <c r="ORD9661" s="37"/>
      <c r="ORE9661" s="37"/>
      <c r="ORF9661" s="37"/>
      <c r="ORG9661" s="37"/>
      <c r="ORH9661" s="37"/>
      <c r="ORI9661" s="37"/>
      <c r="ORJ9661" s="37"/>
      <c r="ORK9661" s="37"/>
      <c r="ORL9661" s="37"/>
      <c r="ORM9661" s="37"/>
      <c r="ORN9661" s="37"/>
      <c r="ORO9661" s="37"/>
      <c r="ORP9661" s="37"/>
      <c r="ORQ9661" s="37"/>
      <c r="ORR9661" s="37"/>
      <c r="ORS9661" s="37"/>
      <c r="ORT9661" s="37"/>
      <c r="ORU9661" s="37"/>
      <c r="ORV9661" s="37"/>
      <c r="ORW9661" s="37"/>
      <c r="ORX9661" s="37"/>
      <c r="ORY9661" s="37"/>
      <c r="ORZ9661" s="37"/>
      <c r="OSA9661" s="37"/>
      <c r="OSB9661" s="37"/>
      <c r="OSC9661" s="37"/>
      <c r="OSD9661" s="37"/>
      <c r="OSE9661" s="37"/>
      <c r="OSF9661" s="37"/>
      <c r="OSG9661" s="37"/>
      <c r="OSH9661" s="37"/>
      <c r="OSI9661" s="37"/>
      <c r="OSJ9661" s="37"/>
      <c r="OSK9661" s="37"/>
      <c r="OSL9661" s="37"/>
      <c r="OSM9661" s="37"/>
      <c r="OSN9661" s="37"/>
      <c r="OSO9661" s="37"/>
      <c r="OSP9661" s="37"/>
      <c r="OSQ9661" s="37"/>
      <c r="OSR9661" s="37"/>
      <c r="OSS9661" s="37"/>
      <c r="OST9661" s="37"/>
      <c r="OSU9661" s="37"/>
      <c r="OSV9661" s="37"/>
      <c r="OSW9661" s="37"/>
      <c r="OSX9661" s="37"/>
      <c r="OSY9661" s="37"/>
      <c r="OSZ9661" s="37"/>
      <c r="OTA9661" s="37"/>
      <c r="OTB9661" s="37"/>
      <c r="OTC9661" s="37"/>
      <c r="OTD9661" s="37"/>
      <c r="OTE9661" s="37"/>
      <c r="OTF9661" s="37"/>
      <c r="OTG9661" s="37"/>
      <c r="OTH9661" s="37"/>
      <c r="OTI9661" s="37"/>
      <c r="OTJ9661" s="37"/>
      <c r="OTK9661" s="37"/>
      <c r="OTL9661" s="37"/>
      <c r="OTM9661" s="37"/>
      <c r="OTN9661" s="37"/>
      <c r="OTO9661" s="37"/>
      <c r="OTP9661" s="37"/>
      <c r="OTQ9661" s="37"/>
      <c r="OTR9661" s="37"/>
      <c r="OTS9661" s="37"/>
      <c r="OTT9661" s="37"/>
      <c r="OTU9661" s="37"/>
      <c r="OTV9661" s="37"/>
      <c r="OTW9661" s="37"/>
      <c r="OTX9661" s="37"/>
      <c r="OTY9661" s="37"/>
      <c r="OTZ9661" s="37"/>
      <c r="OUA9661" s="37"/>
      <c r="OUB9661" s="37"/>
      <c r="OUC9661" s="37"/>
      <c r="OUD9661" s="37"/>
      <c r="OUE9661" s="37"/>
      <c r="OUF9661" s="37"/>
      <c r="OUG9661" s="37"/>
      <c r="OUH9661" s="37"/>
      <c r="OUI9661" s="37"/>
      <c r="OUJ9661" s="37"/>
      <c r="OUK9661" s="37"/>
      <c r="OUL9661" s="37"/>
      <c r="OUM9661" s="37"/>
      <c r="OUN9661" s="37"/>
      <c r="OUO9661" s="37"/>
      <c r="OUP9661" s="37"/>
      <c r="OUQ9661" s="37"/>
      <c r="OUR9661" s="37"/>
      <c r="OUS9661" s="37"/>
      <c r="OUT9661" s="37"/>
      <c r="OUU9661" s="37"/>
      <c r="OUV9661" s="37"/>
      <c r="OUW9661" s="37"/>
      <c r="OUX9661" s="37"/>
      <c r="OUY9661" s="37"/>
      <c r="OUZ9661" s="37"/>
      <c r="OVA9661" s="37"/>
      <c r="OVB9661" s="37"/>
      <c r="OVC9661" s="37"/>
      <c r="OVD9661" s="37"/>
      <c r="OVE9661" s="37"/>
      <c r="OVF9661" s="37"/>
      <c r="OVG9661" s="37"/>
      <c r="OVH9661" s="37"/>
      <c r="OVI9661" s="37"/>
      <c r="OVJ9661" s="37"/>
      <c r="OVK9661" s="37"/>
      <c r="OVL9661" s="37"/>
      <c r="OVM9661" s="37"/>
      <c r="OVN9661" s="37"/>
      <c r="OVO9661" s="37"/>
      <c r="OVP9661" s="37"/>
      <c r="OVQ9661" s="37"/>
      <c r="OVR9661" s="37"/>
      <c r="OVS9661" s="37"/>
      <c r="OVT9661" s="37"/>
      <c r="OVU9661" s="37"/>
      <c r="OVV9661" s="37"/>
      <c r="OVW9661" s="37"/>
      <c r="OVX9661" s="37"/>
      <c r="OVY9661" s="37"/>
      <c r="OVZ9661" s="37"/>
      <c r="OWA9661" s="37"/>
      <c r="OWB9661" s="37"/>
      <c r="OWC9661" s="37"/>
      <c r="OWD9661" s="37"/>
      <c r="OWE9661" s="37"/>
      <c r="OWF9661" s="37"/>
      <c r="OWG9661" s="37"/>
      <c r="OWH9661" s="37"/>
      <c r="OWI9661" s="37"/>
      <c r="OWJ9661" s="37"/>
      <c r="OWK9661" s="37"/>
      <c r="OWL9661" s="37"/>
      <c r="OWM9661" s="37"/>
      <c r="OWN9661" s="37"/>
      <c r="OWO9661" s="37"/>
      <c r="OWP9661" s="37"/>
      <c r="OWQ9661" s="37"/>
      <c r="OWR9661" s="37"/>
      <c r="OWS9661" s="37"/>
      <c r="OWT9661" s="37"/>
      <c r="OWU9661" s="37"/>
      <c r="OWV9661" s="37"/>
      <c r="OWW9661" s="37"/>
      <c r="OWX9661" s="37"/>
      <c r="OWY9661" s="37"/>
      <c r="OWZ9661" s="37"/>
      <c r="OXA9661" s="37"/>
      <c r="OXB9661" s="37"/>
      <c r="OXC9661" s="37"/>
      <c r="OXD9661" s="37"/>
      <c r="OXE9661" s="37"/>
      <c r="OXF9661" s="37"/>
      <c r="OXG9661" s="37"/>
      <c r="OXH9661" s="37"/>
      <c r="OXI9661" s="37"/>
      <c r="OXJ9661" s="37"/>
      <c r="OXK9661" s="37"/>
      <c r="OXL9661" s="37"/>
      <c r="OXM9661" s="37"/>
      <c r="OXN9661" s="37"/>
      <c r="OXO9661" s="37"/>
      <c r="OXP9661" s="37"/>
      <c r="OXQ9661" s="37"/>
      <c r="OXR9661" s="37"/>
      <c r="OXS9661" s="37"/>
      <c r="OXT9661" s="37"/>
      <c r="OXU9661" s="37"/>
      <c r="OXV9661" s="37"/>
      <c r="OXW9661" s="37"/>
      <c r="OXX9661" s="37"/>
      <c r="OXY9661" s="37"/>
      <c r="OXZ9661" s="37"/>
      <c r="OYA9661" s="37"/>
      <c r="OYB9661" s="37"/>
      <c r="OYC9661" s="37"/>
      <c r="OYD9661" s="37"/>
      <c r="OYE9661" s="37"/>
      <c r="OYF9661" s="37"/>
      <c r="OYG9661" s="37"/>
      <c r="OYH9661" s="37"/>
      <c r="OYI9661" s="37"/>
      <c r="OYJ9661" s="37"/>
      <c r="OYK9661" s="37"/>
      <c r="OYL9661" s="37"/>
      <c r="OYM9661" s="37"/>
      <c r="OYN9661" s="37"/>
      <c r="OYO9661" s="37"/>
      <c r="OYP9661" s="37"/>
      <c r="OYQ9661" s="37"/>
      <c r="OYR9661" s="37"/>
      <c r="OYS9661" s="37"/>
      <c r="OYT9661" s="37"/>
      <c r="OYU9661" s="37"/>
      <c r="OYV9661" s="37"/>
      <c r="OYW9661" s="37"/>
      <c r="OYX9661" s="37"/>
      <c r="OYY9661" s="37"/>
      <c r="OYZ9661" s="37"/>
      <c r="OZA9661" s="37"/>
      <c r="OZB9661" s="37"/>
      <c r="OZC9661" s="37"/>
      <c r="OZD9661" s="37"/>
      <c r="OZE9661" s="37"/>
      <c r="OZF9661" s="37"/>
      <c r="OZG9661" s="37"/>
      <c r="OZH9661" s="37"/>
      <c r="OZI9661" s="37"/>
      <c r="OZJ9661" s="37"/>
      <c r="OZK9661" s="37"/>
      <c r="OZL9661" s="37"/>
      <c r="OZM9661" s="37"/>
      <c r="OZN9661" s="37"/>
      <c r="OZO9661" s="37"/>
      <c r="OZP9661" s="37"/>
      <c r="OZQ9661" s="37"/>
      <c r="OZR9661" s="37"/>
      <c r="OZS9661" s="37"/>
      <c r="OZT9661" s="37"/>
      <c r="OZU9661" s="37"/>
      <c r="OZV9661" s="37"/>
      <c r="OZW9661" s="37"/>
      <c r="OZX9661" s="37"/>
      <c r="OZY9661" s="37"/>
      <c r="OZZ9661" s="37"/>
      <c r="PAA9661" s="37"/>
      <c r="PAB9661" s="37"/>
      <c r="PAC9661" s="37"/>
      <c r="PAD9661" s="37"/>
      <c r="PAE9661" s="37"/>
      <c r="PAF9661" s="37"/>
      <c r="PAG9661" s="37"/>
      <c r="PAH9661" s="37"/>
      <c r="PAI9661" s="37"/>
      <c r="PAJ9661" s="37"/>
      <c r="PAK9661" s="37"/>
      <c r="PAL9661" s="37"/>
      <c r="PAM9661" s="37"/>
      <c r="PAN9661" s="37"/>
      <c r="PAO9661" s="37"/>
      <c r="PAP9661" s="37"/>
      <c r="PAQ9661" s="37"/>
      <c r="PAR9661" s="37"/>
      <c r="PAS9661" s="37"/>
      <c r="PAT9661" s="37"/>
      <c r="PAU9661" s="37"/>
      <c r="PAV9661" s="37"/>
      <c r="PAW9661" s="37"/>
      <c r="PAX9661" s="37"/>
      <c r="PAY9661" s="37"/>
      <c r="PAZ9661" s="37"/>
      <c r="PBA9661" s="37"/>
      <c r="PBB9661" s="37"/>
      <c r="PBC9661" s="37"/>
      <c r="PBD9661" s="37"/>
      <c r="PBE9661" s="37"/>
      <c r="PBF9661" s="37"/>
      <c r="PBG9661" s="37"/>
      <c r="PBH9661" s="37"/>
      <c r="PBI9661" s="37"/>
      <c r="PBJ9661" s="37"/>
      <c r="PBK9661" s="37"/>
      <c r="PBL9661" s="37"/>
      <c r="PBM9661" s="37"/>
      <c r="PBN9661" s="37"/>
      <c r="PBO9661" s="37"/>
      <c r="PBP9661" s="37"/>
      <c r="PBQ9661" s="37"/>
      <c r="PBR9661" s="37"/>
      <c r="PBS9661" s="37"/>
      <c r="PBT9661" s="37"/>
      <c r="PBU9661" s="37"/>
      <c r="PBV9661" s="37"/>
      <c r="PBW9661" s="37"/>
      <c r="PBX9661" s="37"/>
      <c r="PBY9661" s="37"/>
      <c r="PBZ9661" s="37"/>
      <c r="PCA9661" s="37"/>
      <c r="PCB9661" s="37"/>
      <c r="PCC9661" s="37"/>
      <c r="PCD9661" s="37"/>
      <c r="PCE9661" s="37"/>
      <c r="PCF9661" s="37"/>
      <c r="PCG9661" s="37"/>
      <c r="PCH9661" s="37"/>
      <c r="PCI9661" s="37"/>
      <c r="PCJ9661" s="37"/>
      <c r="PCK9661" s="37"/>
      <c r="PCL9661" s="37"/>
      <c r="PCM9661" s="37"/>
      <c r="PCN9661" s="37"/>
      <c r="PCO9661" s="37"/>
      <c r="PCP9661" s="37"/>
      <c r="PCQ9661" s="37"/>
      <c r="PCR9661" s="37"/>
      <c r="PCS9661" s="37"/>
      <c r="PCT9661" s="37"/>
      <c r="PCU9661" s="37"/>
      <c r="PCV9661" s="37"/>
      <c r="PCW9661" s="37"/>
      <c r="PCX9661" s="37"/>
      <c r="PCY9661" s="37"/>
      <c r="PCZ9661" s="37"/>
      <c r="PDA9661" s="37"/>
      <c r="PDB9661" s="37"/>
      <c r="PDC9661" s="37"/>
      <c r="PDD9661" s="37"/>
      <c r="PDE9661" s="37"/>
      <c r="PDF9661" s="37"/>
      <c r="PDG9661" s="37"/>
      <c r="PDH9661" s="37"/>
      <c r="PDI9661" s="37"/>
      <c r="PDJ9661" s="37"/>
      <c r="PDK9661" s="37"/>
      <c r="PDL9661" s="37"/>
      <c r="PDM9661" s="37"/>
      <c r="PDN9661" s="37"/>
      <c r="PDO9661" s="37"/>
      <c r="PDP9661" s="37"/>
      <c r="PDQ9661" s="37"/>
      <c r="PDR9661" s="37"/>
      <c r="PDS9661" s="37"/>
      <c r="PDT9661" s="37"/>
      <c r="PDU9661" s="37"/>
      <c r="PDV9661" s="37"/>
      <c r="PDW9661" s="37"/>
      <c r="PDX9661" s="37"/>
      <c r="PDY9661" s="37"/>
      <c r="PDZ9661" s="37"/>
      <c r="PEA9661" s="37"/>
      <c r="PEB9661" s="37"/>
      <c r="PEC9661" s="37"/>
      <c r="PED9661" s="37"/>
      <c r="PEE9661" s="37"/>
      <c r="PEF9661" s="37"/>
      <c r="PEG9661" s="37"/>
      <c r="PEH9661" s="37"/>
      <c r="PEI9661" s="37"/>
      <c r="PEJ9661" s="37"/>
      <c r="PEK9661" s="37"/>
      <c r="PEL9661" s="37"/>
      <c r="PEM9661" s="37"/>
      <c r="PEN9661" s="37"/>
      <c r="PEO9661" s="37"/>
      <c r="PEP9661" s="37"/>
      <c r="PEQ9661" s="37"/>
      <c r="PER9661" s="37"/>
      <c r="PES9661" s="37"/>
      <c r="PET9661" s="37"/>
      <c r="PEU9661" s="37"/>
      <c r="PEV9661" s="37"/>
      <c r="PEW9661" s="37"/>
      <c r="PEX9661" s="37"/>
      <c r="PEY9661" s="37"/>
      <c r="PEZ9661" s="37"/>
      <c r="PFA9661" s="37"/>
      <c r="PFB9661" s="37"/>
      <c r="PFC9661" s="37"/>
      <c r="PFD9661" s="37"/>
      <c r="PFE9661" s="37"/>
      <c r="PFF9661" s="37"/>
      <c r="PFG9661" s="37"/>
      <c r="PFH9661" s="37"/>
      <c r="PFI9661" s="37"/>
      <c r="PFJ9661" s="37"/>
      <c r="PFK9661" s="37"/>
      <c r="PFL9661" s="37"/>
      <c r="PFM9661" s="37"/>
      <c r="PFN9661" s="37"/>
      <c r="PFO9661" s="37"/>
      <c r="PFP9661" s="37"/>
      <c r="PFQ9661" s="37"/>
      <c r="PFR9661" s="37"/>
      <c r="PFS9661" s="37"/>
      <c r="PFT9661" s="37"/>
      <c r="PFU9661" s="37"/>
      <c r="PFV9661" s="37"/>
      <c r="PFW9661" s="37"/>
      <c r="PFX9661" s="37"/>
      <c r="PFY9661" s="37"/>
      <c r="PFZ9661" s="37"/>
      <c r="PGA9661" s="37"/>
      <c r="PGB9661" s="37"/>
      <c r="PGC9661" s="37"/>
      <c r="PGD9661" s="37"/>
      <c r="PGE9661" s="37"/>
      <c r="PGF9661" s="37"/>
      <c r="PGG9661" s="37"/>
      <c r="PGH9661" s="37"/>
      <c r="PGI9661" s="37"/>
      <c r="PGJ9661" s="37"/>
      <c r="PGK9661" s="37"/>
      <c r="PGL9661" s="37"/>
      <c r="PGM9661" s="37"/>
      <c r="PGN9661" s="37"/>
      <c r="PGO9661" s="37"/>
      <c r="PGP9661" s="37"/>
      <c r="PGQ9661" s="37"/>
      <c r="PGR9661" s="37"/>
      <c r="PGS9661" s="37"/>
      <c r="PGT9661" s="37"/>
      <c r="PGU9661" s="37"/>
      <c r="PGV9661" s="37"/>
      <c r="PGW9661" s="37"/>
      <c r="PGX9661" s="37"/>
      <c r="PGY9661" s="37"/>
      <c r="PGZ9661" s="37"/>
      <c r="PHA9661" s="37"/>
      <c r="PHB9661" s="37"/>
      <c r="PHC9661" s="37"/>
      <c r="PHD9661" s="37"/>
      <c r="PHE9661" s="37"/>
      <c r="PHF9661" s="37"/>
      <c r="PHG9661" s="37"/>
      <c r="PHH9661" s="37"/>
      <c r="PHI9661" s="37"/>
      <c r="PHJ9661" s="37"/>
      <c r="PHK9661" s="37"/>
      <c r="PHL9661" s="37"/>
      <c r="PHM9661" s="37"/>
      <c r="PHN9661" s="37"/>
      <c r="PHO9661" s="37"/>
      <c r="PHP9661" s="37"/>
      <c r="PHQ9661" s="37"/>
      <c r="PHR9661" s="37"/>
      <c r="PHS9661" s="37"/>
      <c r="PHT9661" s="37"/>
      <c r="PHU9661" s="37"/>
      <c r="PHV9661" s="37"/>
      <c r="PHW9661" s="37"/>
      <c r="PHX9661" s="37"/>
      <c r="PHY9661" s="37"/>
      <c r="PHZ9661" s="37"/>
      <c r="PIA9661" s="37"/>
      <c r="PIB9661" s="37"/>
      <c r="PIC9661" s="37"/>
      <c r="PID9661" s="37"/>
      <c r="PIE9661" s="37"/>
      <c r="PIF9661" s="37"/>
      <c r="PIG9661" s="37"/>
      <c r="PIH9661" s="37"/>
      <c r="PII9661" s="37"/>
      <c r="PIJ9661" s="37"/>
      <c r="PIK9661" s="37"/>
      <c r="PIL9661" s="37"/>
      <c r="PIM9661" s="37"/>
      <c r="PIN9661" s="37"/>
      <c r="PIO9661" s="37"/>
      <c r="PIP9661" s="37"/>
      <c r="PIQ9661" s="37"/>
      <c r="PIR9661" s="37"/>
      <c r="PIS9661" s="37"/>
      <c r="PIT9661" s="37"/>
      <c r="PIU9661" s="37"/>
      <c r="PIV9661" s="37"/>
      <c r="PIW9661" s="37"/>
      <c r="PIX9661" s="37"/>
      <c r="PIY9661" s="37"/>
      <c r="PIZ9661" s="37"/>
      <c r="PJA9661" s="37"/>
      <c r="PJB9661" s="37"/>
      <c r="PJC9661" s="37"/>
      <c r="PJD9661" s="37"/>
      <c r="PJE9661" s="37"/>
      <c r="PJF9661" s="37"/>
      <c r="PJG9661" s="37"/>
      <c r="PJH9661" s="37"/>
      <c r="PJI9661" s="37"/>
      <c r="PJJ9661" s="37"/>
      <c r="PJK9661" s="37"/>
      <c r="PJL9661" s="37"/>
      <c r="PJM9661" s="37"/>
      <c r="PJN9661" s="37"/>
      <c r="PJO9661" s="37"/>
      <c r="PJP9661" s="37"/>
      <c r="PJQ9661" s="37"/>
      <c r="PJR9661" s="37"/>
      <c r="PJS9661" s="37"/>
      <c r="PJT9661" s="37"/>
      <c r="PJU9661" s="37"/>
      <c r="PJV9661" s="37"/>
      <c r="PJW9661" s="37"/>
      <c r="PJX9661" s="37"/>
      <c r="PJY9661" s="37"/>
      <c r="PJZ9661" s="37"/>
      <c r="PKA9661" s="37"/>
      <c r="PKB9661" s="37"/>
      <c r="PKC9661" s="37"/>
      <c r="PKD9661" s="37"/>
      <c r="PKE9661" s="37"/>
      <c r="PKF9661" s="37"/>
      <c r="PKG9661" s="37"/>
      <c r="PKH9661" s="37"/>
      <c r="PKI9661" s="37"/>
      <c r="PKJ9661" s="37"/>
      <c r="PKK9661" s="37"/>
      <c r="PKL9661" s="37"/>
      <c r="PKM9661" s="37"/>
      <c r="PKN9661" s="37"/>
      <c r="PKO9661" s="37"/>
      <c r="PKP9661" s="37"/>
      <c r="PKQ9661" s="37"/>
      <c r="PKR9661" s="37"/>
      <c r="PKS9661" s="37"/>
      <c r="PKT9661" s="37"/>
      <c r="PKU9661" s="37"/>
      <c r="PKV9661" s="37"/>
      <c r="PKW9661" s="37"/>
      <c r="PKX9661" s="37"/>
      <c r="PKY9661" s="37"/>
      <c r="PKZ9661" s="37"/>
      <c r="PLA9661" s="37"/>
      <c r="PLB9661" s="37"/>
      <c r="PLC9661" s="37"/>
      <c r="PLD9661" s="37"/>
      <c r="PLE9661" s="37"/>
      <c r="PLF9661" s="37"/>
      <c r="PLG9661" s="37"/>
      <c r="PLH9661" s="37"/>
      <c r="PLI9661" s="37"/>
      <c r="PLJ9661" s="37"/>
      <c r="PLK9661" s="37"/>
      <c r="PLL9661" s="37"/>
      <c r="PLM9661" s="37"/>
      <c r="PLN9661" s="37"/>
      <c r="PLO9661" s="37"/>
      <c r="PLP9661" s="37"/>
      <c r="PLQ9661" s="37"/>
      <c r="PLR9661" s="37"/>
      <c r="PLS9661" s="37"/>
      <c r="PLT9661" s="37"/>
      <c r="PLU9661" s="37"/>
      <c r="PLV9661" s="37"/>
      <c r="PLW9661" s="37"/>
      <c r="PLX9661" s="37"/>
      <c r="PLY9661" s="37"/>
      <c r="PLZ9661" s="37"/>
      <c r="PMA9661" s="37"/>
      <c r="PMB9661" s="37"/>
      <c r="PMC9661" s="37"/>
      <c r="PMD9661" s="37"/>
      <c r="PME9661" s="37"/>
      <c r="PMF9661" s="37"/>
      <c r="PMG9661" s="37"/>
      <c r="PMH9661" s="37"/>
      <c r="PMI9661" s="37"/>
      <c r="PMJ9661" s="37"/>
      <c r="PMK9661" s="37"/>
      <c r="PML9661" s="37"/>
      <c r="PMM9661" s="37"/>
      <c r="PMN9661" s="37"/>
      <c r="PMO9661" s="37"/>
      <c r="PMP9661" s="37"/>
      <c r="PMQ9661" s="37"/>
      <c r="PMR9661" s="37"/>
      <c r="PMS9661" s="37"/>
      <c r="PMT9661" s="37"/>
      <c r="PMU9661" s="37"/>
      <c r="PMV9661" s="37"/>
      <c r="PMW9661" s="37"/>
      <c r="PMX9661" s="37"/>
      <c r="PMY9661" s="37"/>
      <c r="PMZ9661" s="37"/>
      <c r="PNA9661" s="37"/>
      <c r="PNB9661" s="37"/>
      <c r="PNC9661" s="37"/>
      <c r="PND9661" s="37"/>
      <c r="PNE9661" s="37"/>
      <c r="PNF9661" s="37"/>
      <c r="PNG9661" s="37"/>
      <c r="PNH9661" s="37"/>
      <c r="PNI9661" s="37"/>
      <c r="PNJ9661" s="37"/>
      <c r="PNK9661" s="37"/>
      <c r="PNL9661" s="37"/>
      <c r="PNM9661" s="37"/>
      <c r="PNN9661" s="37"/>
      <c r="PNO9661" s="37"/>
      <c r="PNP9661" s="37"/>
      <c r="PNQ9661" s="37"/>
      <c r="PNR9661" s="37"/>
      <c r="PNS9661" s="37"/>
      <c r="PNT9661" s="37"/>
      <c r="PNU9661" s="37"/>
      <c r="PNV9661" s="37"/>
      <c r="PNW9661" s="37"/>
      <c r="PNX9661" s="37"/>
      <c r="PNY9661" s="37"/>
      <c r="PNZ9661" s="37"/>
      <c r="POA9661" s="37"/>
      <c r="POB9661" s="37"/>
      <c r="POC9661" s="37"/>
      <c r="POD9661" s="37"/>
      <c r="POE9661" s="37"/>
      <c r="POF9661" s="37"/>
      <c r="POG9661" s="37"/>
      <c r="POH9661" s="37"/>
      <c r="POI9661" s="37"/>
      <c r="POJ9661" s="37"/>
      <c r="POK9661" s="37"/>
      <c r="POL9661" s="37"/>
      <c r="POM9661" s="37"/>
      <c r="PON9661" s="37"/>
      <c r="POO9661" s="37"/>
      <c r="POP9661" s="37"/>
      <c r="POQ9661" s="37"/>
      <c r="POR9661" s="37"/>
      <c r="POS9661" s="37"/>
      <c r="POT9661" s="37"/>
      <c r="POU9661" s="37"/>
      <c r="POV9661" s="37"/>
      <c r="POW9661" s="37"/>
      <c r="POX9661" s="37"/>
      <c r="POY9661" s="37"/>
      <c r="POZ9661" s="37"/>
      <c r="PPA9661" s="37"/>
      <c r="PPB9661" s="37"/>
      <c r="PPC9661" s="37"/>
      <c r="PPD9661" s="37"/>
      <c r="PPE9661" s="37"/>
      <c r="PPF9661" s="37"/>
      <c r="PPG9661" s="37"/>
      <c r="PPH9661" s="37"/>
      <c r="PPI9661" s="37"/>
      <c r="PPJ9661" s="37"/>
      <c r="PPK9661" s="37"/>
      <c r="PPL9661" s="37"/>
      <c r="PPM9661" s="37"/>
      <c r="PPN9661" s="37"/>
      <c r="PPO9661" s="37"/>
      <c r="PPP9661" s="37"/>
      <c r="PPQ9661" s="37"/>
      <c r="PPR9661" s="37"/>
      <c r="PPS9661" s="37"/>
      <c r="PPT9661" s="37"/>
      <c r="PPU9661" s="37"/>
      <c r="PPV9661" s="37"/>
      <c r="PPW9661" s="37"/>
      <c r="PPX9661" s="37"/>
      <c r="PPY9661" s="37"/>
      <c r="PPZ9661" s="37"/>
      <c r="PQA9661" s="37"/>
      <c r="PQB9661" s="37"/>
      <c r="PQC9661" s="37"/>
      <c r="PQD9661" s="37"/>
      <c r="PQE9661" s="37"/>
      <c r="PQF9661" s="37"/>
      <c r="PQG9661" s="37"/>
      <c r="PQH9661" s="37"/>
      <c r="PQI9661" s="37"/>
      <c r="PQJ9661" s="37"/>
      <c r="PQK9661" s="37"/>
      <c r="PQL9661" s="37"/>
      <c r="PQM9661" s="37"/>
      <c r="PQN9661" s="37"/>
      <c r="PQO9661" s="37"/>
      <c r="PQP9661" s="37"/>
      <c r="PQQ9661" s="37"/>
      <c r="PQR9661" s="37"/>
      <c r="PQS9661" s="37"/>
      <c r="PQT9661" s="37"/>
      <c r="PQU9661" s="37"/>
      <c r="PQV9661" s="37"/>
      <c r="PQW9661" s="37"/>
      <c r="PQX9661" s="37"/>
      <c r="PQY9661" s="37"/>
      <c r="PQZ9661" s="37"/>
      <c r="PRA9661" s="37"/>
      <c r="PRB9661" s="37"/>
      <c r="PRC9661" s="37"/>
      <c r="PRD9661" s="37"/>
      <c r="PRE9661" s="37"/>
      <c r="PRF9661" s="37"/>
      <c r="PRG9661" s="37"/>
      <c r="PRH9661" s="37"/>
      <c r="PRI9661" s="37"/>
      <c r="PRJ9661" s="37"/>
      <c r="PRK9661" s="37"/>
      <c r="PRL9661" s="37"/>
      <c r="PRM9661" s="37"/>
      <c r="PRN9661" s="37"/>
      <c r="PRO9661" s="37"/>
      <c r="PRP9661" s="37"/>
      <c r="PRQ9661" s="37"/>
      <c r="PRR9661" s="37"/>
      <c r="PRS9661" s="37"/>
      <c r="PRT9661" s="37"/>
      <c r="PRU9661" s="37"/>
      <c r="PRV9661" s="37"/>
      <c r="PRW9661" s="37"/>
      <c r="PRX9661" s="37"/>
      <c r="PRY9661" s="37"/>
      <c r="PRZ9661" s="37"/>
      <c r="PSA9661" s="37"/>
      <c r="PSB9661" s="37"/>
      <c r="PSC9661" s="37"/>
      <c r="PSD9661" s="37"/>
      <c r="PSE9661" s="37"/>
      <c r="PSF9661" s="37"/>
      <c r="PSG9661" s="37"/>
      <c r="PSH9661" s="37"/>
      <c r="PSI9661" s="37"/>
      <c r="PSJ9661" s="37"/>
      <c r="PSK9661" s="37"/>
      <c r="PSL9661" s="37"/>
      <c r="PSM9661" s="37"/>
      <c r="PSN9661" s="37"/>
      <c r="PSO9661" s="37"/>
      <c r="PSP9661" s="37"/>
      <c r="PSQ9661" s="37"/>
      <c r="PSR9661" s="37"/>
      <c r="PSS9661" s="37"/>
      <c r="PST9661" s="37"/>
      <c r="PSU9661" s="37"/>
      <c r="PSV9661" s="37"/>
      <c r="PSW9661" s="37"/>
      <c r="PSX9661" s="37"/>
      <c r="PSY9661" s="37"/>
      <c r="PSZ9661" s="37"/>
      <c r="PTA9661" s="37"/>
      <c r="PTB9661" s="37"/>
      <c r="PTC9661" s="37"/>
      <c r="PTD9661" s="37"/>
      <c r="PTE9661" s="37"/>
      <c r="PTF9661" s="37"/>
      <c r="PTG9661" s="37"/>
      <c r="PTH9661" s="37"/>
      <c r="PTI9661" s="37"/>
      <c r="PTJ9661" s="37"/>
      <c r="PTK9661" s="37"/>
      <c r="PTL9661" s="37"/>
      <c r="PTM9661" s="37"/>
      <c r="PTN9661" s="37"/>
      <c r="PTO9661" s="37"/>
      <c r="PTP9661" s="37"/>
      <c r="PTQ9661" s="37"/>
      <c r="PTR9661" s="37"/>
      <c r="PTS9661" s="37"/>
      <c r="PTT9661" s="37"/>
      <c r="PTU9661" s="37"/>
      <c r="PTV9661" s="37"/>
      <c r="PTW9661" s="37"/>
      <c r="PTX9661" s="37"/>
      <c r="PTY9661" s="37"/>
      <c r="PTZ9661" s="37"/>
      <c r="PUA9661" s="37"/>
      <c r="PUB9661" s="37"/>
      <c r="PUC9661" s="37"/>
      <c r="PUD9661" s="37"/>
      <c r="PUE9661" s="37"/>
      <c r="PUF9661" s="37"/>
      <c r="PUG9661" s="37"/>
      <c r="PUH9661" s="37"/>
      <c r="PUI9661" s="37"/>
      <c r="PUJ9661" s="37"/>
      <c r="PUK9661" s="37"/>
      <c r="PUL9661" s="37"/>
      <c r="PUM9661" s="37"/>
      <c r="PUN9661" s="37"/>
      <c r="PUO9661" s="37"/>
      <c r="PUP9661" s="37"/>
      <c r="PUQ9661" s="37"/>
      <c r="PUR9661" s="37"/>
      <c r="PUS9661" s="37"/>
      <c r="PUT9661" s="37"/>
      <c r="PUU9661" s="37"/>
      <c r="PUV9661" s="37"/>
      <c r="PUW9661" s="37"/>
      <c r="PUX9661" s="37"/>
      <c r="PUY9661" s="37"/>
      <c r="PUZ9661" s="37"/>
      <c r="PVA9661" s="37"/>
      <c r="PVB9661" s="37"/>
      <c r="PVC9661" s="37"/>
      <c r="PVD9661" s="37"/>
      <c r="PVE9661" s="37"/>
      <c r="PVF9661" s="37"/>
      <c r="PVG9661" s="37"/>
      <c r="PVH9661" s="37"/>
      <c r="PVI9661" s="37"/>
      <c r="PVJ9661" s="37"/>
      <c r="PVK9661" s="37"/>
      <c r="PVL9661" s="37"/>
      <c r="PVM9661" s="37"/>
      <c r="PVN9661" s="37"/>
      <c r="PVO9661" s="37"/>
      <c r="PVP9661" s="37"/>
      <c r="PVQ9661" s="37"/>
      <c r="PVR9661" s="37"/>
      <c r="PVS9661" s="37"/>
      <c r="PVT9661" s="37"/>
      <c r="PVU9661" s="37"/>
      <c r="PVV9661" s="37"/>
      <c r="PVW9661" s="37"/>
      <c r="PVX9661" s="37"/>
      <c r="PVY9661" s="37"/>
      <c r="PVZ9661" s="37"/>
      <c r="PWA9661" s="37"/>
      <c r="PWB9661" s="37"/>
      <c r="PWC9661" s="37"/>
      <c r="PWD9661" s="37"/>
      <c r="PWE9661" s="37"/>
      <c r="PWF9661" s="37"/>
      <c r="PWG9661" s="37"/>
      <c r="PWH9661" s="37"/>
      <c r="PWI9661" s="37"/>
      <c r="PWJ9661" s="37"/>
      <c r="PWK9661" s="37"/>
      <c r="PWL9661" s="37"/>
      <c r="PWM9661" s="37"/>
      <c r="PWN9661" s="37"/>
      <c r="PWO9661" s="37"/>
      <c r="PWP9661" s="37"/>
      <c r="PWQ9661" s="37"/>
      <c r="PWR9661" s="37"/>
      <c r="PWS9661" s="37"/>
      <c r="PWT9661" s="37"/>
      <c r="PWU9661" s="37"/>
      <c r="PWV9661" s="37"/>
      <c r="PWW9661" s="37"/>
      <c r="PWX9661" s="37"/>
      <c r="PWY9661" s="37"/>
      <c r="PWZ9661" s="37"/>
      <c r="PXA9661" s="37"/>
      <c r="PXB9661" s="37"/>
      <c r="PXC9661" s="37"/>
      <c r="PXD9661" s="37"/>
      <c r="PXE9661" s="37"/>
      <c r="PXF9661" s="37"/>
      <c r="PXG9661" s="37"/>
      <c r="PXH9661" s="37"/>
      <c r="PXI9661" s="37"/>
      <c r="PXJ9661" s="37"/>
      <c r="PXK9661" s="37"/>
      <c r="PXL9661" s="37"/>
      <c r="PXM9661" s="37"/>
      <c r="PXN9661" s="37"/>
      <c r="PXO9661" s="37"/>
      <c r="PXP9661" s="37"/>
      <c r="PXQ9661" s="37"/>
      <c r="PXR9661" s="37"/>
      <c r="PXS9661" s="37"/>
      <c r="PXT9661" s="37"/>
      <c r="PXU9661" s="37"/>
      <c r="PXV9661" s="37"/>
      <c r="PXW9661" s="37"/>
      <c r="PXX9661" s="37"/>
      <c r="PXY9661" s="37"/>
      <c r="PXZ9661" s="37"/>
      <c r="PYA9661" s="37"/>
      <c r="PYB9661" s="37"/>
      <c r="PYC9661" s="37"/>
      <c r="PYD9661" s="37"/>
      <c r="PYE9661" s="37"/>
      <c r="PYF9661" s="37"/>
      <c r="PYG9661" s="37"/>
      <c r="PYH9661" s="37"/>
      <c r="PYI9661" s="37"/>
      <c r="PYJ9661" s="37"/>
      <c r="PYK9661" s="37"/>
      <c r="PYL9661" s="37"/>
      <c r="PYM9661" s="37"/>
      <c r="PYN9661" s="37"/>
      <c r="PYO9661" s="37"/>
      <c r="PYP9661" s="37"/>
      <c r="PYQ9661" s="37"/>
      <c r="PYR9661" s="37"/>
      <c r="PYS9661" s="37"/>
      <c r="PYT9661" s="37"/>
      <c r="PYU9661" s="37"/>
      <c r="PYV9661" s="37"/>
      <c r="PYW9661" s="37"/>
      <c r="PYX9661" s="37"/>
      <c r="PYY9661" s="37"/>
      <c r="PYZ9661" s="37"/>
      <c r="PZA9661" s="37"/>
      <c r="PZB9661" s="37"/>
      <c r="PZC9661" s="37"/>
      <c r="PZD9661" s="37"/>
      <c r="PZE9661" s="37"/>
      <c r="PZF9661" s="37"/>
      <c r="PZG9661" s="37"/>
      <c r="PZH9661" s="37"/>
      <c r="PZI9661" s="37"/>
      <c r="PZJ9661" s="37"/>
      <c r="PZK9661" s="37"/>
      <c r="PZL9661" s="37"/>
      <c r="PZM9661" s="37"/>
      <c r="PZN9661" s="37"/>
      <c r="PZO9661" s="37"/>
      <c r="PZP9661" s="37"/>
      <c r="PZQ9661" s="37"/>
      <c r="PZR9661" s="37"/>
      <c r="PZS9661" s="37"/>
      <c r="PZT9661" s="37"/>
      <c r="PZU9661" s="37"/>
      <c r="PZV9661" s="37"/>
      <c r="PZW9661" s="37"/>
      <c r="PZX9661" s="37"/>
      <c r="PZY9661" s="37"/>
      <c r="PZZ9661" s="37"/>
      <c r="QAA9661" s="37"/>
      <c r="QAB9661" s="37"/>
      <c r="QAC9661" s="37"/>
      <c r="QAD9661" s="37"/>
      <c r="QAE9661" s="37"/>
      <c r="QAF9661" s="37"/>
      <c r="QAG9661" s="37"/>
      <c r="QAH9661" s="37"/>
      <c r="QAI9661" s="37"/>
      <c r="QAJ9661" s="37"/>
      <c r="QAK9661" s="37"/>
      <c r="QAL9661" s="37"/>
      <c r="QAM9661" s="37"/>
      <c r="QAN9661" s="37"/>
      <c r="QAO9661" s="37"/>
      <c r="QAP9661" s="37"/>
      <c r="QAQ9661" s="37"/>
      <c r="QAR9661" s="37"/>
      <c r="QAS9661" s="37"/>
      <c r="QAT9661" s="37"/>
      <c r="QAU9661" s="37"/>
      <c r="QAV9661" s="37"/>
      <c r="QAW9661" s="37"/>
      <c r="QAX9661" s="37"/>
      <c r="QAY9661" s="37"/>
      <c r="QAZ9661" s="37"/>
      <c r="QBA9661" s="37"/>
      <c r="QBB9661" s="37"/>
      <c r="QBC9661" s="37"/>
      <c r="QBD9661" s="37"/>
      <c r="QBE9661" s="37"/>
      <c r="QBF9661" s="37"/>
      <c r="QBG9661" s="37"/>
      <c r="QBH9661" s="37"/>
      <c r="QBI9661" s="37"/>
      <c r="QBJ9661" s="37"/>
      <c r="QBK9661" s="37"/>
      <c r="QBL9661" s="37"/>
      <c r="QBM9661" s="37"/>
      <c r="QBN9661" s="37"/>
      <c r="QBO9661" s="37"/>
      <c r="QBP9661" s="37"/>
      <c r="QBQ9661" s="37"/>
      <c r="QBR9661" s="37"/>
      <c r="QBS9661" s="37"/>
      <c r="QBT9661" s="37"/>
      <c r="QBU9661" s="37"/>
      <c r="QBV9661" s="37"/>
      <c r="QBW9661" s="37"/>
      <c r="QBX9661" s="37"/>
      <c r="QBY9661" s="37"/>
      <c r="QBZ9661" s="37"/>
      <c r="QCA9661" s="37"/>
      <c r="QCB9661" s="37"/>
      <c r="QCC9661" s="37"/>
      <c r="QCD9661" s="37"/>
      <c r="QCE9661" s="37"/>
      <c r="QCF9661" s="37"/>
      <c r="QCG9661" s="37"/>
      <c r="QCH9661" s="37"/>
      <c r="QCI9661" s="37"/>
      <c r="QCJ9661" s="37"/>
      <c r="QCK9661" s="37"/>
      <c r="QCL9661" s="37"/>
      <c r="QCM9661" s="37"/>
      <c r="QCN9661" s="37"/>
      <c r="QCO9661" s="37"/>
      <c r="QCP9661" s="37"/>
      <c r="QCQ9661" s="37"/>
      <c r="QCR9661" s="37"/>
      <c r="QCS9661" s="37"/>
      <c r="QCT9661" s="37"/>
      <c r="QCU9661" s="37"/>
      <c r="QCV9661" s="37"/>
      <c r="QCW9661" s="37"/>
      <c r="QCX9661" s="37"/>
      <c r="QCY9661" s="37"/>
      <c r="QCZ9661" s="37"/>
      <c r="QDA9661" s="37"/>
      <c r="QDB9661" s="37"/>
      <c r="QDC9661" s="37"/>
      <c r="QDD9661" s="37"/>
      <c r="QDE9661" s="37"/>
      <c r="QDF9661" s="37"/>
      <c r="QDG9661" s="37"/>
      <c r="QDH9661" s="37"/>
      <c r="QDI9661" s="37"/>
      <c r="QDJ9661" s="37"/>
      <c r="QDK9661" s="37"/>
      <c r="QDL9661" s="37"/>
      <c r="QDM9661" s="37"/>
      <c r="QDN9661" s="37"/>
      <c r="QDO9661" s="37"/>
      <c r="QDP9661" s="37"/>
      <c r="QDQ9661" s="37"/>
      <c r="QDR9661" s="37"/>
      <c r="QDS9661" s="37"/>
      <c r="QDT9661" s="37"/>
      <c r="QDU9661" s="37"/>
      <c r="QDV9661" s="37"/>
      <c r="QDW9661" s="37"/>
      <c r="QDX9661" s="37"/>
      <c r="QDY9661" s="37"/>
      <c r="QDZ9661" s="37"/>
      <c r="QEA9661" s="37"/>
      <c r="QEB9661" s="37"/>
      <c r="QEC9661" s="37"/>
      <c r="QED9661" s="37"/>
      <c r="QEE9661" s="37"/>
      <c r="QEF9661" s="37"/>
      <c r="QEG9661" s="37"/>
      <c r="QEH9661" s="37"/>
      <c r="QEI9661" s="37"/>
      <c r="QEJ9661" s="37"/>
      <c r="QEK9661" s="37"/>
      <c r="QEL9661" s="37"/>
      <c r="QEM9661" s="37"/>
      <c r="QEN9661" s="37"/>
      <c r="QEO9661" s="37"/>
      <c r="QEP9661" s="37"/>
      <c r="QEQ9661" s="37"/>
      <c r="QER9661" s="37"/>
      <c r="QES9661" s="37"/>
      <c r="QET9661" s="37"/>
      <c r="QEU9661" s="37"/>
      <c r="QEV9661" s="37"/>
      <c r="QEW9661" s="37"/>
      <c r="QEX9661" s="37"/>
      <c r="QEY9661" s="37"/>
      <c r="QEZ9661" s="37"/>
      <c r="QFA9661" s="37"/>
      <c r="QFB9661" s="37"/>
      <c r="QFC9661" s="37"/>
      <c r="QFD9661" s="37"/>
      <c r="QFE9661" s="37"/>
      <c r="QFF9661" s="37"/>
      <c r="QFG9661" s="37"/>
      <c r="QFH9661" s="37"/>
      <c r="QFI9661" s="37"/>
      <c r="QFJ9661" s="37"/>
      <c r="QFK9661" s="37"/>
      <c r="QFL9661" s="37"/>
      <c r="QFM9661" s="37"/>
      <c r="QFN9661" s="37"/>
      <c r="QFO9661" s="37"/>
      <c r="QFP9661" s="37"/>
      <c r="QFQ9661" s="37"/>
      <c r="QFR9661" s="37"/>
      <c r="QFS9661" s="37"/>
      <c r="QFT9661" s="37"/>
      <c r="QFU9661" s="37"/>
      <c r="QFV9661" s="37"/>
      <c r="QFW9661" s="37"/>
      <c r="QFX9661" s="37"/>
      <c r="QFY9661" s="37"/>
      <c r="QFZ9661" s="37"/>
      <c r="QGA9661" s="37"/>
      <c r="QGB9661" s="37"/>
      <c r="QGC9661" s="37"/>
      <c r="QGD9661" s="37"/>
      <c r="QGE9661" s="37"/>
      <c r="QGF9661" s="37"/>
      <c r="QGG9661" s="37"/>
      <c r="QGH9661" s="37"/>
      <c r="QGI9661" s="37"/>
      <c r="QGJ9661" s="37"/>
      <c r="QGK9661" s="37"/>
      <c r="QGL9661" s="37"/>
      <c r="QGM9661" s="37"/>
      <c r="QGN9661" s="37"/>
      <c r="QGO9661" s="37"/>
      <c r="QGP9661" s="37"/>
      <c r="QGQ9661" s="37"/>
      <c r="QGR9661" s="37"/>
      <c r="QGS9661" s="37"/>
      <c r="QGT9661" s="37"/>
      <c r="QGU9661" s="37"/>
      <c r="QGV9661" s="37"/>
      <c r="QGW9661" s="37"/>
      <c r="QGX9661" s="37"/>
      <c r="QGY9661" s="37"/>
      <c r="QGZ9661" s="37"/>
      <c r="QHA9661" s="37"/>
      <c r="QHB9661" s="37"/>
      <c r="QHC9661" s="37"/>
      <c r="QHD9661" s="37"/>
      <c r="QHE9661" s="37"/>
      <c r="QHF9661" s="37"/>
      <c r="QHG9661" s="37"/>
      <c r="QHH9661" s="37"/>
      <c r="QHI9661" s="37"/>
      <c r="QHJ9661" s="37"/>
      <c r="QHK9661" s="37"/>
      <c r="QHL9661" s="37"/>
      <c r="QHM9661" s="37"/>
      <c r="QHN9661" s="37"/>
      <c r="QHO9661" s="37"/>
      <c r="QHP9661" s="37"/>
      <c r="QHQ9661" s="37"/>
      <c r="QHR9661" s="37"/>
      <c r="QHS9661" s="37"/>
      <c r="QHT9661" s="37"/>
      <c r="QHU9661" s="37"/>
      <c r="QHV9661" s="37"/>
      <c r="QHW9661" s="37"/>
      <c r="QHX9661" s="37"/>
      <c r="QHY9661" s="37"/>
      <c r="QHZ9661" s="37"/>
      <c r="QIA9661" s="37"/>
      <c r="QIB9661" s="37"/>
      <c r="QIC9661" s="37"/>
      <c r="QID9661" s="37"/>
      <c r="QIE9661" s="37"/>
      <c r="QIF9661" s="37"/>
      <c r="QIG9661" s="37"/>
      <c r="QIH9661" s="37"/>
      <c r="QII9661" s="37"/>
      <c r="QIJ9661" s="37"/>
      <c r="QIK9661" s="37"/>
      <c r="QIL9661" s="37"/>
      <c r="QIM9661" s="37"/>
      <c r="QIN9661" s="37"/>
      <c r="QIO9661" s="37"/>
      <c r="QIP9661" s="37"/>
      <c r="QIQ9661" s="37"/>
      <c r="QIR9661" s="37"/>
      <c r="QIS9661" s="37"/>
      <c r="QIT9661" s="37"/>
      <c r="QIU9661" s="37"/>
      <c r="QIV9661" s="37"/>
      <c r="QIW9661" s="37"/>
      <c r="QIX9661" s="37"/>
      <c r="QIY9661" s="37"/>
      <c r="QIZ9661" s="37"/>
      <c r="QJA9661" s="37"/>
      <c r="QJB9661" s="37"/>
      <c r="QJC9661" s="37"/>
      <c r="QJD9661" s="37"/>
      <c r="QJE9661" s="37"/>
      <c r="QJF9661" s="37"/>
      <c r="QJG9661" s="37"/>
      <c r="QJH9661" s="37"/>
      <c r="QJI9661" s="37"/>
      <c r="QJJ9661" s="37"/>
      <c r="QJK9661" s="37"/>
      <c r="QJL9661" s="37"/>
      <c r="QJM9661" s="37"/>
      <c r="QJN9661" s="37"/>
      <c r="QJO9661" s="37"/>
      <c r="QJP9661" s="37"/>
      <c r="QJQ9661" s="37"/>
      <c r="QJR9661" s="37"/>
      <c r="QJS9661" s="37"/>
      <c r="QJT9661" s="37"/>
      <c r="QJU9661" s="37"/>
      <c r="QJV9661" s="37"/>
      <c r="QJW9661" s="37"/>
      <c r="QJX9661" s="37"/>
      <c r="QJY9661" s="37"/>
      <c r="QJZ9661" s="37"/>
      <c r="QKA9661" s="37"/>
      <c r="QKB9661" s="37"/>
      <c r="QKC9661" s="37"/>
      <c r="QKD9661" s="37"/>
      <c r="QKE9661" s="37"/>
      <c r="QKF9661" s="37"/>
      <c r="QKG9661" s="37"/>
      <c r="QKH9661" s="37"/>
      <c r="QKI9661" s="37"/>
      <c r="QKJ9661" s="37"/>
      <c r="QKK9661" s="37"/>
      <c r="QKL9661" s="37"/>
      <c r="QKM9661" s="37"/>
      <c r="QKN9661" s="37"/>
      <c r="QKO9661" s="37"/>
      <c r="QKP9661" s="37"/>
      <c r="QKQ9661" s="37"/>
      <c r="QKR9661" s="37"/>
      <c r="QKS9661" s="37"/>
      <c r="QKT9661" s="37"/>
      <c r="QKU9661" s="37"/>
      <c r="QKV9661" s="37"/>
      <c r="QKW9661" s="37"/>
      <c r="QKX9661" s="37"/>
      <c r="QKY9661" s="37"/>
      <c r="QKZ9661" s="37"/>
      <c r="QLA9661" s="37"/>
      <c r="QLB9661" s="37"/>
      <c r="QLC9661" s="37"/>
      <c r="QLD9661" s="37"/>
      <c r="QLE9661" s="37"/>
      <c r="QLF9661" s="37"/>
      <c r="QLG9661" s="37"/>
      <c r="QLH9661" s="37"/>
      <c r="QLI9661" s="37"/>
      <c r="QLJ9661" s="37"/>
      <c r="QLK9661" s="37"/>
      <c r="QLL9661" s="37"/>
      <c r="QLM9661" s="37"/>
      <c r="QLN9661" s="37"/>
      <c r="QLO9661" s="37"/>
      <c r="QLP9661" s="37"/>
      <c r="QLQ9661" s="37"/>
      <c r="QLR9661" s="37"/>
      <c r="QLS9661" s="37"/>
      <c r="QLT9661" s="37"/>
      <c r="QLU9661" s="37"/>
      <c r="QLV9661" s="37"/>
      <c r="QLW9661" s="37"/>
      <c r="QLX9661" s="37"/>
      <c r="QLY9661" s="37"/>
      <c r="QLZ9661" s="37"/>
      <c r="QMA9661" s="37"/>
      <c r="QMB9661" s="37"/>
      <c r="QMC9661" s="37"/>
      <c r="QMD9661" s="37"/>
      <c r="QME9661" s="37"/>
      <c r="QMF9661" s="37"/>
      <c r="QMG9661" s="37"/>
      <c r="QMH9661" s="37"/>
      <c r="QMI9661" s="37"/>
      <c r="QMJ9661" s="37"/>
      <c r="QMK9661" s="37"/>
      <c r="QML9661" s="37"/>
      <c r="QMM9661" s="37"/>
      <c r="QMN9661" s="37"/>
      <c r="QMO9661" s="37"/>
      <c r="QMP9661" s="37"/>
      <c r="QMQ9661" s="37"/>
      <c r="QMR9661" s="37"/>
      <c r="QMS9661" s="37"/>
      <c r="QMT9661" s="37"/>
      <c r="QMU9661" s="37"/>
      <c r="QMV9661" s="37"/>
      <c r="QMW9661" s="37"/>
      <c r="QMX9661" s="37"/>
      <c r="QMY9661" s="37"/>
      <c r="QMZ9661" s="37"/>
      <c r="QNA9661" s="37"/>
      <c r="QNB9661" s="37"/>
      <c r="QNC9661" s="37"/>
      <c r="QND9661" s="37"/>
      <c r="QNE9661" s="37"/>
      <c r="QNF9661" s="37"/>
      <c r="QNG9661" s="37"/>
      <c r="QNH9661" s="37"/>
      <c r="QNI9661" s="37"/>
      <c r="QNJ9661" s="37"/>
      <c r="QNK9661" s="37"/>
      <c r="QNL9661" s="37"/>
      <c r="QNM9661" s="37"/>
      <c r="QNN9661" s="37"/>
      <c r="QNO9661" s="37"/>
      <c r="QNP9661" s="37"/>
      <c r="QNQ9661" s="37"/>
      <c r="QNR9661" s="37"/>
      <c r="QNS9661" s="37"/>
      <c r="QNT9661" s="37"/>
      <c r="QNU9661" s="37"/>
      <c r="QNV9661" s="37"/>
      <c r="QNW9661" s="37"/>
      <c r="QNX9661" s="37"/>
      <c r="QNY9661" s="37"/>
      <c r="QNZ9661" s="37"/>
      <c r="QOA9661" s="37"/>
      <c r="QOB9661" s="37"/>
      <c r="QOC9661" s="37"/>
      <c r="QOD9661" s="37"/>
      <c r="QOE9661" s="37"/>
      <c r="QOF9661" s="37"/>
      <c r="QOG9661" s="37"/>
      <c r="QOH9661" s="37"/>
      <c r="QOI9661" s="37"/>
      <c r="QOJ9661" s="37"/>
      <c r="QOK9661" s="37"/>
      <c r="QOL9661" s="37"/>
      <c r="QOM9661" s="37"/>
      <c r="QON9661" s="37"/>
      <c r="QOO9661" s="37"/>
      <c r="QOP9661" s="37"/>
      <c r="QOQ9661" s="37"/>
      <c r="QOR9661" s="37"/>
      <c r="QOS9661" s="37"/>
      <c r="QOT9661" s="37"/>
      <c r="QOU9661" s="37"/>
      <c r="QOV9661" s="37"/>
      <c r="QOW9661" s="37"/>
      <c r="QOX9661" s="37"/>
      <c r="QOY9661" s="37"/>
      <c r="QOZ9661" s="37"/>
      <c r="QPA9661" s="37"/>
      <c r="QPB9661" s="37"/>
      <c r="QPC9661" s="37"/>
      <c r="QPD9661" s="37"/>
      <c r="QPE9661" s="37"/>
      <c r="QPF9661" s="37"/>
      <c r="QPG9661" s="37"/>
      <c r="QPH9661" s="37"/>
      <c r="QPI9661" s="37"/>
      <c r="QPJ9661" s="37"/>
      <c r="QPK9661" s="37"/>
      <c r="QPL9661" s="37"/>
      <c r="QPM9661" s="37"/>
      <c r="QPN9661" s="37"/>
      <c r="QPO9661" s="37"/>
      <c r="QPP9661" s="37"/>
      <c r="QPQ9661" s="37"/>
      <c r="QPR9661" s="37"/>
      <c r="QPS9661" s="37"/>
      <c r="QPT9661" s="37"/>
      <c r="QPU9661" s="37"/>
      <c r="QPV9661" s="37"/>
      <c r="QPW9661" s="37"/>
      <c r="QPX9661" s="37"/>
      <c r="QPY9661" s="37"/>
      <c r="QPZ9661" s="37"/>
      <c r="QQA9661" s="37"/>
      <c r="QQB9661" s="37"/>
      <c r="QQC9661" s="37"/>
      <c r="QQD9661" s="37"/>
      <c r="QQE9661" s="37"/>
      <c r="QQF9661" s="37"/>
      <c r="QQG9661" s="37"/>
      <c r="QQH9661" s="37"/>
      <c r="QQI9661" s="37"/>
      <c r="QQJ9661" s="37"/>
      <c r="QQK9661" s="37"/>
      <c r="QQL9661" s="37"/>
      <c r="QQM9661" s="37"/>
      <c r="QQN9661" s="37"/>
      <c r="QQO9661" s="37"/>
      <c r="QQP9661" s="37"/>
      <c r="QQQ9661" s="37"/>
      <c r="QQR9661" s="37"/>
      <c r="QQS9661" s="37"/>
      <c r="QQT9661" s="37"/>
      <c r="QQU9661" s="37"/>
      <c r="QQV9661" s="37"/>
      <c r="QQW9661" s="37"/>
      <c r="QQX9661" s="37"/>
      <c r="QQY9661" s="37"/>
      <c r="QQZ9661" s="37"/>
      <c r="QRA9661" s="37"/>
      <c r="QRB9661" s="37"/>
      <c r="QRC9661" s="37"/>
      <c r="QRD9661" s="37"/>
      <c r="QRE9661" s="37"/>
      <c r="QRF9661" s="37"/>
      <c r="QRG9661" s="37"/>
      <c r="QRH9661" s="37"/>
      <c r="QRI9661" s="37"/>
      <c r="QRJ9661" s="37"/>
      <c r="QRK9661" s="37"/>
      <c r="QRL9661" s="37"/>
      <c r="QRM9661" s="37"/>
      <c r="QRN9661" s="37"/>
      <c r="QRO9661" s="37"/>
      <c r="QRP9661" s="37"/>
      <c r="QRQ9661" s="37"/>
      <c r="QRR9661" s="37"/>
      <c r="QRS9661" s="37"/>
      <c r="QRT9661" s="37"/>
      <c r="QRU9661" s="37"/>
      <c r="QRV9661" s="37"/>
      <c r="QRW9661" s="37"/>
      <c r="QRX9661" s="37"/>
      <c r="QRY9661" s="37"/>
      <c r="QRZ9661" s="37"/>
      <c r="QSA9661" s="37"/>
      <c r="QSB9661" s="37"/>
      <c r="QSC9661" s="37"/>
      <c r="QSD9661" s="37"/>
      <c r="QSE9661" s="37"/>
      <c r="QSF9661" s="37"/>
      <c r="QSG9661" s="37"/>
      <c r="QSH9661" s="37"/>
      <c r="QSI9661" s="37"/>
      <c r="QSJ9661" s="37"/>
      <c r="QSK9661" s="37"/>
      <c r="QSL9661" s="37"/>
      <c r="QSM9661" s="37"/>
      <c r="QSN9661" s="37"/>
      <c r="QSO9661" s="37"/>
      <c r="QSP9661" s="37"/>
      <c r="QSQ9661" s="37"/>
      <c r="QSR9661" s="37"/>
      <c r="QSS9661" s="37"/>
      <c r="QST9661" s="37"/>
      <c r="QSU9661" s="37"/>
      <c r="QSV9661" s="37"/>
      <c r="QSW9661" s="37"/>
      <c r="QSX9661" s="37"/>
      <c r="QSY9661" s="37"/>
      <c r="QSZ9661" s="37"/>
      <c r="QTA9661" s="37"/>
      <c r="QTB9661" s="37"/>
      <c r="QTC9661" s="37"/>
      <c r="QTD9661" s="37"/>
      <c r="QTE9661" s="37"/>
      <c r="QTF9661" s="37"/>
      <c r="QTG9661" s="37"/>
      <c r="QTH9661" s="37"/>
      <c r="QTI9661" s="37"/>
      <c r="QTJ9661" s="37"/>
      <c r="QTK9661" s="37"/>
      <c r="QTL9661" s="37"/>
      <c r="QTM9661" s="37"/>
      <c r="QTN9661" s="37"/>
      <c r="QTO9661" s="37"/>
      <c r="QTP9661" s="37"/>
      <c r="QTQ9661" s="37"/>
      <c r="QTR9661" s="37"/>
      <c r="QTS9661" s="37"/>
      <c r="QTT9661" s="37"/>
      <c r="QTU9661" s="37"/>
      <c r="QTV9661" s="37"/>
      <c r="QTW9661" s="37"/>
      <c r="QTX9661" s="37"/>
      <c r="QTY9661" s="37"/>
      <c r="QTZ9661" s="37"/>
      <c r="QUA9661" s="37"/>
      <c r="QUB9661" s="37"/>
      <c r="QUC9661" s="37"/>
      <c r="QUD9661" s="37"/>
      <c r="QUE9661" s="37"/>
      <c r="QUF9661" s="37"/>
      <c r="QUG9661" s="37"/>
      <c r="QUH9661" s="37"/>
      <c r="QUI9661" s="37"/>
      <c r="QUJ9661" s="37"/>
      <c r="QUK9661" s="37"/>
      <c r="QUL9661" s="37"/>
      <c r="QUM9661" s="37"/>
      <c r="QUN9661" s="37"/>
      <c r="QUO9661" s="37"/>
      <c r="QUP9661" s="37"/>
      <c r="QUQ9661" s="37"/>
      <c r="QUR9661" s="37"/>
      <c r="QUS9661" s="37"/>
      <c r="QUT9661" s="37"/>
      <c r="QUU9661" s="37"/>
      <c r="QUV9661" s="37"/>
      <c r="QUW9661" s="37"/>
      <c r="QUX9661" s="37"/>
      <c r="QUY9661" s="37"/>
      <c r="QUZ9661" s="37"/>
      <c r="QVA9661" s="37"/>
      <c r="QVB9661" s="37"/>
      <c r="QVC9661" s="37"/>
      <c r="QVD9661" s="37"/>
      <c r="QVE9661" s="37"/>
      <c r="QVF9661" s="37"/>
      <c r="QVG9661" s="37"/>
      <c r="QVH9661" s="37"/>
      <c r="QVI9661" s="37"/>
      <c r="QVJ9661" s="37"/>
      <c r="QVK9661" s="37"/>
      <c r="QVL9661" s="37"/>
      <c r="QVM9661" s="37"/>
      <c r="QVN9661" s="37"/>
      <c r="QVO9661" s="37"/>
      <c r="QVP9661" s="37"/>
      <c r="QVQ9661" s="37"/>
      <c r="QVR9661" s="37"/>
      <c r="QVS9661" s="37"/>
      <c r="QVT9661" s="37"/>
      <c r="QVU9661" s="37"/>
      <c r="QVV9661" s="37"/>
      <c r="QVW9661" s="37"/>
      <c r="QVX9661" s="37"/>
      <c r="QVY9661" s="37"/>
      <c r="QVZ9661" s="37"/>
      <c r="QWA9661" s="37"/>
      <c r="QWB9661" s="37"/>
      <c r="QWC9661" s="37"/>
      <c r="QWD9661" s="37"/>
      <c r="QWE9661" s="37"/>
      <c r="QWF9661" s="37"/>
      <c r="QWG9661" s="37"/>
      <c r="QWH9661" s="37"/>
      <c r="QWI9661" s="37"/>
      <c r="QWJ9661" s="37"/>
      <c r="QWK9661" s="37"/>
      <c r="QWL9661" s="37"/>
      <c r="QWM9661" s="37"/>
      <c r="QWN9661" s="37"/>
      <c r="QWO9661" s="37"/>
      <c r="QWP9661" s="37"/>
      <c r="QWQ9661" s="37"/>
      <c r="QWR9661" s="37"/>
      <c r="QWS9661" s="37"/>
      <c r="QWT9661" s="37"/>
      <c r="QWU9661" s="37"/>
      <c r="QWV9661" s="37"/>
      <c r="QWW9661" s="37"/>
      <c r="QWX9661" s="37"/>
      <c r="QWY9661" s="37"/>
      <c r="QWZ9661" s="37"/>
      <c r="QXA9661" s="37"/>
      <c r="QXB9661" s="37"/>
      <c r="QXC9661" s="37"/>
      <c r="QXD9661" s="37"/>
      <c r="QXE9661" s="37"/>
      <c r="QXF9661" s="37"/>
      <c r="QXG9661" s="37"/>
      <c r="QXH9661" s="37"/>
      <c r="QXI9661" s="37"/>
      <c r="QXJ9661" s="37"/>
      <c r="QXK9661" s="37"/>
      <c r="QXL9661" s="37"/>
      <c r="QXM9661" s="37"/>
      <c r="QXN9661" s="37"/>
      <c r="QXO9661" s="37"/>
      <c r="QXP9661" s="37"/>
      <c r="QXQ9661" s="37"/>
      <c r="QXR9661" s="37"/>
      <c r="QXS9661" s="37"/>
      <c r="QXT9661" s="37"/>
      <c r="QXU9661" s="37"/>
      <c r="QXV9661" s="37"/>
      <c r="QXW9661" s="37"/>
      <c r="QXX9661" s="37"/>
      <c r="QXY9661" s="37"/>
      <c r="QXZ9661" s="37"/>
      <c r="QYA9661" s="37"/>
      <c r="QYB9661" s="37"/>
      <c r="QYC9661" s="37"/>
      <c r="QYD9661" s="37"/>
      <c r="QYE9661" s="37"/>
      <c r="QYF9661" s="37"/>
      <c r="QYG9661" s="37"/>
      <c r="QYH9661" s="37"/>
      <c r="QYI9661" s="37"/>
      <c r="QYJ9661" s="37"/>
      <c r="QYK9661" s="37"/>
      <c r="QYL9661" s="37"/>
      <c r="QYM9661" s="37"/>
      <c r="QYN9661" s="37"/>
      <c r="QYO9661" s="37"/>
      <c r="QYP9661" s="37"/>
      <c r="QYQ9661" s="37"/>
      <c r="QYR9661" s="37"/>
      <c r="QYS9661" s="37"/>
      <c r="QYT9661" s="37"/>
      <c r="QYU9661" s="37"/>
      <c r="QYV9661" s="37"/>
      <c r="QYW9661" s="37"/>
      <c r="QYX9661" s="37"/>
      <c r="QYY9661" s="37"/>
      <c r="QYZ9661" s="37"/>
      <c r="QZA9661" s="37"/>
      <c r="QZB9661" s="37"/>
      <c r="QZC9661" s="37"/>
      <c r="QZD9661" s="37"/>
      <c r="QZE9661" s="37"/>
      <c r="QZF9661" s="37"/>
      <c r="QZG9661" s="37"/>
      <c r="QZH9661" s="37"/>
      <c r="QZI9661" s="37"/>
      <c r="QZJ9661" s="37"/>
      <c r="QZK9661" s="37"/>
      <c r="QZL9661" s="37"/>
      <c r="QZM9661" s="37"/>
      <c r="QZN9661" s="37"/>
      <c r="QZO9661" s="37"/>
      <c r="QZP9661" s="37"/>
      <c r="QZQ9661" s="37"/>
      <c r="QZR9661" s="37"/>
      <c r="QZS9661" s="37"/>
      <c r="QZT9661" s="37"/>
      <c r="QZU9661" s="37"/>
      <c r="QZV9661" s="37"/>
      <c r="QZW9661" s="37"/>
      <c r="QZX9661" s="37"/>
      <c r="QZY9661" s="37"/>
      <c r="QZZ9661" s="37"/>
      <c r="RAA9661" s="37"/>
      <c r="RAB9661" s="37"/>
      <c r="RAC9661" s="37"/>
      <c r="RAD9661" s="37"/>
      <c r="RAE9661" s="37"/>
      <c r="RAF9661" s="37"/>
      <c r="RAG9661" s="37"/>
      <c r="RAH9661" s="37"/>
      <c r="RAI9661" s="37"/>
      <c r="RAJ9661" s="37"/>
      <c r="RAK9661" s="37"/>
      <c r="RAL9661" s="37"/>
      <c r="RAM9661" s="37"/>
      <c r="RAN9661" s="37"/>
      <c r="RAO9661" s="37"/>
      <c r="RAP9661" s="37"/>
      <c r="RAQ9661" s="37"/>
      <c r="RAR9661" s="37"/>
      <c r="RAS9661" s="37"/>
      <c r="RAT9661" s="37"/>
      <c r="RAU9661" s="37"/>
      <c r="RAV9661" s="37"/>
      <c r="RAW9661" s="37"/>
      <c r="RAX9661" s="37"/>
      <c r="RAY9661" s="37"/>
      <c r="RAZ9661" s="37"/>
      <c r="RBA9661" s="37"/>
      <c r="RBB9661" s="37"/>
      <c r="RBC9661" s="37"/>
      <c r="RBD9661" s="37"/>
      <c r="RBE9661" s="37"/>
      <c r="RBF9661" s="37"/>
      <c r="RBG9661" s="37"/>
      <c r="RBH9661" s="37"/>
      <c r="RBI9661" s="37"/>
      <c r="RBJ9661" s="37"/>
      <c r="RBK9661" s="37"/>
      <c r="RBL9661" s="37"/>
      <c r="RBM9661" s="37"/>
      <c r="RBN9661" s="37"/>
      <c r="RBO9661" s="37"/>
      <c r="RBP9661" s="37"/>
      <c r="RBQ9661" s="37"/>
      <c r="RBR9661" s="37"/>
      <c r="RBS9661" s="37"/>
      <c r="RBT9661" s="37"/>
      <c r="RBU9661" s="37"/>
      <c r="RBV9661" s="37"/>
      <c r="RBW9661" s="37"/>
      <c r="RBX9661" s="37"/>
      <c r="RBY9661" s="37"/>
      <c r="RBZ9661" s="37"/>
      <c r="RCA9661" s="37"/>
      <c r="RCB9661" s="37"/>
      <c r="RCC9661" s="37"/>
      <c r="RCD9661" s="37"/>
      <c r="RCE9661" s="37"/>
      <c r="RCF9661" s="37"/>
      <c r="RCG9661" s="37"/>
      <c r="RCH9661" s="37"/>
      <c r="RCI9661" s="37"/>
      <c r="RCJ9661" s="37"/>
      <c r="RCK9661" s="37"/>
      <c r="RCL9661" s="37"/>
      <c r="RCM9661" s="37"/>
      <c r="RCN9661" s="37"/>
      <c r="RCO9661" s="37"/>
      <c r="RCP9661" s="37"/>
      <c r="RCQ9661" s="37"/>
      <c r="RCR9661" s="37"/>
      <c r="RCS9661" s="37"/>
      <c r="RCT9661" s="37"/>
      <c r="RCU9661" s="37"/>
      <c r="RCV9661" s="37"/>
      <c r="RCW9661" s="37"/>
      <c r="RCX9661" s="37"/>
      <c r="RCY9661" s="37"/>
      <c r="RCZ9661" s="37"/>
      <c r="RDA9661" s="37"/>
      <c r="RDB9661" s="37"/>
      <c r="RDC9661" s="37"/>
      <c r="RDD9661" s="37"/>
      <c r="RDE9661" s="37"/>
      <c r="RDF9661" s="37"/>
      <c r="RDG9661" s="37"/>
      <c r="RDH9661" s="37"/>
      <c r="RDI9661" s="37"/>
      <c r="RDJ9661" s="37"/>
      <c r="RDK9661" s="37"/>
      <c r="RDL9661" s="37"/>
      <c r="RDM9661" s="37"/>
      <c r="RDN9661" s="37"/>
      <c r="RDO9661" s="37"/>
      <c r="RDP9661" s="37"/>
      <c r="RDQ9661" s="37"/>
      <c r="RDR9661" s="37"/>
      <c r="RDS9661" s="37"/>
      <c r="RDT9661" s="37"/>
      <c r="RDU9661" s="37"/>
      <c r="RDV9661" s="37"/>
      <c r="RDW9661" s="37"/>
      <c r="RDX9661" s="37"/>
      <c r="RDY9661" s="37"/>
      <c r="RDZ9661" s="37"/>
      <c r="REA9661" s="37"/>
      <c r="REB9661" s="37"/>
      <c r="REC9661" s="37"/>
      <c r="RED9661" s="37"/>
      <c r="REE9661" s="37"/>
      <c r="REF9661" s="37"/>
      <c r="REG9661" s="37"/>
      <c r="REH9661" s="37"/>
      <c r="REI9661" s="37"/>
      <c r="REJ9661" s="37"/>
      <c r="REK9661" s="37"/>
      <c r="REL9661" s="37"/>
      <c r="REM9661" s="37"/>
      <c r="REN9661" s="37"/>
      <c r="REO9661" s="37"/>
      <c r="REP9661" s="37"/>
      <c r="REQ9661" s="37"/>
      <c r="RER9661" s="37"/>
      <c r="RES9661" s="37"/>
      <c r="RET9661" s="37"/>
      <c r="REU9661" s="37"/>
      <c r="REV9661" s="37"/>
      <c r="REW9661" s="37"/>
      <c r="REX9661" s="37"/>
      <c r="REY9661" s="37"/>
      <c r="REZ9661" s="37"/>
      <c r="RFA9661" s="37"/>
      <c r="RFB9661" s="37"/>
      <c r="RFC9661" s="37"/>
      <c r="RFD9661" s="37"/>
      <c r="RFE9661" s="37"/>
      <c r="RFF9661" s="37"/>
      <c r="RFG9661" s="37"/>
      <c r="RFH9661" s="37"/>
      <c r="RFI9661" s="37"/>
      <c r="RFJ9661" s="37"/>
      <c r="RFK9661" s="37"/>
      <c r="RFL9661" s="37"/>
      <c r="RFM9661" s="37"/>
      <c r="RFN9661" s="37"/>
      <c r="RFO9661" s="37"/>
      <c r="RFP9661" s="37"/>
      <c r="RFQ9661" s="37"/>
      <c r="RFR9661" s="37"/>
      <c r="RFS9661" s="37"/>
      <c r="RFT9661" s="37"/>
      <c r="RFU9661" s="37"/>
      <c r="RFV9661" s="37"/>
      <c r="RFW9661" s="37"/>
      <c r="RFX9661" s="37"/>
      <c r="RFY9661" s="37"/>
      <c r="RFZ9661" s="37"/>
      <c r="RGA9661" s="37"/>
      <c r="RGB9661" s="37"/>
      <c r="RGC9661" s="37"/>
      <c r="RGD9661" s="37"/>
      <c r="RGE9661" s="37"/>
      <c r="RGF9661" s="37"/>
      <c r="RGG9661" s="37"/>
      <c r="RGH9661" s="37"/>
      <c r="RGI9661" s="37"/>
      <c r="RGJ9661" s="37"/>
      <c r="RGK9661" s="37"/>
      <c r="RGL9661" s="37"/>
      <c r="RGM9661" s="37"/>
      <c r="RGN9661" s="37"/>
      <c r="RGO9661" s="37"/>
      <c r="RGP9661" s="37"/>
      <c r="RGQ9661" s="37"/>
      <c r="RGR9661" s="37"/>
      <c r="RGS9661" s="37"/>
      <c r="RGT9661" s="37"/>
      <c r="RGU9661" s="37"/>
      <c r="RGV9661" s="37"/>
      <c r="RGW9661" s="37"/>
      <c r="RGX9661" s="37"/>
      <c r="RGY9661" s="37"/>
      <c r="RGZ9661" s="37"/>
      <c r="RHA9661" s="37"/>
      <c r="RHB9661" s="37"/>
      <c r="RHC9661" s="37"/>
      <c r="RHD9661" s="37"/>
      <c r="RHE9661" s="37"/>
      <c r="RHF9661" s="37"/>
      <c r="RHG9661" s="37"/>
      <c r="RHH9661" s="37"/>
      <c r="RHI9661" s="37"/>
      <c r="RHJ9661" s="37"/>
      <c r="RHK9661" s="37"/>
      <c r="RHL9661" s="37"/>
      <c r="RHM9661" s="37"/>
      <c r="RHN9661" s="37"/>
      <c r="RHO9661" s="37"/>
      <c r="RHP9661" s="37"/>
      <c r="RHQ9661" s="37"/>
      <c r="RHR9661" s="37"/>
      <c r="RHS9661" s="37"/>
      <c r="RHT9661" s="37"/>
      <c r="RHU9661" s="37"/>
      <c r="RHV9661" s="37"/>
      <c r="RHW9661" s="37"/>
      <c r="RHX9661" s="37"/>
      <c r="RHY9661" s="37"/>
      <c r="RHZ9661" s="37"/>
      <c r="RIA9661" s="37"/>
      <c r="RIB9661" s="37"/>
      <c r="RIC9661" s="37"/>
      <c r="RID9661" s="37"/>
      <c r="RIE9661" s="37"/>
      <c r="RIF9661" s="37"/>
      <c r="RIG9661" s="37"/>
      <c r="RIH9661" s="37"/>
      <c r="RII9661" s="37"/>
      <c r="RIJ9661" s="37"/>
      <c r="RIK9661" s="37"/>
      <c r="RIL9661" s="37"/>
      <c r="RIM9661" s="37"/>
      <c r="RIN9661" s="37"/>
      <c r="RIO9661" s="37"/>
      <c r="RIP9661" s="37"/>
      <c r="RIQ9661" s="37"/>
      <c r="RIR9661" s="37"/>
      <c r="RIS9661" s="37"/>
      <c r="RIT9661" s="37"/>
      <c r="RIU9661" s="37"/>
      <c r="RIV9661" s="37"/>
      <c r="RIW9661" s="37"/>
      <c r="RIX9661" s="37"/>
      <c r="RIY9661" s="37"/>
      <c r="RIZ9661" s="37"/>
      <c r="RJA9661" s="37"/>
      <c r="RJB9661" s="37"/>
      <c r="RJC9661" s="37"/>
      <c r="RJD9661" s="37"/>
      <c r="RJE9661" s="37"/>
      <c r="RJF9661" s="37"/>
      <c r="RJG9661" s="37"/>
      <c r="RJH9661" s="37"/>
      <c r="RJI9661" s="37"/>
      <c r="RJJ9661" s="37"/>
      <c r="RJK9661" s="37"/>
      <c r="RJL9661" s="37"/>
      <c r="RJM9661" s="37"/>
      <c r="RJN9661" s="37"/>
      <c r="RJO9661" s="37"/>
      <c r="RJP9661" s="37"/>
      <c r="RJQ9661" s="37"/>
      <c r="RJR9661" s="37"/>
      <c r="RJS9661" s="37"/>
      <c r="RJT9661" s="37"/>
      <c r="RJU9661" s="37"/>
      <c r="RJV9661" s="37"/>
      <c r="RJW9661" s="37"/>
      <c r="RJX9661" s="37"/>
      <c r="RJY9661" s="37"/>
      <c r="RJZ9661" s="37"/>
      <c r="RKA9661" s="37"/>
      <c r="RKB9661" s="37"/>
      <c r="RKC9661" s="37"/>
      <c r="RKD9661" s="37"/>
      <c r="RKE9661" s="37"/>
      <c r="RKF9661" s="37"/>
      <c r="RKG9661" s="37"/>
      <c r="RKH9661" s="37"/>
      <c r="RKI9661" s="37"/>
      <c r="RKJ9661" s="37"/>
      <c r="RKK9661" s="37"/>
      <c r="RKL9661" s="37"/>
      <c r="RKM9661" s="37"/>
      <c r="RKN9661" s="37"/>
      <c r="RKO9661" s="37"/>
      <c r="RKP9661" s="37"/>
      <c r="RKQ9661" s="37"/>
      <c r="RKR9661" s="37"/>
      <c r="RKS9661" s="37"/>
      <c r="RKT9661" s="37"/>
      <c r="RKU9661" s="37"/>
      <c r="RKV9661" s="37"/>
      <c r="RKW9661" s="37"/>
      <c r="RKX9661" s="37"/>
      <c r="RKY9661" s="37"/>
      <c r="RKZ9661" s="37"/>
      <c r="RLA9661" s="37"/>
      <c r="RLB9661" s="37"/>
      <c r="RLC9661" s="37"/>
      <c r="RLD9661" s="37"/>
      <c r="RLE9661" s="37"/>
      <c r="RLF9661" s="37"/>
      <c r="RLG9661" s="37"/>
      <c r="RLH9661" s="37"/>
      <c r="RLI9661" s="37"/>
      <c r="RLJ9661" s="37"/>
      <c r="RLK9661" s="37"/>
      <c r="RLL9661" s="37"/>
      <c r="RLM9661" s="37"/>
      <c r="RLN9661" s="37"/>
      <c r="RLO9661" s="37"/>
      <c r="RLP9661" s="37"/>
      <c r="RLQ9661" s="37"/>
      <c r="RLR9661" s="37"/>
      <c r="RLS9661" s="37"/>
      <c r="RLT9661" s="37"/>
      <c r="RLU9661" s="37"/>
      <c r="RLV9661" s="37"/>
      <c r="RLW9661" s="37"/>
      <c r="RLX9661" s="37"/>
      <c r="RLY9661" s="37"/>
      <c r="RLZ9661" s="37"/>
      <c r="RMA9661" s="37"/>
      <c r="RMB9661" s="37"/>
      <c r="RMC9661" s="37"/>
      <c r="RMD9661" s="37"/>
      <c r="RME9661" s="37"/>
      <c r="RMF9661" s="37"/>
      <c r="RMG9661" s="37"/>
      <c r="RMH9661" s="37"/>
      <c r="RMI9661" s="37"/>
      <c r="RMJ9661" s="37"/>
      <c r="RMK9661" s="37"/>
      <c r="RML9661" s="37"/>
      <c r="RMM9661" s="37"/>
      <c r="RMN9661" s="37"/>
      <c r="RMO9661" s="37"/>
      <c r="RMP9661" s="37"/>
      <c r="RMQ9661" s="37"/>
      <c r="RMR9661" s="37"/>
      <c r="RMS9661" s="37"/>
      <c r="RMT9661" s="37"/>
      <c r="RMU9661" s="37"/>
      <c r="RMV9661" s="37"/>
      <c r="RMW9661" s="37"/>
      <c r="RMX9661" s="37"/>
      <c r="RMY9661" s="37"/>
      <c r="RMZ9661" s="37"/>
      <c r="RNA9661" s="37"/>
      <c r="RNB9661" s="37"/>
      <c r="RNC9661" s="37"/>
      <c r="RND9661" s="37"/>
      <c r="RNE9661" s="37"/>
      <c r="RNF9661" s="37"/>
      <c r="RNG9661" s="37"/>
      <c r="RNH9661" s="37"/>
      <c r="RNI9661" s="37"/>
      <c r="RNJ9661" s="37"/>
      <c r="RNK9661" s="37"/>
      <c r="RNL9661" s="37"/>
      <c r="RNM9661" s="37"/>
      <c r="RNN9661" s="37"/>
      <c r="RNO9661" s="37"/>
      <c r="RNP9661" s="37"/>
      <c r="RNQ9661" s="37"/>
      <c r="RNR9661" s="37"/>
      <c r="RNS9661" s="37"/>
      <c r="RNT9661" s="37"/>
      <c r="RNU9661" s="37"/>
      <c r="RNV9661" s="37"/>
      <c r="RNW9661" s="37"/>
      <c r="RNX9661" s="37"/>
      <c r="RNY9661" s="37"/>
      <c r="RNZ9661" s="37"/>
      <c r="ROA9661" s="37"/>
      <c r="ROB9661" s="37"/>
      <c r="ROC9661" s="37"/>
      <c r="ROD9661" s="37"/>
      <c r="ROE9661" s="37"/>
      <c r="ROF9661" s="37"/>
      <c r="ROG9661" s="37"/>
      <c r="ROH9661" s="37"/>
      <c r="ROI9661" s="37"/>
      <c r="ROJ9661" s="37"/>
      <c r="ROK9661" s="37"/>
      <c r="ROL9661" s="37"/>
      <c r="ROM9661" s="37"/>
      <c r="RON9661" s="37"/>
      <c r="ROO9661" s="37"/>
      <c r="ROP9661" s="37"/>
      <c r="ROQ9661" s="37"/>
      <c r="ROR9661" s="37"/>
      <c r="ROS9661" s="37"/>
      <c r="ROT9661" s="37"/>
      <c r="ROU9661" s="37"/>
      <c r="ROV9661" s="37"/>
      <c r="ROW9661" s="37"/>
      <c r="ROX9661" s="37"/>
      <c r="ROY9661" s="37"/>
      <c r="ROZ9661" s="37"/>
      <c r="RPA9661" s="37"/>
      <c r="RPB9661" s="37"/>
      <c r="RPC9661" s="37"/>
      <c r="RPD9661" s="37"/>
      <c r="RPE9661" s="37"/>
      <c r="RPF9661" s="37"/>
      <c r="RPG9661" s="37"/>
      <c r="RPH9661" s="37"/>
      <c r="RPI9661" s="37"/>
      <c r="RPJ9661" s="37"/>
      <c r="RPK9661" s="37"/>
      <c r="RPL9661" s="37"/>
      <c r="RPM9661" s="37"/>
      <c r="RPN9661" s="37"/>
      <c r="RPO9661" s="37"/>
      <c r="RPP9661" s="37"/>
      <c r="RPQ9661" s="37"/>
      <c r="RPR9661" s="37"/>
      <c r="RPS9661" s="37"/>
      <c r="RPT9661" s="37"/>
      <c r="RPU9661" s="37"/>
      <c r="RPV9661" s="37"/>
      <c r="RPW9661" s="37"/>
      <c r="RPX9661" s="37"/>
      <c r="RPY9661" s="37"/>
      <c r="RPZ9661" s="37"/>
      <c r="RQA9661" s="37"/>
      <c r="RQB9661" s="37"/>
      <c r="RQC9661" s="37"/>
      <c r="RQD9661" s="37"/>
      <c r="RQE9661" s="37"/>
      <c r="RQF9661" s="37"/>
      <c r="RQG9661" s="37"/>
      <c r="RQH9661" s="37"/>
      <c r="RQI9661" s="37"/>
      <c r="RQJ9661" s="37"/>
      <c r="RQK9661" s="37"/>
      <c r="RQL9661" s="37"/>
      <c r="RQM9661" s="37"/>
      <c r="RQN9661" s="37"/>
      <c r="RQO9661" s="37"/>
      <c r="RQP9661" s="37"/>
      <c r="RQQ9661" s="37"/>
      <c r="RQR9661" s="37"/>
      <c r="RQS9661" s="37"/>
      <c r="RQT9661" s="37"/>
      <c r="RQU9661" s="37"/>
      <c r="RQV9661" s="37"/>
      <c r="RQW9661" s="37"/>
      <c r="RQX9661" s="37"/>
      <c r="RQY9661" s="37"/>
      <c r="RQZ9661" s="37"/>
      <c r="RRA9661" s="37"/>
      <c r="RRB9661" s="37"/>
      <c r="RRC9661" s="37"/>
      <c r="RRD9661" s="37"/>
      <c r="RRE9661" s="37"/>
      <c r="RRF9661" s="37"/>
      <c r="RRG9661" s="37"/>
      <c r="RRH9661" s="37"/>
      <c r="RRI9661" s="37"/>
      <c r="RRJ9661" s="37"/>
      <c r="RRK9661" s="37"/>
      <c r="RRL9661" s="37"/>
      <c r="RRM9661" s="37"/>
      <c r="RRN9661" s="37"/>
      <c r="RRO9661" s="37"/>
      <c r="RRP9661" s="37"/>
      <c r="RRQ9661" s="37"/>
      <c r="RRR9661" s="37"/>
      <c r="RRS9661" s="37"/>
      <c r="RRT9661" s="37"/>
      <c r="RRU9661" s="37"/>
      <c r="RRV9661" s="37"/>
      <c r="RRW9661" s="37"/>
      <c r="RRX9661" s="37"/>
      <c r="RRY9661" s="37"/>
      <c r="RRZ9661" s="37"/>
      <c r="RSA9661" s="37"/>
      <c r="RSB9661" s="37"/>
      <c r="RSC9661" s="37"/>
      <c r="RSD9661" s="37"/>
      <c r="RSE9661" s="37"/>
      <c r="RSF9661" s="37"/>
      <c r="RSG9661" s="37"/>
      <c r="RSH9661" s="37"/>
      <c r="RSI9661" s="37"/>
      <c r="RSJ9661" s="37"/>
      <c r="RSK9661" s="37"/>
      <c r="RSL9661" s="37"/>
      <c r="RSM9661" s="37"/>
      <c r="RSN9661" s="37"/>
      <c r="RSO9661" s="37"/>
      <c r="RSP9661" s="37"/>
      <c r="RSQ9661" s="37"/>
      <c r="RSR9661" s="37"/>
      <c r="RSS9661" s="37"/>
      <c r="RST9661" s="37"/>
      <c r="RSU9661" s="37"/>
      <c r="RSV9661" s="37"/>
      <c r="RSW9661" s="37"/>
      <c r="RSX9661" s="37"/>
      <c r="RSY9661" s="37"/>
      <c r="RSZ9661" s="37"/>
      <c r="RTA9661" s="37"/>
      <c r="RTB9661" s="37"/>
      <c r="RTC9661" s="37"/>
      <c r="RTD9661" s="37"/>
      <c r="RTE9661" s="37"/>
      <c r="RTF9661" s="37"/>
      <c r="RTG9661" s="37"/>
      <c r="RTH9661" s="37"/>
      <c r="RTI9661" s="37"/>
      <c r="RTJ9661" s="37"/>
      <c r="RTK9661" s="37"/>
      <c r="RTL9661" s="37"/>
      <c r="RTM9661" s="37"/>
      <c r="RTN9661" s="37"/>
      <c r="RTO9661" s="37"/>
      <c r="RTP9661" s="37"/>
      <c r="RTQ9661" s="37"/>
      <c r="RTR9661" s="37"/>
      <c r="RTS9661" s="37"/>
      <c r="RTT9661" s="37"/>
      <c r="RTU9661" s="37"/>
      <c r="RTV9661" s="37"/>
      <c r="RTW9661" s="37"/>
      <c r="RTX9661" s="37"/>
      <c r="RTY9661" s="37"/>
      <c r="RTZ9661" s="37"/>
      <c r="RUA9661" s="37"/>
      <c r="RUB9661" s="37"/>
      <c r="RUC9661" s="37"/>
      <c r="RUD9661" s="37"/>
      <c r="RUE9661" s="37"/>
      <c r="RUF9661" s="37"/>
      <c r="RUG9661" s="37"/>
      <c r="RUH9661" s="37"/>
      <c r="RUI9661" s="37"/>
      <c r="RUJ9661" s="37"/>
      <c r="RUK9661" s="37"/>
      <c r="RUL9661" s="37"/>
      <c r="RUM9661" s="37"/>
      <c r="RUN9661" s="37"/>
      <c r="RUO9661" s="37"/>
      <c r="RUP9661" s="37"/>
      <c r="RUQ9661" s="37"/>
      <c r="RUR9661" s="37"/>
      <c r="RUS9661" s="37"/>
      <c r="RUT9661" s="37"/>
      <c r="RUU9661" s="37"/>
      <c r="RUV9661" s="37"/>
      <c r="RUW9661" s="37"/>
      <c r="RUX9661" s="37"/>
      <c r="RUY9661" s="37"/>
      <c r="RUZ9661" s="37"/>
      <c r="RVA9661" s="37"/>
      <c r="RVB9661" s="37"/>
      <c r="RVC9661" s="37"/>
      <c r="RVD9661" s="37"/>
      <c r="RVE9661" s="37"/>
      <c r="RVF9661" s="37"/>
      <c r="RVG9661" s="37"/>
      <c r="RVH9661" s="37"/>
      <c r="RVI9661" s="37"/>
      <c r="RVJ9661" s="37"/>
      <c r="RVK9661" s="37"/>
      <c r="RVL9661" s="37"/>
      <c r="RVM9661" s="37"/>
      <c r="RVN9661" s="37"/>
      <c r="RVO9661" s="37"/>
      <c r="RVP9661" s="37"/>
      <c r="RVQ9661" s="37"/>
      <c r="RVR9661" s="37"/>
      <c r="RVS9661" s="37"/>
      <c r="RVT9661" s="37"/>
      <c r="RVU9661" s="37"/>
      <c r="RVV9661" s="37"/>
      <c r="RVW9661" s="37"/>
      <c r="RVX9661" s="37"/>
      <c r="RVY9661" s="37"/>
      <c r="RVZ9661" s="37"/>
      <c r="RWA9661" s="37"/>
      <c r="RWB9661" s="37"/>
      <c r="RWC9661" s="37"/>
      <c r="RWD9661" s="37"/>
      <c r="RWE9661" s="37"/>
      <c r="RWF9661" s="37"/>
      <c r="RWG9661" s="37"/>
      <c r="RWH9661" s="37"/>
      <c r="RWI9661" s="37"/>
      <c r="RWJ9661" s="37"/>
      <c r="RWK9661" s="37"/>
      <c r="RWL9661" s="37"/>
      <c r="RWM9661" s="37"/>
      <c r="RWN9661" s="37"/>
      <c r="RWO9661" s="37"/>
      <c r="RWP9661" s="37"/>
      <c r="RWQ9661" s="37"/>
      <c r="RWR9661" s="37"/>
      <c r="RWS9661" s="37"/>
      <c r="RWT9661" s="37"/>
      <c r="RWU9661" s="37"/>
      <c r="RWV9661" s="37"/>
      <c r="RWW9661" s="37"/>
      <c r="RWX9661" s="37"/>
      <c r="RWY9661" s="37"/>
      <c r="RWZ9661" s="37"/>
      <c r="RXA9661" s="37"/>
      <c r="RXB9661" s="37"/>
      <c r="RXC9661" s="37"/>
      <c r="RXD9661" s="37"/>
      <c r="RXE9661" s="37"/>
      <c r="RXF9661" s="37"/>
      <c r="RXG9661" s="37"/>
      <c r="RXH9661" s="37"/>
      <c r="RXI9661" s="37"/>
      <c r="RXJ9661" s="37"/>
      <c r="RXK9661" s="37"/>
      <c r="RXL9661" s="37"/>
      <c r="RXM9661" s="37"/>
      <c r="RXN9661" s="37"/>
      <c r="RXO9661" s="37"/>
      <c r="RXP9661" s="37"/>
      <c r="RXQ9661" s="37"/>
      <c r="RXR9661" s="37"/>
      <c r="RXS9661" s="37"/>
      <c r="RXT9661" s="37"/>
      <c r="RXU9661" s="37"/>
      <c r="RXV9661" s="37"/>
      <c r="RXW9661" s="37"/>
      <c r="RXX9661" s="37"/>
      <c r="RXY9661" s="37"/>
      <c r="RXZ9661" s="37"/>
      <c r="RYA9661" s="37"/>
      <c r="RYB9661" s="37"/>
      <c r="RYC9661" s="37"/>
      <c r="RYD9661" s="37"/>
      <c r="RYE9661" s="37"/>
      <c r="RYF9661" s="37"/>
      <c r="RYG9661" s="37"/>
      <c r="RYH9661" s="37"/>
      <c r="RYI9661" s="37"/>
      <c r="RYJ9661" s="37"/>
      <c r="RYK9661" s="37"/>
      <c r="RYL9661" s="37"/>
      <c r="RYM9661" s="37"/>
      <c r="RYN9661" s="37"/>
      <c r="RYO9661" s="37"/>
      <c r="RYP9661" s="37"/>
      <c r="RYQ9661" s="37"/>
      <c r="RYR9661" s="37"/>
      <c r="RYS9661" s="37"/>
      <c r="RYT9661" s="37"/>
      <c r="RYU9661" s="37"/>
      <c r="RYV9661" s="37"/>
      <c r="RYW9661" s="37"/>
      <c r="RYX9661" s="37"/>
      <c r="RYY9661" s="37"/>
      <c r="RYZ9661" s="37"/>
      <c r="RZA9661" s="37"/>
      <c r="RZB9661" s="37"/>
      <c r="RZC9661" s="37"/>
      <c r="RZD9661" s="37"/>
      <c r="RZE9661" s="37"/>
      <c r="RZF9661" s="37"/>
      <c r="RZG9661" s="37"/>
      <c r="RZH9661" s="37"/>
      <c r="RZI9661" s="37"/>
      <c r="RZJ9661" s="37"/>
      <c r="RZK9661" s="37"/>
      <c r="RZL9661" s="37"/>
      <c r="RZM9661" s="37"/>
      <c r="RZN9661" s="37"/>
      <c r="RZO9661" s="37"/>
      <c r="RZP9661" s="37"/>
      <c r="RZQ9661" s="37"/>
      <c r="RZR9661" s="37"/>
      <c r="RZS9661" s="37"/>
      <c r="RZT9661" s="37"/>
      <c r="RZU9661" s="37"/>
      <c r="RZV9661" s="37"/>
      <c r="RZW9661" s="37"/>
      <c r="RZX9661" s="37"/>
      <c r="RZY9661" s="37"/>
      <c r="RZZ9661" s="37"/>
      <c r="SAA9661" s="37"/>
      <c r="SAB9661" s="37"/>
      <c r="SAC9661" s="37"/>
      <c r="SAD9661" s="37"/>
      <c r="SAE9661" s="37"/>
      <c r="SAF9661" s="37"/>
      <c r="SAG9661" s="37"/>
      <c r="SAH9661" s="37"/>
      <c r="SAI9661" s="37"/>
      <c r="SAJ9661" s="37"/>
      <c r="SAK9661" s="37"/>
      <c r="SAL9661" s="37"/>
      <c r="SAM9661" s="37"/>
      <c r="SAN9661" s="37"/>
      <c r="SAO9661" s="37"/>
      <c r="SAP9661" s="37"/>
      <c r="SAQ9661" s="37"/>
      <c r="SAR9661" s="37"/>
      <c r="SAS9661" s="37"/>
      <c r="SAT9661" s="37"/>
      <c r="SAU9661" s="37"/>
      <c r="SAV9661" s="37"/>
      <c r="SAW9661" s="37"/>
      <c r="SAX9661" s="37"/>
      <c r="SAY9661" s="37"/>
      <c r="SAZ9661" s="37"/>
      <c r="SBA9661" s="37"/>
      <c r="SBB9661" s="37"/>
      <c r="SBC9661" s="37"/>
      <c r="SBD9661" s="37"/>
      <c r="SBE9661" s="37"/>
      <c r="SBF9661" s="37"/>
      <c r="SBG9661" s="37"/>
      <c r="SBH9661" s="37"/>
      <c r="SBI9661" s="37"/>
      <c r="SBJ9661" s="37"/>
      <c r="SBK9661" s="37"/>
      <c r="SBL9661" s="37"/>
      <c r="SBM9661" s="37"/>
      <c r="SBN9661" s="37"/>
      <c r="SBO9661" s="37"/>
      <c r="SBP9661" s="37"/>
      <c r="SBQ9661" s="37"/>
      <c r="SBR9661" s="37"/>
      <c r="SBS9661" s="37"/>
      <c r="SBT9661" s="37"/>
      <c r="SBU9661" s="37"/>
      <c r="SBV9661" s="37"/>
      <c r="SBW9661" s="37"/>
      <c r="SBX9661" s="37"/>
      <c r="SBY9661" s="37"/>
      <c r="SBZ9661" s="37"/>
      <c r="SCA9661" s="37"/>
      <c r="SCB9661" s="37"/>
      <c r="SCC9661" s="37"/>
      <c r="SCD9661" s="37"/>
      <c r="SCE9661" s="37"/>
      <c r="SCF9661" s="37"/>
      <c r="SCG9661" s="37"/>
      <c r="SCH9661" s="37"/>
      <c r="SCI9661" s="37"/>
      <c r="SCJ9661" s="37"/>
      <c r="SCK9661" s="37"/>
      <c r="SCL9661" s="37"/>
      <c r="SCM9661" s="37"/>
      <c r="SCN9661" s="37"/>
      <c r="SCO9661" s="37"/>
      <c r="SCP9661" s="37"/>
      <c r="SCQ9661" s="37"/>
      <c r="SCR9661" s="37"/>
      <c r="SCS9661" s="37"/>
      <c r="SCT9661" s="37"/>
      <c r="SCU9661" s="37"/>
      <c r="SCV9661" s="37"/>
      <c r="SCW9661" s="37"/>
      <c r="SCX9661" s="37"/>
      <c r="SCY9661" s="37"/>
      <c r="SCZ9661" s="37"/>
      <c r="SDA9661" s="37"/>
      <c r="SDB9661" s="37"/>
      <c r="SDC9661" s="37"/>
      <c r="SDD9661" s="37"/>
      <c r="SDE9661" s="37"/>
      <c r="SDF9661" s="37"/>
      <c r="SDG9661" s="37"/>
      <c r="SDH9661" s="37"/>
      <c r="SDI9661" s="37"/>
      <c r="SDJ9661" s="37"/>
      <c r="SDK9661" s="37"/>
      <c r="SDL9661" s="37"/>
      <c r="SDM9661" s="37"/>
      <c r="SDN9661" s="37"/>
      <c r="SDO9661" s="37"/>
      <c r="SDP9661" s="37"/>
      <c r="SDQ9661" s="37"/>
      <c r="SDR9661" s="37"/>
      <c r="SDS9661" s="37"/>
      <c r="SDT9661" s="37"/>
      <c r="SDU9661" s="37"/>
      <c r="SDV9661" s="37"/>
      <c r="SDW9661" s="37"/>
      <c r="SDX9661" s="37"/>
      <c r="SDY9661" s="37"/>
      <c r="SDZ9661" s="37"/>
      <c r="SEA9661" s="37"/>
      <c r="SEB9661" s="37"/>
      <c r="SEC9661" s="37"/>
      <c r="SED9661" s="37"/>
      <c r="SEE9661" s="37"/>
      <c r="SEF9661" s="37"/>
      <c r="SEG9661" s="37"/>
      <c r="SEH9661" s="37"/>
      <c r="SEI9661" s="37"/>
      <c r="SEJ9661" s="37"/>
      <c r="SEK9661" s="37"/>
      <c r="SEL9661" s="37"/>
      <c r="SEM9661" s="37"/>
      <c r="SEN9661" s="37"/>
      <c r="SEO9661" s="37"/>
      <c r="SEP9661" s="37"/>
      <c r="SEQ9661" s="37"/>
      <c r="SER9661" s="37"/>
      <c r="SES9661" s="37"/>
      <c r="SET9661" s="37"/>
      <c r="SEU9661" s="37"/>
      <c r="SEV9661" s="37"/>
      <c r="SEW9661" s="37"/>
      <c r="SEX9661" s="37"/>
      <c r="SEY9661" s="37"/>
      <c r="SEZ9661" s="37"/>
      <c r="SFA9661" s="37"/>
      <c r="SFB9661" s="37"/>
      <c r="SFC9661" s="37"/>
      <c r="SFD9661" s="37"/>
      <c r="SFE9661" s="37"/>
      <c r="SFF9661" s="37"/>
      <c r="SFG9661" s="37"/>
      <c r="SFH9661" s="37"/>
      <c r="SFI9661" s="37"/>
      <c r="SFJ9661" s="37"/>
      <c r="SFK9661" s="37"/>
      <c r="SFL9661" s="37"/>
      <c r="SFM9661" s="37"/>
      <c r="SFN9661" s="37"/>
      <c r="SFO9661" s="37"/>
      <c r="SFP9661" s="37"/>
      <c r="SFQ9661" s="37"/>
      <c r="SFR9661" s="37"/>
      <c r="SFS9661" s="37"/>
      <c r="SFT9661" s="37"/>
      <c r="SFU9661" s="37"/>
      <c r="SFV9661" s="37"/>
      <c r="SFW9661" s="37"/>
      <c r="SFX9661" s="37"/>
      <c r="SFY9661" s="37"/>
      <c r="SFZ9661" s="37"/>
      <c r="SGA9661" s="37"/>
      <c r="SGB9661" s="37"/>
      <c r="SGC9661" s="37"/>
      <c r="SGD9661" s="37"/>
      <c r="SGE9661" s="37"/>
      <c r="SGF9661" s="37"/>
      <c r="SGG9661" s="37"/>
      <c r="SGH9661" s="37"/>
      <c r="SGI9661" s="37"/>
      <c r="SGJ9661" s="37"/>
      <c r="SGK9661" s="37"/>
      <c r="SGL9661" s="37"/>
      <c r="SGM9661" s="37"/>
      <c r="SGN9661" s="37"/>
      <c r="SGO9661" s="37"/>
      <c r="SGP9661" s="37"/>
      <c r="SGQ9661" s="37"/>
      <c r="SGR9661" s="37"/>
      <c r="SGS9661" s="37"/>
      <c r="SGT9661" s="37"/>
      <c r="SGU9661" s="37"/>
      <c r="SGV9661" s="37"/>
      <c r="SGW9661" s="37"/>
      <c r="SGX9661" s="37"/>
      <c r="SGY9661" s="37"/>
      <c r="SGZ9661" s="37"/>
      <c r="SHA9661" s="37"/>
      <c r="SHB9661" s="37"/>
      <c r="SHC9661" s="37"/>
      <c r="SHD9661" s="37"/>
      <c r="SHE9661" s="37"/>
      <c r="SHF9661" s="37"/>
      <c r="SHG9661" s="37"/>
      <c r="SHH9661" s="37"/>
      <c r="SHI9661" s="37"/>
      <c r="SHJ9661" s="37"/>
      <c r="SHK9661" s="37"/>
      <c r="SHL9661" s="37"/>
      <c r="SHM9661" s="37"/>
      <c r="SHN9661" s="37"/>
      <c r="SHO9661" s="37"/>
      <c r="SHP9661" s="37"/>
      <c r="SHQ9661" s="37"/>
      <c r="SHR9661" s="37"/>
      <c r="SHS9661" s="37"/>
      <c r="SHT9661" s="37"/>
      <c r="SHU9661" s="37"/>
      <c r="SHV9661" s="37"/>
      <c r="SHW9661" s="37"/>
      <c r="SHX9661" s="37"/>
      <c r="SHY9661" s="37"/>
      <c r="SHZ9661" s="37"/>
      <c r="SIA9661" s="37"/>
      <c r="SIB9661" s="37"/>
      <c r="SIC9661" s="37"/>
      <c r="SID9661" s="37"/>
      <c r="SIE9661" s="37"/>
      <c r="SIF9661" s="37"/>
      <c r="SIG9661" s="37"/>
      <c r="SIH9661" s="37"/>
      <c r="SII9661" s="37"/>
      <c r="SIJ9661" s="37"/>
      <c r="SIK9661" s="37"/>
      <c r="SIL9661" s="37"/>
      <c r="SIM9661" s="37"/>
      <c r="SIN9661" s="37"/>
      <c r="SIO9661" s="37"/>
      <c r="SIP9661" s="37"/>
      <c r="SIQ9661" s="37"/>
      <c r="SIR9661" s="37"/>
      <c r="SIS9661" s="37"/>
      <c r="SIT9661" s="37"/>
      <c r="SIU9661" s="37"/>
      <c r="SIV9661" s="37"/>
      <c r="SIW9661" s="37"/>
      <c r="SIX9661" s="37"/>
      <c r="SIY9661" s="37"/>
      <c r="SIZ9661" s="37"/>
      <c r="SJA9661" s="37"/>
      <c r="SJB9661" s="37"/>
      <c r="SJC9661" s="37"/>
      <c r="SJD9661" s="37"/>
      <c r="SJE9661" s="37"/>
      <c r="SJF9661" s="37"/>
      <c r="SJG9661" s="37"/>
      <c r="SJH9661" s="37"/>
      <c r="SJI9661" s="37"/>
      <c r="SJJ9661" s="37"/>
      <c r="SJK9661" s="37"/>
      <c r="SJL9661" s="37"/>
      <c r="SJM9661" s="37"/>
      <c r="SJN9661" s="37"/>
      <c r="SJO9661" s="37"/>
      <c r="SJP9661" s="37"/>
      <c r="SJQ9661" s="37"/>
      <c r="SJR9661" s="37"/>
      <c r="SJS9661" s="37"/>
      <c r="SJT9661" s="37"/>
      <c r="SJU9661" s="37"/>
      <c r="SJV9661" s="37"/>
      <c r="SJW9661" s="37"/>
      <c r="SJX9661" s="37"/>
      <c r="SJY9661" s="37"/>
      <c r="SJZ9661" s="37"/>
      <c r="SKA9661" s="37"/>
      <c r="SKB9661" s="37"/>
      <c r="SKC9661" s="37"/>
      <c r="SKD9661" s="37"/>
      <c r="SKE9661" s="37"/>
      <c r="SKF9661" s="37"/>
      <c r="SKG9661" s="37"/>
      <c r="SKH9661" s="37"/>
      <c r="SKI9661" s="37"/>
      <c r="SKJ9661" s="37"/>
      <c r="SKK9661" s="37"/>
      <c r="SKL9661" s="37"/>
      <c r="SKM9661" s="37"/>
      <c r="SKN9661" s="37"/>
      <c r="SKO9661" s="37"/>
      <c r="SKP9661" s="37"/>
      <c r="SKQ9661" s="37"/>
      <c r="SKR9661" s="37"/>
      <c r="SKS9661" s="37"/>
      <c r="SKT9661" s="37"/>
      <c r="SKU9661" s="37"/>
      <c r="SKV9661" s="37"/>
      <c r="SKW9661" s="37"/>
      <c r="SKX9661" s="37"/>
      <c r="SKY9661" s="37"/>
      <c r="SKZ9661" s="37"/>
      <c r="SLA9661" s="37"/>
      <c r="SLB9661" s="37"/>
      <c r="SLC9661" s="37"/>
      <c r="SLD9661" s="37"/>
      <c r="SLE9661" s="37"/>
      <c r="SLF9661" s="37"/>
      <c r="SLG9661" s="37"/>
      <c r="SLH9661" s="37"/>
      <c r="SLI9661" s="37"/>
      <c r="SLJ9661" s="37"/>
      <c r="SLK9661" s="37"/>
      <c r="SLL9661" s="37"/>
      <c r="SLM9661" s="37"/>
      <c r="SLN9661" s="37"/>
      <c r="SLO9661" s="37"/>
      <c r="SLP9661" s="37"/>
      <c r="SLQ9661" s="37"/>
      <c r="SLR9661" s="37"/>
      <c r="SLS9661" s="37"/>
      <c r="SLT9661" s="37"/>
      <c r="SLU9661" s="37"/>
      <c r="SLV9661" s="37"/>
      <c r="SLW9661" s="37"/>
      <c r="SLX9661" s="37"/>
      <c r="SLY9661" s="37"/>
      <c r="SLZ9661" s="37"/>
      <c r="SMA9661" s="37"/>
      <c r="SMB9661" s="37"/>
      <c r="SMC9661" s="37"/>
      <c r="SMD9661" s="37"/>
      <c r="SME9661" s="37"/>
      <c r="SMF9661" s="37"/>
      <c r="SMG9661" s="37"/>
      <c r="SMH9661" s="37"/>
      <c r="SMI9661" s="37"/>
      <c r="SMJ9661" s="37"/>
      <c r="SMK9661" s="37"/>
      <c r="SML9661" s="37"/>
      <c r="SMM9661" s="37"/>
      <c r="SMN9661" s="37"/>
      <c r="SMO9661" s="37"/>
      <c r="SMP9661" s="37"/>
      <c r="SMQ9661" s="37"/>
      <c r="SMR9661" s="37"/>
      <c r="SMS9661" s="37"/>
      <c r="SMT9661" s="37"/>
      <c r="SMU9661" s="37"/>
      <c r="SMV9661" s="37"/>
      <c r="SMW9661" s="37"/>
      <c r="SMX9661" s="37"/>
      <c r="SMY9661" s="37"/>
      <c r="SMZ9661" s="37"/>
      <c r="SNA9661" s="37"/>
      <c r="SNB9661" s="37"/>
      <c r="SNC9661" s="37"/>
      <c r="SND9661" s="37"/>
      <c r="SNE9661" s="37"/>
      <c r="SNF9661" s="37"/>
      <c r="SNG9661" s="37"/>
      <c r="SNH9661" s="37"/>
      <c r="SNI9661" s="37"/>
      <c r="SNJ9661" s="37"/>
      <c r="SNK9661" s="37"/>
      <c r="SNL9661" s="37"/>
      <c r="SNM9661" s="37"/>
      <c r="SNN9661" s="37"/>
      <c r="SNO9661" s="37"/>
      <c r="SNP9661" s="37"/>
      <c r="SNQ9661" s="37"/>
      <c r="SNR9661" s="37"/>
      <c r="SNS9661" s="37"/>
      <c r="SNT9661" s="37"/>
      <c r="SNU9661" s="37"/>
      <c r="SNV9661" s="37"/>
      <c r="SNW9661" s="37"/>
      <c r="SNX9661" s="37"/>
      <c r="SNY9661" s="37"/>
      <c r="SNZ9661" s="37"/>
      <c r="SOA9661" s="37"/>
      <c r="SOB9661" s="37"/>
      <c r="SOC9661" s="37"/>
      <c r="SOD9661" s="37"/>
      <c r="SOE9661" s="37"/>
      <c r="SOF9661" s="37"/>
      <c r="SOG9661" s="37"/>
      <c r="SOH9661" s="37"/>
      <c r="SOI9661" s="37"/>
      <c r="SOJ9661" s="37"/>
      <c r="SOK9661" s="37"/>
      <c r="SOL9661" s="37"/>
      <c r="SOM9661" s="37"/>
      <c r="SON9661" s="37"/>
      <c r="SOO9661" s="37"/>
      <c r="SOP9661" s="37"/>
      <c r="SOQ9661" s="37"/>
      <c r="SOR9661" s="37"/>
      <c r="SOS9661" s="37"/>
      <c r="SOT9661" s="37"/>
      <c r="SOU9661" s="37"/>
      <c r="SOV9661" s="37"/>
      <c r="SOW9661" s="37"/>
      <c r="SOX9661" s="37"/>
      <c r="SOY9661" s="37"/>
      <c r="SOZ9661" s="37"/>
      <c r="SPA9661" s="37"/>
      <c r="SPB9661" s="37"/>
      <c r="SPC9661" s="37"/>
      <c r="SPD9661" s="37"/>
      <c r="SPE9661" s="37"/>
      <c r="SPF9661" s="37"/>
      <c r="SPG9661" s="37"/>
      <c r="SPH9661" s="37"/>
      <c r="SPI9661" s="37"/>
      <c r="SPJ9661" s="37"/>
      <c r="SPK9661" s="37"/>
      <c r="SPL9661" s="37"/>
      <c r="SPM9661" s="37"/>
      <c r="SPN9661" s="37"/>
      <c r="SPO9661" s="37"/>
      <c r="SPP9661" s="37"/>
      <c r="SPQ9661" s="37"/>
      <c r="SPR9661" s="37"/>
      <c r="SPS9661" s="37"/>
      <c r="SPT9661" s="37"/>
      <c r="SPU9661" s="37"/>
      <c r="SPV9661" s="37"/>
      <c r="SPW9661" s="37"/>
      <c r="SPX9661" s="37"/>
      <c r="SPY9661" s="37"/>
      <c r="SPZ9661" s="37"/>
      <c r="SQA9661" s="37"/>
      <c r="SQB9661" s="37"/>
      <c r="SQC9661" s="37"/>
      <c r="SQD9661" s="37"/>
      <c r="SQE9661" s="37"/>
      <c r="SQF9661" s="37"/>
      <c r="SQG9661" s="37"/>
      <c r="SQH9661" s="37"/>
      <c r="SQI9661" s="37"/>
      <c r="SQJ9661" s="37"/>
      <c r="SQK9661" s="37"/>
      <c r="SQL9661" s="37"/>
      <c r="SQM9661" s="37"/>
      <c r="SQN9661" s="37"/>
      <c r="SQO9661" s="37"/>
      <c r="SQP9661" s="37"/>
      <c r="SQQ9661" s="37"/>
      <c r="SQR9661" s="37"/>
      <c r="SQS9661" s="37"/>
      <c r="SQT9661" s="37"/>
      <c r="SQU9661" s="37"/>
      <c r="SQV9661" s="37"/>
      <c r="SQW9661" s="37"/>
      <c r="SQX9661" s="37"/>
      <c r="SQY9661" s="37"/>
      <c r="SQZ9661" s="37"/>
      <c r="SRA9661" s="37"/>
      <c r="SRB9661" s="37"/>
      <c r="SRC9661" s="37"/>
      <c r="SRD9661" s="37"/>
      <c r="SRE9661" s="37"/>
      <c r="SRF9661" s="37"/>
      <c r="SRG9661" s="37"/>
      <c r="SRH9661" s="37"/>
      <c r="SRI9661" s="37"/>
      <c r="SRJ9661" s="37"/>
      <c r="SRK9661" s="37"/>
      <c r="SRL9661" s="37"/>
      <c r="SRM9661" s="37"/>
      <c r="SRN9661" s="37"/>
      <c r="SRO9661" s="37"/>
      <c r="SRP9661" s="37"/>
      <c r="SRQ9661" s="37"/>
      <c r="SRR9661" s="37"/>
      <c r="SRS9661" s="37"/>
      <c r="SRT9661" s="37"/>
      <c r="SRU9661" s="37"/>
      <c r="SRV9661" s="37"/>
      <c r="SRW9661" s="37"/>
      <c r="SRX9661" s="37"/>
      <c r="SRY9661" s="37"/>
      <c r="SRZ9661" s="37"/>
      <c r="SSA9661" s="37"/>
      <c r="SSB9661" s="37"/>
      <c r="SSC9661" s="37"/>
      <c r="SSD9661" s="37"/>
      <c r="SSE9661" s="37"/>
      <c r="SSF9661" s="37"/>
      <c r="SSG9661" s="37"/>
      <c r="SSH9661" s="37"/>
      <c r="SSI9661" s="37"/>
      <c r="SSJ9661" s="37"/>
      <c r="SSK9661" s="37"/>
      <c r="SSL9661" s="37"/>
      <c r="SSM9661" s="37"/>
      <c r="SSN9661" s="37"/>
      <c r="SSO9661" s="37"/>
      <c r="SSP9661" s="37"/>
      <c r="SSQ9661" s="37"/>
      <c r="SSR9661" s="37"/>
      <c r="SSS9661" s="37"/>
      <c r="SST9661" s="37"/>
      <c r="SSU9661" s="37"/>
      <c r="SSV9661" s="37"/>
      <c r="SSW9661" s="37"/>
      <c r="SSX9661" s="37"/>
      <c r="SSY9661" s="37"/>
      <c r="SSZ9661" s="37"/>
      <c r="STA9661" s="37"/>
      <c r="STB9661" s="37"/>
      <c r="STC9661" s="37"/>
      <c r="STD9661" s="37"/>
      <c r="STE9661" s="37"/>
      <c r="STF9661" s="37"/>
      <c r="STG9661" s="37"/>
      <c r="STH9661" s="37"/>
      <c r="STI9661" s="37"/>
      <c r="STJ9661" s="37"/>
      <c r="STK9661" s="37"/>
      <c r="STL9661" s="37"/>
      <c r="STM9661" s="37"/>
      <c r="STN9661" s="37"/>
      <c r="STO9661" s="37"/>
      <c r="STP9661" s="37"/>
      <c r="STQ9661" s="37"/>
      <c r="STR9661" s="37"/>
      <c r="STS9661" s="37"/>
      <c r="STT9661" s="37"/>
      <c r="STU9661" s="37"/>
      <c r="STV9661" s="37"/>
      <c r="STW9661" s="37"/>
      <c r="STX9661" s="37"/>
      <c r="STY9661" s="37"/>
      <c r="STZ9661" s="37"/>
      <c r="SUA9661" s="37"/>
      <c r="SUB9661" s="37"/>
      <c r="SUC9661" s="37"/>
      <c r="SUD9661" s="37"/>
      <c r="SUE9661" s="37"/>
      <c r="SUF9661" s="37"/>
      <c r="SUG9661" s="37"/>
      <c r="SUH9661" s="37"/>
      <c r="SUI9661" s="37"/>
      <c r="SUJ9661" s="37"/>
      <c r="SUK9661" s="37"/>
      <c r="SUL9661" s="37"/>
      <c r="SUM9661" s="37"/>
      <c r="SUN9661" s="37"/>
      <c r="SUO9661" s="37"/>
      <c r="SUP9661" s="37"/>
      <c r="SUQ9661" s="37"/>
      <c r="SUR9661" s="37"/>
      <c r="SUS9661" s="37"/>
      <c r="SUT9661" s="37"/>
      <c r="SUU9661" s="37"/>
      <c r="SUV9661" s="37"/>
      <c r="SUW9661" s="37"/>
      <c r="SUX9661" s="37"/>
      <c r="SUY9661" s="37"/>
      <c r="SUZ9661" s="37"/>
      <c r="SVA9661" s="37"/>
      <c r="SVB9661" s="37"/>
      <c r="SVC9661" s="37"/>
      <c r="SVD9661" s="37"/>
      <c r="SVE9661" s="37"/>
      <c r="SVF9661" s="37"/>
      <c r="SVG9661" s="37"/>
      <c r="SVH9661" s="37"/>
      <c r="SVI9661" s="37"/>
      <c r="SVJ9661" s="37"/>
      <c r="SVK9661" s="37"/>
      <c r="SVL9661" s="37"/>
      <c r="SVM9661" s="37"/>
      <c r="SVN9661" s="37"/>
      <c r="SVO9661" s="37"/>
      <c r="SVP9661" s="37"/>
      <c r="SVQ9661" s="37"/>
      <c r="SVR9661" s="37"/>
      <c r="SVS9661" s="37"/>
      <c r="SVT9661" s="37"/>
      <c r="SVU9661" s="37"/>
      <c r="SVV9661" s="37"/>
      <c r="SVW9661" s="37"/>
      <c r="SVX9661" s="37"/>
      <c r="SVY9661" s="37"/>
      <c r="SVZ9661" s="37"/>
      <c r="SWA9661" s="37"/>
      <c r="SWB9661" s="37"/>
      <c r="SWC9661" s="37"/>
      <c r="SWD9661" s="37"/>
      <c r="SWE9661" s="37"/>
      <c r="SWF9661" s="37"/>
      <c r="SWG9661" s="37"/>
      <c r="SWH9661" s="37"/>
      <c r="SWI9661" s="37"/>
      <c r="SWJ9661" s="37"/>
      <c r="SWK9661" s="37"/>
      <c r="SWL9661" s="37"/>
      <c r="SWM9661" s="37"/>
      <c r="SWN9661" s="37"/>
      <c r="SWO9661" s="37"/>
      <c r="SWP9661" s="37"/>
      <c r="SWQ9661" s="37"/>
      <c r="SWR9661" s="37"/>
      <c r="SWS9661" s="37"/>
      <c r="SWT9661" s="37"/>
      <c r="SWU9661" s="37"/>
      <c r="SWV9661" s="37"/>
      <c r="SWW9661" s="37"/>
      <c r="SWX9661" s="37"/>
      <c r="SWY9661" s="37"/>
      <c r="SWZ9661" s="37"/>
      <c r="SXA9661" s="37"/>
      <c r="SXB9661" s="37"/>
      <c r="SXC9661" s="37"/>
      <c r="SXD9661" s="37"/>
      <c r="SXE9661" s="37"/>
      <c r="SXF9661" s="37"/>
      <c r="SXG9661" s="37"/>
      <c r="SXH9661" s="37"/>
      <c r="SXI9661" s="37"/>
      <c r="SXJ9661" s="37"/>
      <c r="SXK9661" s="37"/>
      <c r="SXL9661" s="37"/>
      <c r="SXM9661" s="37"/>
      <c r="SXN9661" s="37"/>
      <c r="SXO9661" s="37"/>
      <c r="SXP9661" s="37"/>
      <c r="SXQ9661" s="37"/>
      <c r="SXR9661" s="37"/>
      <c r="SXS9661" s="37"/>
      <c r="SXT9661" s="37"/>
      <c r="SXU9661" s="37"/>
      <c r="SXV9661" s="37"/>
      <c r="SXW9661" s="37"/>
      <c r="SXX9661" s="37"/>
      <c r="SXY9661" s="37"/>
      <c r="SXZ9661" s="37"/>
      <c r="SYA9661" s="37"/>
      <c r="SYB9661" s="37"/>
      <c r="SYC9661" s="37"/>
      <c r="SYD9661" s="37"/>
      <c r="SYE9661" s="37"/>
      <c r="SYF9661" s="37"/>
      <c r="SYG9661" s="37"/>
      <c r="SYH9661" s="37"/>
      <c r="SYI9661" s="37"/>
      <c r="SYJ9661" s="37"/>
      <c r="SYK9661" s="37"/>
      <c r="SYL9661" s="37"/>
      <c r="SYM9661" s="37"/>
      <c r="SYN9661" s="37"/>
      <c r="SYO9661" s="37"/>
      <c r="SYP9661" s="37"/>
      <c r="SYQ9661" s="37"/>
      <c r="SYR9661" s="37"/>
      <c r="SYS9661" s="37"/>
      <c r="SYT9661" s="37"/>
      <c r="SYU9661" s="37"/>
      <c r="SYV9661" s="37"/>
      <c r="SYW9661" s="37"/>
      <c r="SYX9661" s="37"/>
      <c r="SYY9661" s="37"/>
      <c r="SYZ9661" s="37"/>
      <c r="SZA9661" s="37"/>
      <c r="SZB9661" s="37"/>
      <c r="SZC9661" s="37"/>
      <c r="SZD9661" s="37"/>
      <c r="SZE9661" s="37"/>
      <c r="SZF9661" s="37"/>
      <c r="SZG9661" s="37"/>
      <c r="SZH9661" s="37"/>
      <c r="SZI9661" s="37"/>
      <c r="SZJ9661" s="37"/>
      <c r="SZK9661" s="37"/>
      <c r="SZL9661" s="37"/>
      <c r="SZM9661" s="37"/>
      <c r="SZN9661" s="37"/>
      <c r="SZO9661" s="37"/>
      <c r="SZP9661" s="37"/>
      <c r="SZQ9661" s="37"/>
      <c r="SZR9661" s="37"/>
      <c r="SZS9661" s="37"/>
      <c r="SZT9661" s="37"/>
      <c r="SZU9661" s="37"/>
      <c r="SZV9661" s="37"/>
      <c r="SZW9661" s="37"/>
      <c r="SZX9661" s="37"/>
      <c r="SZY9661" s="37"/>
      <c r="SZZ9661" s="37"/>
      <c r="TAA9661" s="37"/>
      <c r="TAB9661" s="37"/>
      <c r="TAC9661" s="37"/>
      <c r="TAD9661" s="37"/>
      <c r="TAE9661" s="37"/>
      <c r="TAF9661" s="37"/>
      <c r="TAG9661" s="37"/>
      <c r="TAH9661" s="37"/>
      <c r="TAI9661" s="37"/>
      <c r="TAJ9661" s="37"/>
      <c r="TAK9661" s="37"/>
      <c r="TAL9661" s="37"/>
      <c r="TAM9661" s="37"/>
      <c r="TAN9661" s="37"/>
      <c r="TAO9661" s="37"/>
      <c r="TAP9661" s="37"/>
      <c r="TAQ9661" s="37"/>
      <c r="TAR9661" s="37"/>
      <c r="TAS9661" s="37"/>
      <c r="TAT9661" s="37"/>
      <c r="TAU9661" s="37"/>
      <c r="TAV9661" s="37"/>
      <c r="TAW9661" s="37"/>
      <c r="TAX9661" s="37"/>
      <c r="TAY9661" s="37"/>
      <c r="TAZ9661" s="37"/>
      <c r="TBA9661" s="37"/>
      <c r="TBB9661" s="37"/>
      <c r="TBC9661" s="37"/>
      <c r="TBD9661" s="37"/>
      <c r="TBE9661" s="37"/>
      <c r="TBF9661" s="37"/>
      <c r="TBG9661" s="37"/>
      <c r="TBH9661" s="37"/>
      <c r="TBI9661" s="37"/>
      <c r="TBJ9661" s="37"/>
      <c r="TBK9661" s="37"/>
      <c r="TBL9661" s="37"/>
      <c r="TBM9661" s="37"/>
      <c r="TBN9661" s="37"/>
      <c r="TBO9661" s="37"/>
      <c r="TBP9661" s="37"/>
      <c r="TBQ9661" s="37"/>
      <c r="TBR9661" s="37"/>
      <c r="TBS9661" s="37"/>
      <c r="TBT9661" s="37"/>
      <c r="TBU9661" s="37"/>
      <c r="TBV9661" s="37"/>
      <c r="TBW9661" s="37"/>
      <c r="TBX9661" s="37"/>
      <c r="TBY9661" s="37"/>
      <c r="TBZ9661" s="37"/>
      <c r="TCA9661" s="37"/>
      <c r="TCB9661" s="37"/>
      <c r="TCC9661" s="37"/>
      <c r="TCD9661" s="37"/>
      <c r="TCE9661" s="37"/>
      <c r="TCF9661" s="37"/>
      <c r="TCG9661" s="37"/>
      <c r="TCH9661" s="37"/>
      <c r="TCI9661" s="37"/>
      <c r="TCJ9661" s="37"/>
      <c r="TCK9661" s="37"/>
      <c r="TCL9661" s="37"/>
      <c r="TCM9661" s="37"/>
      <c r="TCN9661" s="37"/>
      <c r="TCO9661" s="37"/>
      <c r="TCP9661" s="37"/>
      <c r="TCQ9661" s="37"/>
      <c r="TCR9661" s="37"/>
      <c r="TCS9661" s="37"/>
      <c r="TCT9661" s="37"/>
      <c r="TCU9661" s="37"/>
      <c r="TCV9661" s="37"/>
      <c r="TCW9661" s="37"/>
      <c r="TCX9661" s="37"/>
      <c r="TCY9661" s="37"/>
      <c r="TCZ9661" s="37"/>
      <c r="TDA9661" s="37"/>
      <c r="TDB9661" s="37"/>
      <c r="TDC9661" s="37"/>
      <c r="TDD9661" s="37"/>
      <c r="TDE9661" s="37"/>
      <c r="TDF9661" s="37"/>
      <c r="TDG9661" s="37"/>
      <c r="TDH9661" s="37"/>
      <c r="TDI9661" s="37"/>
      <c r="TDJ9661" s="37"/>
      <c r="TDK9661" s="37"/>
      <c r="TDL9661" s="37"/>
      <c r="TDM9661" s="37"/>
      <c r="TDN9661" s="37"/>
      <c r="TDO9661" s="37"/>
      <c r="TDP9661" s="37"/>
      <c r="TDQ9661" s="37"/>
      <c r="TDR9661" s="37"/>
      <c r="TDS9661" s="37"/>
      <c r="TDT9661" s="37"/>
      <c r="TDU9661" s="37"/>
      <c r="TDV9661" s="37"/>
      <c r="TDW9661" s="37"/>
      <c r="TDX9661" s="37"/>
      <c r="TDY9661" s="37"/>
      <c r="TDZ9661" s="37"/>
      <c r="TEA9661" s="37"/>
      <c r="TEB9661" s="37"/>
      <c r="TEC9661" s="37"/>
      <c r="TED9661" s="37"/>
      <c r="TEE9661" s="37"/>
      <c r="TEF9661" s="37"/>
      <c r="TEG9661" s="37"/>
      <c r="TEH9661" s="37"/>
      <c r="TEI9661" s="37"/>
      <c r="TEJ9661" s="37"/>
      <c r="TEK9661" s="37"/>
      <c r="TEL9661" s="37"/>
      <c r="TEM9661" s="37"/>
      <c r="TEN9661" s="37"/>
      <c r="TEO9661" s="37"/>
      <c r="TEP9661" s="37"/>
      <c r="TEQ9661" s="37"/>
      <c r="TER9661" s="37"/>
      <c r="TES9661" s="37"/>
      <c r="TET9661" s="37"/>
      <c r="TEU9661" s="37"/>
      <c r="TEV9661" s="37"/>
      <c r="TEW9661" s="37"/>
      <c r="TEX9661" s="37"/>
      <c r="TEY9661" s="37"/>
      <c r="TEZ9661" s="37"/>
      <c r="TFA9661" s="37"/>
      <c r="TFB9661" s="37"/>
      <c r="TFC9661" s="37"/>
      <c r="TFD9661" s="37"/>
      <c r="TFE9661" s="37"/>
      <c r="TFF9661" s="37"/>
      <c r="TFG9661" s="37"/>
      <c r="TFH9661" s="37"/>
      <c r="TFI9661" s="37"/>
      <c r="TFJ9661" s="37"/>
      <c r="TFK9661" s="37"/>
      <c r="TFL9661" s="37"/>
      <c r="TFM9661" s="37"/>
      <c r="TFN9661" s="37"/>
      <c r="TFO9661" s="37"/>
      <c r="TFP9661" s="37"/>
      <c r="TFQ9661" s="37"/>
      <c r="TFR9661" s="37"/>
      <c r="TFS9661" s="37"/>
      <c r="TFT9661" s="37"/>
      <c r="TFU9661" s="37"/>
      <c r="TFV9661" s="37"/>
      <c r="TFW9661" s="37"/>
      <c r="TFX9661" s="37"/>
      <c r="TFY9661" s="37"/>
      <c r="TFZ9661" s="37"/>
      <c r="TGA9661" s="37"/>
      <c r="TGB9661" s="37"/>
      <c r="TGC9661" s="37"/>
      <c r="TGD9661" s="37"/>
      <c r="TGE9661" s="37"/>
      <c r="TGF9661" s="37"/>
      <c r="TGG9661" s="37"/>
      <c r="TGH9661" s="37"/>
      <c r="TGI9661" s="37"/>
      <c r="TGJ9661" s="37"/>
      <c r="TGK9661" s="37"/>
      <c r="TGL9661" s="37"/>
      <c r="TGM9661" s="37"/>
      <c r="TGN9661" s="37"/>
      <c r="TGO9661" s="37"/>
      <c r="TGP9661" s="37"/>
      <c r="TGQ9661" s="37"/>
      <c r="TGR9661" s="37"/>
      <c r="TGS9661" s="37"/>
      <c r="TGT9661" s="37"/>
      <c r="TGU9661" s="37"/>
      <c r="TGV9661" s="37"/>
      <c r="TGW9661" s="37"/>
      <c r="TGX9661" s="37"/>
      <c r="TGY9661" s="37"/>
      <c r="TGZ9661" s="37"/>
      <c r="THA9661" s="37"/>
      <c r="THB9661" s="37"/>
      <c r="THC9661" s="37"/>
      <c r="THD9661" s="37"/>
      <c r="THE9661" s="37"/>
      <c r="THF9661" s="37"/>
      <c r="THG9661" s="37"/>
      <c r="THH9661" s="37"/>
      <c r="THI9661" s="37"/>
      <c r="THJ9661" s="37"/>
      <c r="THK9661" s="37"/>
      <c r="THL9661" s="37"/>
      <c r="THM9661" s="37"/>
      <c r="THN9661" s="37"/>
      <c r="THO9661" s="37"/>
      <c r="THP9661" s="37"/>
      <c r="THQ9661" s="37"/>
      <c r="THR9661" s="37"/>
      <c r="THS9661" s="37"/>
      <c r="THT9661" s="37"/>
      <c r="THU9661" s="37"/>
      <c r="THV9661" s="37"/>
      <c r="THW9661" s="37"/>
      <c r="THX9661" s="37"/>
      <c r="THY9661" s="37"/>
      <c r="THZ9661" s="37"/>
      <c r="TIA9661" s="37"/>
      <c r="TIB9661" s="37"/>
      <c r="TIC9661" s="37"/>
      <c r="TID9661" s="37"/>
      <c r="TIE9661" s="37"/>
      <c r="TIF9661" s="37"/>
      <c r="TIG9661" s="37"/>
      <c r="TIH9661" s="37"/>
      <c r="TII9661" s="37"/>
      <c r="TIJ9661" s="37"/>
      <c r="TIK9661" s="37"/>
      <c r="TIL9661" s="37"/>
      <c r="TIM9661" s="37"/>
      <c r="TIN9661" s="37"/>
      <c r="TIO9661" s="37"/>
      <c r="TIP9661" s="37"/>
      <c r="TIQ9661" s="37"/>
      <c r="TIR9661" s="37"/>
      <c r="TIS9661" s="37"/>
      <c r="TIT9661" s="37"/>
      <c r="TIU9661" s="37"/>
      <c r="TIV9661" s="37"/>
      <c r="TIW9661" s="37"/>
      <c r="TIX9661" s="37"/>
      <c r="TIY9661" s="37"/>
      <c r="TIZ9661" s="37"/>
      <c r="TJA9661" s="37"/>
      <c r="TJB9661" s="37"/>
      <c r="TJC9661" s="37"/>
      <c r="TJD9661" s="37"/>
      <c r="TJE9661" s="37"/>
      <c r="TJF9661" s="37"/>
      <c r="TJG9661" s="37"/>
      <c r="TJH9661" s="37"/>
      <c r="TJI9661" s="37"/>
      <c r="TJJ9661" s="37"/>
      <c r="TJK9661" s="37"/>
      <c r="TJL9661" s="37"/>
      <c r="TJM9661" s="37"/>
      <c r="TJN9661" s="37"/>
      <c r="TJO9661" s="37"/>
      <c r="TJP9661" s="37"/>
      <c r="TJQ9661" s="37"/>
      <c r="TJR9661" s="37"/>
      <c r="TJS9661" s="37"/>
      <c r="TJT9661" s="37"/>
      <c r="TJU9661" s="37"/>
      <c r="TJV9661" s="37"/>
      <c r="TJW9661" s="37"/>
      <c r="TJX9661" s="37"/>
      <c r="TJY9661" s="37"/>
      <c r="TJZ9661" s="37"/>
      <c r="TKA9661" s="37"/>
      <c r="TKB9661" s="37"/>
      <c r="TKC9661" s="37"/>
      <c r="TKD9661" s="37"/>
      <c r="TKE9661" s="37"/>
      <c r="TKF9661" s="37"/>
      <c r="TKG9661" s="37"/>
      <c r="TKH9661" s="37"/>
      <c r="TKI9661" s="37"/>
      <c r="TKJ9661" s="37"/>
      <c r="TKK9661" s="37"/>
      <c r="TKL9661" s="37"/>
      <c r="TKM9661" s="37"/>
      <c r="TKN9661" s="37"/>
      <c r="TKO9661" s="37"/>
      <c r="TKP9661" s="37"/>
      <c r="TKQ9661" s="37"/>
      <c r="TKR9661" s="37"/>
      <c r="TKS9661" s="37"/>
      <c r="TKT9661" s="37"/>
      <c r="TKU9661" s="37"/>
      <c r="TKV9661" s="37"/>
      <c r="TKW9661" s="37"/>
      <c r="TKX9661" s="37"/>
      <c r="TKY9661" s="37"/>
      <c r="TKZ9661" s="37"/>
      <c r="TLA9661" s="37"/>
      <c r="TLB9661" s="37"/>
      <c r="TLC9661" s="37"/>
      <c r="TLD9661" s="37"/>
      <c r="TLE9661" s="37"/>
      <c r="TLF9661" s="37"/>
      <c r="TLG9661" s="37"/>
      <c r="TLH9661" s="37"/>
      <c r="TLI9661" s="37"/>
      <c r="TLJ9661" s="37"/>
      <c r="TLK9661" s="37"/>
      <c r="TLL9661" s="37"/>
      <c r="TLM9661" s="37"/>
      <c r="TLN9661" s="37"/>
      <c r="TLO9661" s="37"/>
      <c r="TLP9661" s="37"/>
      <c r="TLQ9661" s="37"/>
      <c r="TLR9661" s="37"/>
      <c r="TLS9661" s="37"/>
      <c r="TLT9661" s="37"/>
      <c r="TLU9661" s="37"/>
      <c r="TLV9661" s="37"/>
      <c r="TLW9661" s="37"/>
      <c r="TLX9661" s="37"/>
      <c r="TLY9661" s="37"/>
      <c r="TLZ9661" s="37"/>
      <c r="TMA9661" s="37"/>
      <c r="TMB9661" s="37"/>
      <c r="TMC9661" s="37"/>
      <c r="TMD9661" s="37"/>
      <c r="TME9661" s="37"/>
      <c r="TMF9661" s="37"/>
      <c r="TMG9661" s="37"/>
      <c r="TMH9661" s="37"/>
      <c r="TMI9661" s="37"/>
      <c r="TMJ9661" s="37"/>
      <c r="TMK9661" s="37"/>
      <c r="TML9661" s="37"/>
      <c r="TMM9661" s="37"/>
      <c r="TMN9661" s="37"/>
      <c r="TMO9661" s="37"/>
      <c r="TMP9661" s="37"/>
      <c r="TMQ9661" s="37"/>
      <c r="TMR9661" s="37"/>
      <c r="TMS9661" s="37"/>
      <c r="TMT9661" s="37"/>
      <c r="TMU9661" s="37"/>
      <c r="TMV9661" s="37"/>
      <c r="TMW9661" s="37"/>
      <c r="TMX9661" s="37"/>
      <c r="TMY9661" s="37"/>
      <c r="TMZ9661" s="37"/>
      <c r="TNA9661" s="37"/>
      <c r="TNB9661" s="37"/>
      <c r="TNC9661" s="37"/>
      <c r="TND9661" s="37"/>
      <c r="TNE9661" s="37"/>
      <c r="TNF9661" s="37"/>
      <c r="TNG9661" s="37"/>
      <c r="TNH9661" s="37"/>
      <c r="TNI9661" s="37"/>
      <c r="TNJ9661" s="37"/>
      <c r="TNK9661" s="37"/>
      <c r="TNL9661" s="37"/>
      <c r="TNM9661" s="37"/>
      <c r="TNN9661" s="37"/>
      <c r="TNO9661" s="37"/>
      <c r="TNP9661" s="37"/>
      <c r="TNQ9661" s="37"/>
      <c r="TNR9661" s="37"/>
      <c r="TNS9661" s="37"/>
      <c r="TNT9661" s="37"/>
      <c r="TNU9661" s="37"/>
      <c r="TNV9661" s="37"/>
      <c r="TNW9661" s="37"/>
      <c r="TNX9661" s="37"/>
      <c r="TNY9661" s="37"/>
      <c r="TNZ9661" s="37"/>
      <c r="TOA9661" s="37"/>
      <c r="TOB9661" s="37"/>
      <c r="TOC9661" s="37"/>
      <c r="TOD9661" s="37"/>
      <c r="TOE9661" s="37"/>
      <c r="TOF9661" s="37"/>
      <c r="TOG9661" s="37"/>
      <c r="TOH9661" s="37"/>
      <c r="TOI9661" s="37"/>
      <c r="TOJ9661" s="37"/>
      <c r="TOK9661" s="37"/>
      <c r="TOL9661" s="37"/>
      <c r="TOM9661" s="37"/>
      <c r="TON9661" s="37"/>
      <c r="TOO9661" s="37"/>
      <c r="TOP9661" s="37"/>
      <c r="TOQ9661" s="37"/>
      <c r="TOR9661" s="37"/>
      <c r="TOS9661" s="37"/>
      <c r="TOT9661" s="37"/>
      <c r="TOU9661" s="37"/>
      <c r="TOV9661" s="37"/>
      <c r="TOW9661" s="37"/>
      <c r="TOX9661" s="37"/>
      <c r="TOY9661" s="37"/>
      <c r="TOZ9661" s="37"/>
      <c r="TPA9661" s="37"/>
      <c r="TPB9661" s="37"/>
      <c r="TPC9661" s="37"/>
      <c r="TPD9661" s="37"/>
      <c r="TPE9661" s="37"/>
      <c r="TPF9661" s="37"/>
      <c r="TPG9661" s="37"/>
      <c r="TPH9661" s="37"/>
      <c r="TPI9661" s="37"/>
      <c r="TPJ9661" s="37"/>
      <c r="TPK9661" s="37"/>
      <c r="TPL9661" s="37"/>
      <c r="TPM9661" s="37"/>
      <c r="TPN9661" s="37"/>
      <c r="TPO9661" s="37"/>
      <c r="TPP9661" s="37"/>
      <c r="TPQ9661" s="37"/>
      <c r="TPR9661" s="37"/>
      <c r="TPS9661" s="37"/>
      <c r="TPT9661" s="37"/>
      <c r="TPU9661" s="37"/>
      <c r="TPV9661" s="37"/>
      <c r="TPW9661" s="37"/>
      <c r="TPX9661" s="37"/>
      <c r="TPY9661" s="37"/>
      <c r="TPZ9661" s="37"/>
      <c r="TQA9661" s="37"/>
      <c r="TQB9661" s="37"/>
      <c r="TQC9661" s="37"/>
      <c r="TQD9661" s="37"/>
      <c r="TQE9661" s="37"/>
      <c r="TQF9661" s="37"/>
      <c r="TQG9661" s="37"/>
      <c r="TQH9661" s="37"/>
      <c r="TQI9661" s="37"/>
      <c r="TQJ9661" s="37"/>
      <c r="TQK9661" s="37"/>
      <c r="TQL9661" s="37"/>
      <c r="TQM9661" s="37"/>
      <c r="TQN9661" s="37"/>
      <c r="TQO9661" s="37"/>
      <c r="TQP9661" s="37"/>
      <c r="TQQ9661" s="37"/>
      <c r="TQR9661" s="37"/>
      <c r="TQS9661" s="37"/>
      <c r="TQT9661" s="37"/>
      <c r="TQU9661" s="37"/>
      <c r="TQV9661" s="37"/>
      <c r="TQW9661" s="37"/>
      <c r="TQX9661" s="37"/>
      <c r="TQY9661" s="37"/>
      <c r="TQZ9661" s="37"/>
      <c r="TRA9661" s="37"/>
      <c r="TRB9661" s="37"/>
      <c r="TRC9661" s="37"/>
      <c r="TRD9661" s="37"/>
      <c r="TRE9661" s="37"/>
      <c r="TRF9661" s="37"/>
      <c r="TRG9661" s="37"/>
      <c r="TRH9661" s="37"/>
      <c r="TRI9661" s="37"/>
      <c r="TRJ9661" s="37"/>
      <c r="TRK9661" s="37"/>
      <c r="TRL9661" s="37"/>
      <c r="TRM9661" s="37"/>
      <c r="TRN9661" s="37"/>
      <c r="TRO9661" s="37"/>
      <c r="TRP9661" s="37"/>
      <c r="TRQ9661" s="37"/>
      <c r="TRR9661" s="37"/>
      <c r="TRS9661" s="37"/>
      <c r="TRT9661" s="37"/>
      <c r="TRU9661" s="37"/>
      <c r="TRV9661" s="37"/>
      <c r="TRW9661" s="37"/>
      <c r="TRX9661" s="37"/>
      <c r="TRY9661" s="37"/>
      <c r="TRZ9661" s="37"/>
      <c r="TSA9661" s="37"/>
      <c r="TSB9661" s="37"/>
      <c r="TSC9661" s="37"/>
      <c r="TSD9661" s="37"/>
      <c r="TSE9661" s="37"/>
      <c r="TSF9661" s="37"/>
      <c r="TSG9661" s="37"/>
      <c r="TSH9661" s="37"/>
      <c r="TSI9661" s="37"/>
      <c r="TSJ9661" s="37"/>
      <c r="TSK9661" s="37"/>
      <c r="TSL9661" s="37"/>
      <c r="TSM9661" s="37"/>
      <c r="TSN9661" s="37"/>
      <c r="TSO9661" s="37"/>
      <c r="TSP9661" s="37"/>
      <c r="TSQ9661" s="37"/>
      <c r="TSR9661" s="37"/>
      <c r="TSS9661" s="37"/>
      <c r="TST9661" s="37"/>
      <c r="TSU9661" s="37"/>
      <c r="TSV9661" s="37"/>
      <c r="TSW9661" s="37"/>
      <c r="TSX9661" s="37"/>
      <c r="TSY9661" s="37"/>
      <c r="TSZ9661" s="37"/>
      <c r="TTA9661" s="37"/>
      <c r="TTB9661" s="37"/>
      <c r="TTC9661" s="37"/>
      <c r="TTD9661" s="37"/>
      <c r="TTE9661" s="37"/>
      <c r="TTF9661" s="37"/>
      <c r="TTG9661" s="37"/>
      <c r="TTH9661" s="37"/>
      <c r="TTI9661" s="37"/>
      <c r="TTJ9661" s="37"/>
      <c r="TTK9661" s="37"/>
      <c r="TTL9661" s="37"/>
      <c r="TTM9661" s="37"/>
      <c r="TTN9661" s="37"/>
      <c r="TTO9661" s="37"/>
      <c r="TTP9661" s="37"/>
      <c r="TTQ9661" s="37"/>
      <c r="TTR9661" s="37"/>
      <c r="TTS9661" s="37"/>
      <c r="TTT9661" s="37"/>
      <c r="TTU9661" s="37"/>
      <c r="TTV9661" s="37"/>
      <c r="TTW9661" s="37"/>
      <c r="TTX9661" s="37"/>
      <c r="TTY9661" s="37"/>
      <c r="TTZ9661" s="37"/>
      <c r="TUA9661" s="37"/>
      <c r="TUB9661" s="37"/>
      <c r="TUC9661" s="37"/>
      <c r="TUD9661" s="37"/>
      <c r="TUE9661" s="37"/>
      <c r="TUF9661" s="37"/>
      <c r="TUG9661" s="37"/>
      <c r="TUH9661" s="37"/>
      <c r="TUI9661" s="37"/>
      <c r="TUJ9661" s="37"/>
      <c r="TUK9661" s="37"/>
      <c r="TUL9661" s="37"/>
      <c r="TUM9661" s="37"/>
      <c r="TUN9661" s="37"/>
      <c r="TUO9661" s="37"/>
      <c r="TUP9661" s="37"/>
      <c r="TUQ9661" s="37"/>
      <c r="TUR9661" s="37"/>
      <c r="TUS9661" s="37"/>
      <c r="TUT9661" s="37"/>
      <c r="TUU9661" s="37"/>
      <c r="TUV9661" s="37"/>
      <c r="TUW9661" s="37"/>
      <c r="TUX9661" s="37"/>
      <c r="TUY9661" s="37"/>
      <c r="TUZ9661" s="37"/>
      <c r="TVA9661" s="37"/>
      <c r="TVB9661" s="37"/>
      <c r="TVC9661" s="37"/>
      <c r="TVD9661" s="37"/>
      <c r="TVE9661" s="37"/>
      <c r="TVF9661" s="37"/>
      <c r="TVG9661" s="37"/>
      <c r="TVH9661" s="37"/>
      <c r="TVI9661" s="37"/>
      <c r="TVJ9661" s="37"/>
      <c r="TVK9661" s="37"/>
      <c r="TVL9661" s="37"/>
      <c r="TVM9661" s="37"/>
      <c r="TVN9661" s="37"/>
      <c r="TVO9661" s="37"/>
      <c r="TVP9661" s="37"/>
      <c r="TVQ9661" s="37"/>
      <c r="TVR9661" s="37"/>
      <c r="TVS9661" s="37"/>
      <c r="TVT9661" s="37"/>
      <c r="TVU9661" s="37"/>
      <c r="TVV9661" s="37"/>
      <c r="TVW9661" s="37"/>
      <c r="TVX9661" s="37"/>
      <c r="TVY9661" s="37"/>
      <c r="TVZ9661" s="37"/>
      <c r="TWA9661" s="37"/>
      <c r="TWB9661" s="37"/>
      <c r="TWC9661" s="37"/>
      <c r="TWD9661" s="37"/>
      <c r="TWE9661" s="37"/>
      <c r="TWF9661" s="37"/>
      <c r="TWG9661" s="37"/>
      <c r="TWH9661" s="37"/>
      <c r="TWI9661" s="37"/>
      <c r="TWJ9661" s="37"/>
      <c r="TWK9661" s="37"/>
      <c r="TWL9661" s="37"/>
      <c r="TWM9661" s="37"/>
      <c r="TWN9661" s="37"/>
      <c r="TWO9661" s="37"/>
      <c r="TWP9661" s="37"/>
      <c r="TWQ9661" s="37"/>
      <c r="TWR9661" s="37"/>
      <c r="TWS9661" s="37"/>
      <c r="TWT9661" s="37"/>
      <c r="TWU9661" s="37"/>
      <c r="TWV9661" s="37"/>
      <c r="TWW9661" s="37"/>
      <c r="TWX9661" s="37"/>
      <c r="TWY9661" s="37"/>
      <c r="TWZ9661" s="37"/>
      <c r="TXA9661" s="37"/>
      <c r="TXB9661" s="37"/>
      <c r="TXC9661" s="37"/>
      <c r="TXD9661" s="37"/>
      <c r="TXE9661" s="37"/>
      <c r="TXF9661" s="37"/>
      <c r="TXG9661" s="37"/>
      <c r="TXH9661" s="37"/>
      <c r="TXI9661" s="37"/>
      <c r="TXJ9661" s="37"/>
      <c r="TXK9661" s="37"/>
      <c r="TXL9661" s="37"/>
      <c r="TXM9661" s="37"/>
      <c r="TXN9661" s="37"/>
      <c r="TXO9661" s="37"/>
      <c r="TXP9661" s="37"/>
      <c r="TXQ9661" s="37"/>
      <c r="TXR9661" s="37"/>
      <c r="TXS9661" s="37"/>
      <c r="TXT9661" s="37"/>
      <c r="TXU9661" s="37"/>
      <c r="TXV9661" s="37"/>
      <c r="TXW9661" s="37"/>
      <c r="TXX9661" s="37"/>
      <c r="TXY9661" s="37"/>
      <c r="TXZ9661" s="37"/>
      <c r="TYA9661" s="37"/>
      <c r="TYB9661" s="37"/>
      <c r="TYC9661" s="37"/>
      <c r="TYD9661" s="37"/>
      <c r="TYE9661" s="37"/>
      <c r="TYF9661" s="37"/>
      <c r="TYG9661" s="37"/>
      <c r="TYH9661" s="37"/>
      <c r="TYI9661" s="37"/>
      <c r="TYJ9661" s="37"/>
      <c r="TYK9661" s="37"/>
      <c r="TYL9661" s="37"/>
      <c r="TYM9661" s="37"/>
      <c r="TYN9661" s="37"/>
      <c r="TYO9661" s="37"/>
      <c r="TYP9661" s="37"/>
      <c r="TYQ9661" s="37"/>
      <c r="TYR9661" s="37"/>
      <c r="TYS9661" s="37"/>
      <c r="TYT9661" s="37"/>
      <c r="TYU9661" s="37"/>
      <c r="TYV9661" s="37"/>
      <c r="TYW9661" s="37"/>
      <c r="TYX9661" s="37"/>
      <c r="TYY9661" s="37"/>
      <c r="TYZ9661" s="37"/>
      <c r="TZA9661" s="37"/>
      <c r="TZB9661" s="37"/>
      <c r="TZC9661" s="37"/>
      <c r="TZD9661" s="37"/>
      <c r="TZE9661" s="37"/>
      <c r="TZF9661" s="37"/>
      <c r="TZG9661" s="37"/>
      <c r="TZH9661" s="37"/>
      <c r="TZI9661" s="37"/>
      <c r="TZJ9661" s="37"/>
      <c r="TZK9661" s="37"/>
      <c r="TZL9661" s="37"/>
      <c r="TZM9661" s="37"/>
      <c r="TZN9661" s="37"/>
      <c r="TZO9661" s="37"/>
      <c r="TZP9661" s="37"/>
      <c r="TZQ9661" s="37"/>
      <c r="TZR9661" s="37"/>
      <c r="TZS9661" s="37"/>
      <c r="TZT9661" s="37"/>
      <c r="TZU9661" s="37"/>
      <c r="TZV9661" s="37"/>
      <c r="TZW9661" s="37"/>
      <c r="TZX9661" s="37"/>
      <c r="TZY9661" s="37"/>
      <c r="TZZ9661" s="37"/>
      <c r="UAA9661" s="37"/>
      <c r="UAB9661" s="37"/>
      <c r="UAC9661" s="37"/>
      <c r="UAD9661" s="37"/>
      <c r="UAE9661" s="37"/>
      <c r="UAF9661" s="37"/>
      <c r="UAG9661" s="37"/>
      <c r="UAH9661" s="37"/>
      <c r="UAI9661" s="37"/>
      <c r="UAJ9661" s="37"/>
      <c r="UAK9661" s="37"/>
      <c r="UAL9661" s="37"/>
      <c r="UAM9661" s="37"/>
      <c r="UAN9661" s="37"/>
      <c r="UAO9661" s="37"/>
      <c r="UAP9661" s="37"/>
      <c r="UAQ9661" s="37"/>
      <c r="UAR9661" s="37"/>
      <c r="UAS9661" s="37"/>
      <c r="UAT9661" s="37"/>
      <c r="UAU9661" s="37"/>
      <c r="UAV9661" s="37"/>
      <c r="UAW9661" s="37"/>
      <c r="UAX9661" s="37"/>
      <c r="UAY9661" s="37"/>
      <c r="UAZ9661" s="37"/>
      <c r="UBA9661" s="37"/>
      <c r="UBB9661" s="37"/>
      <c r="UBC9661" s="37"/>
      <c r="UBD9661" s="37"/>
      <c r="UBE9661" s="37"/>
      <c r="UBF9661" s="37"/>
      <c r="UBG9661" s="37"/>
      <c r="UBH9661" s="37"/>
      <c r="UBI9661" s="37"/>
      <c r="UBJ9661" s="37"/>
      <c r="UBK9661" s="37"/>
      <c r="UBL9661" s="37"/>
      <c r="UBM9661" s="37"/>
      <c r="UBN9661" s="37"/>
      <c r="UBO9661" s="37"/>
      <c r="UBP9661" s="37"/>
      <c r="UBQ9661" s="37"/>
      <c r="UBR9661" s="37"/>
      <c r="UBS9661" s="37"/>
      <c r="UBT9661" s="37"/>
      <c r="UBU9661" s="37"/>
      <c r="UBV9661" s="37"/>
      <c r="UBW9661" s="37"/>
      <c r="UBX9661" s="37"/>
      <c r="UBY9661" s="37"/>
      <c r="UBZ9661" s="37"/>
      <c r="UCA9661" s="37"/>
      <c r="UCB9661" s="37"/>
      <c r="UCC9661" s="37"/>
      <c r="UCD9661" s="37"/>
      <c r="UCE9661" s="37"/>
      <c r="UCF9661" s="37"/>
      <c r="UCG9661" s="37"/>
      <c r="UCH9661" s="37"/>
      <c r="UCI9661" s="37"/>
      <c r="UCJ9661" s="37"/>
      <c r="UCK9661" s="37"/>
      <c r="UCL9661" s="37"/>
      <c r="UCM9661" s="37"/>
      <c r="UCN9661" s="37"/>
      <c r="UCO9661" s="37"/>
      <c r="UCP9661" s="37"/>
      <c r="UCQ9661" s="37"/>
      <c r="UCR9661" s="37"/>
      <c r="UCS9661" s="37"/>
      <c r="UCT9661" s="37"/>
      <c r="UCU9661" s="37"/>
      <c r="UCV9661" s="37"/>
      <c r="UCW9661" s="37"/>
      <c r="UCX9661" s="37"/>
      <c r="UCY9661" s="37"/>
      <c r="UCZ9661" s="37"/>
      <c r="UDA9661" s="37"/>
      <c r="UDB9661" s="37"/>
      <c r="UDC9661" s="37"/>
      <c r="UDD9661" s="37"/>
      <c r="UDE9661" s="37"/>
      <c r="UDF9661" s="37"/>
      <c r="UDG9661" s="37"/>
      <c r="UDH9661" s="37"/>
      <c r="UDI9661" s="37"/>
      <c r="UDJ9661" s="37"/>
      <c r="UDK9661" s="37"/>
      <c r="UDL9661" s="37"/>
      <c r="UDM9661" s="37"/>
      <c r="UDN9661" s="37"/>
      <c r="UDO9661" s="37"/>
      <c r="UDP9661" s="37"/>
      <c r="UDQ9661" s="37"/>
      <c r="UDR9661" s="37"/>
      <c r="UDS9661" s="37"/>
      <c r="UDT9661" s="37"/>
      <c r="UDU9661" s="37"/>
      <c r="UDV9661" s="37"/>
      <c r="UDW9661" s="37"/>
      <c r="UDX9661" s="37"/>
      <c r="UDY9661" s="37"/>
      <c r="UDZ9661" s="37"/>
      <c r="UEA9661" s="37"/>
      <c r="UEB9661" s="37"/>
      <c r="UEC9661" s="37"/>
      <c r="UED9661" s="37"/>
      <c r="UEE9661" s="37"/>
      <c r="UEF9661" s="37"/>
      <c r="UEG9661" s="37"/>
      <c r="UEH9661" s="37"/>
      <c r="UEI9661" s="37"/>
      <c r="UEJ9661" s="37"/>
      <c r="UEK9661" s="37"/>
      <c r="UEL9661" s="37"/>
      <c r="UEM9661" s="37"/>
      <c r="UEN9661" s="37"/>
      <c r="UEO9661" s="37"/>
      <c r="UEP9661" s="37"/>
      <c r="UEQ9661" s="37"/>
      <c r="UER9661" s="37"/>
      <c r="UES9661" s="37"/>
      <c r="UET9661" s="37"/>
      <c r="UEU9661" s="37"/>
      <c r="UEV9661" s="37"/>
      <c r="UEW9661" s="37"/>
      <c r="UEX9661" s="37"/>
      <c r="UEY9661" s="37"/>
      <c r="UEZ9661" s="37"/>
      <c r="UFA9661" s="37"/>
      <c r="UFB9661" s="37"/>
      <c r="UFC9661" s="37"/>
      <c r="UFD9661" s="37"/>
      <c r="UFE9661" s="37"/>
      <c r="UFF9661" s="37"/>
      <c r="UFG9661" s="37"/>
      <c r="UFH9661" s="37"/>
      <c r="UFI9661" s="37"/>
      <c r="UFJ9661" s="37"/>
      <c r="UFK9661" s="37"/>
      <c r="UFL9661" s="37"/>
      <c r="UFM9661" s="37"/>
      <c r="UFN9661" s="37"/>
      <c r="UFO9661" s="37"/>
      <c r="UFP9661" s="37"/>
      <c r="UFQ9661" s="37"/>
      <c r="UFR9661" s="37"/>
      <c r="UFS9661" s="37"/>
      <c r="UFT9661" s="37"/>
      <c r="UFU9661" s="37"/>
      <c r="UFV9661" s="37"/>
      <c r="UFW9661" s="37"/>
      <c r="UFX9661" s="37"/>
      <c r="UFY9661" s="37"/>
      <c r="UFZ9661" s="37"/>
      <c r="UGA9661" s="37"/>
      <c r="UGB9661" s="37"/>
      <c r="UGC9661" s="37"/>
      <c r="UGD9661" s="37"/>
      <c r="UGE9661" s="37"/>
      <c r="UGF9661" s="37"/>
      <c r="UGG9661" s="37"/>
      <c r="UGH9661" s="37"/>
      <c r="UGI9661" s="37"/>
      <c r="UGJ9661" s="37"/>
      <c r="UGK9661" s="37"/>
      <c r="UGL9661" s="37"/>
      <c r="UGM9661" s="37"/>
      <c r="UGN9661" s="37"/>
      <c r="UGO9661" s="37"/>
      <c r="UGP9661" s="37"/>
      <c r="UGQ9661" s="37"/>
      <c r="UGR9661" s="37"/>
      <c r="UGS9661" s="37"/>
      <c r="UGT9661" s="37"/>
      <c r="UGU9661" s="37"/>
      <c r="UGV9661" s="37"/>
      <c r="UGW9661" s="37"/>
      <c r="UGX9661" s="37"/>
      <c r="UGY9661" s="37"/>
      <c r="UGZ9661" s="37"/>
      <c r="UHA9661" s="37"/>
      <c r="UHB9661" s="37"/>
      <c r="UHC9661" s="37"/>
      <c r="UHD9661" s="37"/>
      <c r="UHE9661" s="37"/>
      <c r="UHF9661" s="37"/>
      <c r="UHG9661" s="37"/>
      <c r="UHH9661" s="37"/>
      <c r="UHI9661" s="37"/>
      <c r="UHJ9661" s="37"/>
      <c r="UHK9661" s="37"/>
      <c r="UHL9661" s="37"/>
      <c r="UHM9661" s="37"/>
      <c r="UHN9661" s="37"/>
      <c r="UHO9661" s="37"/>
      <c r="UHP9661" s="37"/>
      <c r="UHQ9661" s="37"/>
      <c r="UHR9661" s="37"/>
      <c r="UHS9661" s="37"/>
      <c r="UHT9661" s="37"/>
      <c r="UHU9661" s="37"/>
      <c r="UHV9661" s="37"/>
      <c r="UHW9661" s="37"/>
      <c r="UHX9661" s="37"/>
      <c r="UHY9661" s="37"/>
      <c r="UHZ9661" s="37"/>
      <c r="UIA9661" s="37"/>
      <c r="UIB9661" s="37"/>
      <c r="UIC9661" s="37"/>
      <c r="UID9661" s="37"/>
      <c r="UIE9661" s="37"/>
      <c r="UIF9661" s="37"/>
      <c r="UIG9661" s="37"/>
      <c r="UIH9661" s="37"/>
      <c r="UII9661" s="37"/>
      <c r="UIJ9661" s="37"/>
      <c r="UIK9661" s="37"/>
      <c r="UIL9661" s="37"/>
      <c r="UIM9661" s="37"/>
      <c r="UIN9661" s="37"/>
      <c r="UIO9661" s="37"/>
      <c r="UIP9661" s="37"/>
      <c r="UIQ9661" s="37"/>
      <c r="UIR9661" s="37"/>
      <c r="UIS9661" s="37"/>
      <c r="UIT9661" s="37"/>
      <c r="UIU9661" s="37"/>
      <c r="UIV9661" s="37"/>
      <c r="UIW9661" s="37"/>
      <c r="UIX9661" s="37"/>
      <c r="UIY9661" s="37"/>
      <c r="UIZ9661" s="37"/>
      <c r="UJA9661" s="37"/>
      <c r="UJB9661" s="37"/>
      <c r="UJC9661" s="37"/>
      <c r="UJD9661" s="37"/>
      <c r="UJE9661" s="37"/>
      <c r="UJF9661" s="37"/>
      <c r="UJG9661" s="37"/>
      <c r="UJH9661" s="37"/>
      <c r="UJI9661" s="37"/>
      <c r="UJJ9661" s="37"/>
      <c r="UJK9661" s="37"/>
      <c r="UJL9661" s="37"/>
      <c r="UJM9661" s="37"/>
      <c r="UJN9661" s="37"/>
      <c r="UJO9661" s="37"/>
      <c r="UJP9661" s="37"/>
      <c r="UJQ9661" s="37"/>
      <c r="UJR9661" s="37"/>
      <c r="UJS9661" s="37"/>
      <c r="UJT9661" s="37"/>
      <c r="UJU9661" s="37"/>
      <c r="UJV9661" s="37"/>
      <c r="UJW9661" s="37"/>
      <c r="UJX9661" s="37"/>
      <c r="UJY9661" s="37"/>
      <c r="UJZ9661" s="37"/>
      <c r="UKA9661" s="37"/>
      <c r="UKB9661" s="37"/>
      <c r="UKC9661" s="37"/>
      <c r="UKD9661" s="37"/>
      <c r="UKE9661" s="37"/>
      <c r="UKF9661" s="37"/>
      <c r="UKG9661" s="37"/>
      <c r="UKH9661" s="37"/>
      <c r="UKI9661" s="37"/>
      <c r="UKJ9661" s="37"/>
      <c r="UKK9661" s="37"/>
      <c r="UKL9661" s="37"/>
      <c r="UKM9661" s="37"/>
      <c r="UKN9661" s="37"/>
      <c r="UKO9661" s="37"/>
      <c r="UKP9661" s="37"/>
      <c r="UKQ9661" s="37"/>
      <c r="UKR9661" s="37"/>
      <c r="UKS9661" s="37"/>
      <c r="UKT9661" s="37"/>
      <c r="UKU9661" s="37"/>
      <c r="UKV9661" s="37"/>
      <c r="UKW9661" s="37"/>
      <c r="UKX9661" s="37"/>
      <c r="UKY9661" s="37"/>
      <c r="UKZ9661" s="37"/>
      <c r="ULA9661" s="37"/>
      <c r="ULB9661" s="37"/>
      <c r="ULC9661" s="37"/>
      <c r="ULD9661" s="37"/>
      <c r="ULE9661" s="37"/>
      <c r="ULF9661" s="37"/>
      <c r="ULG9661" s="37"/>
      <c r="ULH9661" s="37"/>
      <c r="ULI9661" s="37"/>
      <c r="ULJ9661" s="37"/>
      <c r="ULK9661" s="37"/>
      <c r="ULL9661" s="37"/>
      <c r="ULM9661" s="37"/>
      <c r="ULN9661" s="37"/>
      <c r="ULO9661" s="37"/>
      <c r="ULP9661" s="37"/>
      <c r="ULQ9661" s="37"/>
      <c r="ULR9661" s="37"/>
      <c r="ULS9661" s="37"/>
      <c r="ULT9661" s="37"/>
      <c r="ULU9661" s="37"/>
      <c r="ULV9661" s="37"/>
      <c r="ULW9661" s="37"/>
      <c r="ULX9661" s="37"/>
      <c r="ULY9661" s="37"/>
      <c r="ULZ9661" s="37"/>
      <c r="UMA9661" s="37"/>
      <c r="UMB9661" s="37"/>
      <c r="UMC9661" s="37"/>
      <c r="UMD9661" s="37"/>
      <c r="UME9661" s="37"/>
      <c r="UMF9661" s="37"/>
      <c r="UMG9661" s="37"/>
      <c r="UMH9661" s="37"/>
      <c r="UMI9661" s="37"/>
      <c r="UMJ9661" s="37"/>
      <c r="UMK9661" s="37"/>
      <c r="UML9661" s="37"/>
      <c r="UMM9661" s="37"/>
      <c r="UMN9661" s="37"/>
      <c r="UMO9661" s="37"/>
      <c r="UMP9661" s="37"/>
      <c r="UMQ9661" s="37"/>
      <c r="UMR9661" s="37"/>
      <c r="UMS9661" s="37"/>
      <c r="UMT9661" s="37"/>
      <c r="UMU9661" s="37"/>
      <c r="UMV9661" s="37"/>
      <c r="UMW9661" s="37"/>
      <c r="UMX9661" s="37"/>
      <c r="UMY9661" s="37"/>
      <c r="UMZ9661" s="37"/>
      <c r="UNA9661" s="37"/>
      <c r="UNB9661" s="37"/>
      <c r="UNC9661" s="37"/>
      <c r="UND9661" s="37"/>
      <c r="UNE9661" s="37"/>
      <c r="UNF9661" s="37"/>
      <c r="UNG9661" s="37"/>
      <c r="UNH9661" s="37"/>
      <c r="UNI9661" s="37"/>
      <c r="UNJ9661" s="37"/>
      <c r="UNK9661" s="37"/>
      <c r="UNL9661" s="37"/>
      <c r="UNM9661" s="37"/>
      <c r="UNN9661" s="37"/>
      <c r="UNO9661" s="37"/>
      <c r="UNP9661" s="37"/>
      <c r="UNQ9661" s="37"/>
      <c r="UNR9661" s="37"/>
      <c r="UNS9661" s="37"/>
      <c r="UNT9661" s="37"/>
      <c r="UNU9661" s="37"/>
      <c r="UNV9661" s="37"/>
      <c r="UNW9661" s="37"/>
      <c r="UNX9661" s="37"/>
      <c r="UNY9661" s="37"/>
      <c r="UNZ9661" s="37"/>
      <c r="UOA9661" s="37"/>
      <c r="UOB9661" s="37"/>
      <c r="UOC9661" s="37"/>
      <c r="UOD9661" s="37"/>
      <c r="UOE9661" s="37"/>
      <c r="UOF9661" s="37"/>
      <c r="UOG9661" s="37"/>
      <c r="UOH9661" s="37"/>
      <c r="UOI9661" s="37"/>
      <c r="UOJ9661" s="37"/>
      <c r="UOK9661" s="37"/>
      <c r="UOL9661" s="37"/>
      <c r="UOM9661" s="37"/>
      <c r="UON9661" s="37"/>
      <c r="UOO9661" s="37"/>
      <c r="UOP9661" s="37"/>
      <c r="UOQ9661" s="37"/>
      <c r="UOR9661" s="37"/>
      <c r="UOS9661" s="37"/>
      <c r="UOT9661" s="37"/>
      <c r="UOU9661" s="37"/>
      <c r="UOV9661" s="37"/>
      <c r="UOW9661" s="37"/>
      <c r="UOX9661" s="37"/>
      <c r="UOY9661" s="37"/>
      <c r="UOZ9661" s="37"/>
      <c r="UPA9661" s="37"/>
      <c r="UPB9661" s="37"/>
      <c r="UPC9661" s="37"/>
      <c r="UPD9661" s="37"/>
      <c r="UPE9661" s="37"/>
      <c r="UPF9661" s="37"/>
      <c r="UPG9661" s="37"/>
      <c r="UPH9661" s="37"/>
      <c r="UPI9661" s="37"/>
      <c r="UPJ9661" s="37"/>
      <c r="UPK9661" s="37"/>
      <c r="UPL9661" s="37"/>
      <c r="UPM9661" s="37"/>
      <c r="UPN9661" s="37"/>
      <c r="UPO9661" s="37"/>
      <c r="UPP9661" s="37"/>
      <c r="UPQ9661" s="37"/>
      <c r="UPR9661" s="37"/>
      <c r="UPS9661" s="37"/>
      <c r="UPT9661" s="37"/>
      <c r="UPU9661" s="37"/>
      <c r="UPV9661" s="37"/>
      <c r="UPW9661" s="37"/>
      <c r="UPX9661" s="37"/>
      <c r="UPY9661" s="37"/>
      <c r="UPZ9661" s="37"/>
      <c r="UQA9661" s="37"/>
      <c r="UQB9661" s="37"/>
      <c r="UQC9661" s="37"/>
      <c r="UQD9661" s="37"/>
      <c r="UQE9661" s="37"/>
      <c r="UQF9661" s="37"/>
      <c r="UQG9661" s="37"/>
      <c r="UQH9661" s="37"/>
      <c r="UQI9661" s="37"/>
      <c r="UQJ9661" s="37"/>
      <c r="UQK9661" s="37"/>
      <c r="UQL9661" s="37"/>
      <c r="UQM9661" s="37"/>
      <c r="UQN9661" s="37"/>
      <c r="UQO9661" s="37"/>
      <c r="UQP9661" s="37"/>
      <c r="UQQ9661" s="37"/>
      <c r="UQR9661" s="37"/>
      <c r="UQS9661" s="37"/>
      <c r="UQT9661" s="37"/>
      <c r="UQU9661" s="37"/>
      <c r="UQV9661" s="37"/>
      <c r="UQW9661" s="37"/>
      <c r="UQX9661" s="37"/>
      <c r="UQY9661" s="37"/>
      <c r="UQZ9661" s="37"/>
      <c r="URA9661" s="37"/>
      <c r="URB9661" s="37"/>
      <c r="URC9661" s="37"/>
      <c r="URD9661" s="37"/>
      <c r="URE9661" s="37"/>
      <c r="URF9661" s="37"/>
      <c r="URG9661" s="37"/>
      <c r="URH9661" s="37"/>
      <c r="URI9661" s="37"/>
      <c r="URJ9661" s="37"/>
      <c r="URK9661" s="37"/>
      <c r="URL9661" s="37"/>
      <c r="URM9661" s="37"/>
      <c r="URN9661" s="37"/>
      <c r="URO9661" s="37"/>
      <c r="URP9661" s="37"/>
      <c r="URQ9661" s="37"/>
      <c r="URR9661" s="37"/>
      <c r="URS9661" s="37"/>
      <c r="URT9661" s="37"/>
      <c r="URU9661" s="37"/>
      <c r="URV9661" s="37"/>
      <c r="URW9661" s="37"/>
      <c r="URX9661" s="37"/>
      <c r="URY9661" s="37"/>
      <c r="URZ9661" s="37"/>
      <c r="USA9661" s="37"/>
      <c r="USB9661" s="37"/>
      <c r="USC9661" s="37"/>
      <c r="USD9661" s="37"/>
      <c r="USE9661" s="37"/>
      <c r="USF9661" s="37"/>
      <c r="USG9661" s="37"/>
      <c r="USH9661" s="37"/>
      <c r="USI9661" s="37"/>
      <c r="USJ9661" s="37"/>
      <c r="USK9661" s="37"/>
      <c r="USL9661" s="37"/>
      <c r="USM9661" s="37"/>
      <c r="USN9661" s="37"/>
      <c r="USO9661" s="37"/>
      <c r="USP9661" s="37"/>
      <c r="USQ9661" s="37"/>
      <c r="USR9661" s="37"/>
      <c r="USS9661" s="37"/>
      <c r="UST9661" s="37"/>
      <c r="USU9661" s="37"/>
      <c r="USV9661" s="37"/>
      <c r="USW9661" s="37"/>
      <c r="USX9661" s="37"/>
      <c r="USY9661" s="37"/>
      <c r="USZ9661" s="37"/>
      <c r="UTA9661" s="37"/>
      <c r="UTB9661" s="37"/>
      <c r="UTC9661" s="37"/>
      <c r="UTD9661" s="37"/>
      <c r="UTE9661" s="37"/>
      <c r="UTF9661" s="37"/>
      <c r="UTG9661" s="37"/>
      <c r="UTH9661" s="37"/>
      <c r="UTI9661" s="37"/>
      <c r="UTJ9661" s="37"/>
      <c r="UTK9661" s="37"/>
      <c r="UTL9661" s="37"/>
      <c r="UTM9661" s="37"/>
      <c r="UTN9661" s="37"/>
      <c r="UTO9661" s="37"/>
      <c r="UTP9661" s="37"/>
      <c r="UTQ9661" s="37"/>
      <c r="UTR9661" s="37"/>
      <c r="UTS9661" s="37"/>
      <c r="UTT9661" s="37"/>
      <c r="UTU9661" s="37"/>
      <c r="UTV9661" s="37"/>
      <c r="UTW9661" s="37"/>
      <c r="UTX9661" s="37"/>
      <c r="UTY9661" s="37"/>
      <c r="UTZ9661" s="37"/>
      <c r="UUA9661" s="37"/>
      <c r="UUB9661" s="37"/>
      <c r="UUC9661" s="37"/>
      <c r="UUD9661" s="37"/>
      <c r="UUE9661" s="37"/>
      <c r="UUF9661" s="37"/>
      <c r="UUG9661" s="37"/>
      <c r="UUH9661" s="37"/>
      <c r="UUI9661" s="37"/>
      <c r="UUJ9661" s="37"/>
      <c r="UUK9661" s="37"/>
      <c r="UUL9661" s="37"/>
      <c r="UUM9661" s="37"/>
      <c r="UUN9661" s="37"/>
      <c r="UUO9661" s="37"/>
      <c r="UUP9661" s="37"/>
      <c r="UUQ9661" s="37"/>
      <c r="UUR9661" s="37"/>
      <c r="UUS9661" s="37"/>
      <c r="UUT9661" s="37"/>
      <c r="UUU9661" s="37"/>
      <c r="UUV9661" s="37"/>
      <c r="UUW9661" s="37"/>
      <c r="UUX9661" s="37"/>
      <c r="UUY9661" s="37"/>
      <c r="UUZ9661" s="37"/>
      <c r="UVA9661" s="37"/>
      <c r="UVB9661" s="37"/>
      <c r="UVC9661" s="37"/>
      <c r="UVD9661" s="37"/>
      <c r="UVE9661" s="37"/>
      <c r="UVF9661" s="37"/>
      <c r="UVG9661" s="37"/>
      <c r="UVH9661" s="37"/>
      <c r="UVI9661" s="37"/>
      <c r="UVJ9661" s="37"/>
      <c r="UVK9661" s="37"/>
      <c r="UVL9661" s="37"/>
      <c r="UVM9661" s="37"/>
      <c r="UVN9661" s="37"/>
      <c r="UVO9661" s="37"/>
      <c r="UVP9661" s="37"/>
      <c r="UVQ9661" s="37"/>
      <c r="UVR9661" s="37"/>
      <c r="UVS9661" s="37"/>
      <c r="UVT9661" s="37"/>
      <c r="UVU9661" s="37"/>
      <c r="UVV9661" s="37"/>
      <c r="UVW9661" s="37"/>
      <c r="UVX9661" s="37"/>
      <c r="UVY9661" s="37"/>
      <c r="UVZ9661" s="37"/>
      <c r="UWA9661" s="37"/>
      <c r="UWB9661" s="37"/>
      <c r="UWC9661" s="37"/>
      <c r="UWD9661" s="37"/>
      <c r="UWE9661" s="37"/>
      <c r="UWF9661" s="37"/>
      <c r="UWG9661" s="37"/>
      <c r="UWH9661" s="37"/>
      <c r="UWI9661" s="37"/>
      <c r="UWJ9661" s="37"/>
      <c r="UWK9661" s="37"/>
      <c r="UWL9661" s="37"/>
      <c r="UWM9661" s="37"/>
      <c r="UWN9661" s="37"/>
      <c r="UWO9661" s="37"/>
      <c r="UWP9661" s="37"/>
      <c r="UWQ9661" s="37"/>
      <c r="UWR9661" s="37"/>
      <c r="UWS9661" s="37"/>
      <c r="UWT9661" s="37"/>
      <c r="UWU9661" s="37"/>
      <c r="UWV9661" s="37"/>
      <c r="UWW9661" s="37"/>
      <c r="UWX9661" s="37"/>
      <c r="UWY9661" s="37"/>
      <c r="UWZ9661" s="37"/>
      <c r="UXA9661" s="37"/>
      <c r="UXB9661" s="37"/>
      <c r="UXC9661" s="37"/>
      <c r="UXD9661" s="37"/>
      <c r="UXE9661" s="37"/>
      <c r="UXF9661" s="37"/>
      <c r="UXG9661" s="37"/>
      <c r="UXH9661" s="37"/>
      <c r="UXI9661" s="37"/>
      <c r="UXJ9661" s="37"/>
      <c r="UXK9661" s="37"/>
      <c r="UXL9661" s="37"/>
      <c r="UXM9661" s="37"/>
      <c r="UXN9661" s="37"/>
      <c r="UXO9661" s="37"/>
      <c r="UXP9661" s="37"/>
      <c r="UXQ9661" s="37"/>
      <c r="UXR9661" s="37"/>
      <c r="UXS9661" s="37"/>
      <c r="UXT9661" s="37"/>
      <c r="UXU9661" s="37"/>
      <c r="UXV9661" s="37"/>
      <c r="UXW9661" s="37"/>
      <c r="UXX9661" s="37"/>
      <c r="UXY9661" s="37"/>
      <c r="UXZ9661" s="37"/>
      <c r="UYA9661" s="37"/>
      <c r="UYB9661" s="37"/>
      <c r="UYC9661" s="37"/>
      <c r="UYD9661" s="37"/>
      <c r="UYE9661" s="37"/>
      <c r="UYF9661" s="37"/>
      <c r="UYG9661" s="37"/>
      <c r="UYH9661" s="37"/>
      <c r="UYI9661" s="37"/>
      <c r="UYJ9661" s="37"/>
      <c r="UYK9661" s="37"/>
      <c r="UYL9661" s="37"/>
      <c r="UYM9661" s="37"/>
      <c r="UYN9661" s="37"/>
      <c r="UYO9661" s="37"/>
      <c r="UYP9661" s="37"/>
      <c r="UYQ9661" s="37"/>
      <c r="UYR9661" s="37"/>
      <c r="UYS9661" s="37"/>
      <c r="UYT9661" s="37"/>
      <c r="UYU9661" s="37"/>
      <c r="UYV9661" s="37"/>
      <c r="UYW9661" s="37"/>
      <c r="UYX9661" s="37"/>
      <c r="UYY9661" s="37"/>
      <c r="UYZ9661" s="37"/>
      <c r="UZA9661" s="37"/>
      <c r="UZB9661" s="37"/>
      <c r="UZC9661" s="37"/>
      <c r="UZD9661" s="37"/>
      <c r="UZE9661" s="37"/>
      <c r="UZF9661" s="37"/>
      <c r="UZG9661" s="37"/>
      <c r="UZH9661" s="37"/>
      <c r="UZI9661" s="37"/>
      <c r="UZJ9661" s="37"/>
      <c r="UZK9661" s="37"/>
      <c r="UZL9661" s="37"/>
      <c r="UZM9661" s="37"/>
      <c r="UZN9661" s="37"/>
      <c r="UZO9661" s="37"/>
      <c r="UZP9661" s="37"/>
      <c r="UZQ9661" s="37"/>
      <c r="UZR9661" s="37"/>
      <c r="UZS9661" s="37"/>
      <c r="UZT9661" s="37"/>
      <c r="UZU9661" s="37"/>
      <c r="UZV9661" s="37"/>
      <c r="UZW9661" s="37"/>
      <c r="UZX9661" s="37"/>
      <c r="UZY9661" s="37"/>
      <c r="UZZ9661" s="37"/>
      <c r="VAA9661" s="37"/>
      <c r="VAB9661" s="37"/>
      <c r="VAC9661" s="37"/>
      <c r="VAD9661" s="37"/>
      <c r="VAE9661" s="37"/>
      <c r="VAF9661" s="37"/>
      <c r="VAG9661" s="37"/>
      <c r="VAH9661" s="37"/>
      <c r="VAI9661" s="37"/>
      <c r="VAJ9661" s="37"/>
      <c r="VAK9661" s="37"/>
      <c r="VAL9661" s="37"/>
      <c r="VAM9661" s="37"/>
      <c r="VAN9661" s="37"/>
      <c r="VAO9661" s="37"/>
      <c r="VAP9661" s="37"/>
      <c r="VAQ9661" s="37"/>
      <c r="VAR9661" s="37"/>
      <c r="VAS9661" s="37"/>
      <c r="VAT9661" s="37"/>
      <c r="VAU9661" s="37"/>
      <c r="VAV9661" s="37"/>
      <c r="VAW9661" s="37"/>
      <c r="VAX9661" s="37"/>
      <c r="VAY9661" s="37"/>
      <c r="VAZ9661" s="37"/>
      <c r="VBA9661" s="37"/>
      <c r="VBB9661" s="37"/>
      <c r="VBC9661" s="37"/>
      <c r="VBD9661" s="37"/>
      <c r="VBE9661" s="37"/>
      <c r="VBF9661" s="37"/>
      <c r="VBG9661" s="37"/>
      <c r="VBH9661" s="37"/>
      <c r="VBI9661" s="37"/>
      <c r="VBJ9661" s="37"/>
      <c r="VBK9661" s="37"/>
      <c r="VBL9661" s="37"/>
      <c r="VBM9661" s="37"/>
      <c r="VBN9661" s="37"/>
      <c r="VBO9661" s="37"/>
      <c r="VBP9661" s="37"/>
      <c r="VBQ9661" s="37"/>
      <c r="VBR9661" s="37"/>
      <c r="VBS9661" s="37"/>
      <c r="VBT9661" s="37"/>
      <c r="VBU9661" s="37"/>
      <c r="VBV9661" s="37"/>
      <c r="VBW9661" s="37"/>
      <c r="VBX9661" s="37"/>
      <c r="VBY9661" s="37"/>
      <c r="VBZ9661" s="37"/>
      <c r="VCA9661" s="37"/>
      <c r="VCB9661" s="37"/>
      <c r="VCC9661" s="37"/>
      <c r="VCD9661" s="37"/>
      <c r="VCE9661" s="37"/>
      <c r="VCF9661" s="37"/>
      <c r="VCG9661" s="37"/>
      <c r="VCH9661" s="37"/>
      <c r="VCI9661" s="37"/>
      <c r="VCJ9661" s="37"/>
      <c r="VCK9661" s="37"/>
      <c r="VCL9661" s="37"/>
      <c r="VCM9661" s="37"/>
      <c r="VCN9661" s="37"/>
      <c r="VCO9661" s="37"/>
      <c r="VCP9661" s="37"/>
      <c r="VCQ9661" s="37"/>
      <c r="VCR9661" s="37"/>
      <c r="VCS9661" s="37"/>
      <c r="VCT9661" s="37"/>
      <c r="VCU9661" s="37"/>
      <c r="VCV9661" s="37"/>
      <c r="VCW9661" s="37"/>
      <c r="VCX9661" s="37"/>
      <c r="VCY9661" s="37"/>
      <c r="VCZ9661" s="37"/>
      <c r="VDA9661" s="37"/>
      <c r="VDB9661" s="37"/>
      <c r="VDC9661" s="37"/>
      <c r="VDD9661" s="37"/>
      <c r="VDE9661" s="37"/>
      <c r="VDF9661" s="37"/>
      <c r="VDG9661" s="37"/>
      <c r="VDH9661" s="37"/>
      <c r="VDI9661" s="37"/>
      <c r="VDJ9661" s="37"/>
      <c r="VDK9661" s="37"/>
      <c r="VDL9661" s="37"/>
      <c r="VDM9661" s="37"/>
      <c r="VDN9661" s="37"/>
      <c r="VDO9661" s="37"/>
      <c r="VDP9661" s="37"/>
      <c r="VDQ9661" s="37"/>
      <c r="VDR9661" s="37"/>
      <c r="VDS9661" s="37"/>
      <c r="VDT9661" s="37"/>
      <c r="VDU9661" s="37"/>
      <c r="VDV9661" s="37"/>
      <c r="VDW9661" s="37"/>
      <c r="VDX9661" s="37"/>
      <c r="VDY9661" s="37"/>
      <c r="VDZ9661" s="37"/>
      <c r="VEA9661" s="37"/>
      <c r="VEB9661" s="37"/>
      <c r="VEC9661" s="37"/>
      <c r="VED9661" s="37"/>
      <c r="VEE9661" s="37"/>
      <c r="VEF9661" s="37"/>
      <c r="VEG9661" s="37"/>
      <c r="VEH9661" s="37"/>
      <c r="VEI9661" s="37"/>
      <c r="VEJ9661" s="37"/>
      <c r="VEK9661" s="37"/>
      <c r="VEL9661" s="37"/>
      <c r="VEM9661" s="37"/>
      <c r="VEN9661" s="37"/>
      <c r="VEO9661" s="37"/>
      <c r="VEP9661" s="37"/>
      <c r="VEQ9661" s="37"/>
      <c r="VER9661" s="37"/>
      <c r="VES9661" s="37"/>
      <c r="VET9661" s="37"/>
      <c r="VEU9661" s="37"/>
      <c r="VEV9661" s="37"/>
      <c r="VEW9661" s="37"/>
      <c r="VEX9661" s="37"/>
      <c r="VEY9661" s="37"/>
      <c r="VEZ9661" s="37"/>
      <c r="VFA9661" s="37"/>
      <c r="VFB9661" s="37"/>
      <c r="VFC9661" s="37"/>
      <c r="VFD9661" s="37"/>
      <c r="VFE9661" s="37"/>
      <c r="VFF9661" s="37"/>
      <c r="VFG9661" s="37"/>
      <c r="VFH9661" s="37"/>
      <c r="VFI9661" s="37"/>
      <c r="VFJ9661" s="37"/>
      <c r="VFK9661" s="37"/>
      <c r="VFL9661" s="37"/>
      <c r="VFM9661" s="37"/>
      <c r="VFN9661" s="37"/>
      <c r="VFO9661" s="37"/>
      <c r="VFP9661" s="37"/>
      <c r="VFQ9661" s="37"/>
      <c r="VFR9661" s="37"/>
      <c r="VFS9661" s="37"/>
      <c r="VFT9661" s="37"/>
      <c r="VFU9661" s="37"/>
      <c r="VFV9661" s="37"/>
      <c r="VFW9661" s="37"/>
      <c r="VFX9661" s="37"/>
      <c r="VFY9661" s="37"/>
      <c r="VFZ9661" s="37"/>
      <c r="VGA9661" s="37"/>
      <c r="VGB9661" s="37"/>
      <c r="VGC9661" s="37"/>
      <c r="VGD9661" s="37"/>
      <c r="VGE9661" s="37"/>
      <c r="VGF9661" s="37"/>
      <c r="VGG9661" s="37"/>
      <c r="VGH9661" s="37"/>
      <c r="VGI9661" s="37"/>
      <c r="VGJ9661" s="37"/>
      <c r="VGK9661" s="37"/>
      <c r="VGL9661" s="37"/>
      <c r="VGM9661" s="37"/>
      <c r="VGN9661" s="37"/>
      <c r="VGO9661" s="37"/>
      <c r="VGP9661" s="37"/>
      <c r="VGQ9661" s="37"/>
      <c r="VGR9661" s="37"/>
      <c r="VGS9661" s="37"/>
      <c r="VGT9661" s="37"/>
      <c r="VGU9661" s="37"/>
      <c r="VGV9661" s="37"/>
      <c r="VGW9661" s="37"/>
      <c r="VGX9661" s="37"/>
      <c r="VGY9661" s="37"/>
      <c r="VGZ9661" s="37"/>
      <c r="VHA9661" s="37"/>
      <c r="VHB9661" s="37"/>
      <c r="VHC9661" s="37"/>
      <c r="VHD9661" s="37"/>
      <c r="VHE9661" s="37"/>
      <c r="VHF9661" s="37"/>
      <c r="VHG9661" s="37"/>
      <c r="VHH9661" s="37"/>
      <c r="VHI9661" s="37"/>
      <c r="VHJ9661" s="37"/>
      <c r="VHK9661" s="37"/>
      <c r="VHL9661" s="37"/>
      <c r="VHM9661" s="37"/>
      <c r="VHN9661" s="37"/>
      <c r="VHO9661" s="37"/>
      <c r="VHP9661" s="37"/>
      <c r="VHQ9661" s="37"/>
      <c r="VHR9661" s="37"/>
      <c r="VHS9661" s="37"/>
      <c r="VHT9661" s="37"/>
      <c r="VHU9661" s="37"/>
      <c r="VHV9661" s="37"/>
      <c r="VHW9661" s="37"/>
      <c r="VHX9661" s="37"/>
      <c r="VHY9661" s="37"/>
      <c r="VHZ9661" s="37"/>
      <c r="VIA9661" s="37"/>
      <c r="VIB9661" s="37"/>
      <c r="VIC9661" s="37"/>
      <c r="VID9661" s="37"/>
      <c r="VIE9661" s="37"/>
      <c r="VIF9661" s="37"/>
      <c r="VIG9661" s="37"/>
      <c r="VIH9661" s="37"/>
      <c r="VII9661" s="37"/>
      <c r="VIJ9661" s="37"/>
      <c r="VIK9661" s="37"/>
      <c r="VIL9661" s="37"/>
      <c r="VIM9661" s="37"/>
      <c r="VIN9661" s="37"/>
      <c r="VIO9661" s="37"/>
      <c r="VIP9661" s="37"/>
      <c r="VIQ9661" s="37"/>
      <c r="VIR9661" s="37"/>
      <c r="VIS9661" s="37"/>
      <c r="VIT9661" s="37"/>
      <c r="VIU9661" s="37"/>
      <c r="VIV9661" s="37"/>
      <c r="VIW9661" s="37"/>
      <c r="VIX9661" s="37"/>
      <c r="VIY9661" s="37"/>
      <c r="VIZ9661" s="37"/>
      <c r="VJA9661" s="37"/>
      <c r="VJB9661" s="37"/>
      <c r="VJC9661" s="37"/>
      <c r="VJD9661" s="37"/>
      <c r="VJE9661" s="37"/>
      <c r="VJF9661" s="37"/>
      <c r="VJG9661" s="37"/>
      <c r="VJH9661" s="37"/>
      <c r="VJI9661" s="37"/>
      <c r="VJJ9661" s="37"/>
      <c r="VJK9661" s="37"/>
      <c r="VJL9661" s="37"/>
      <c r="VJM9661" s="37"/>
      <c r="VJN9661" s="37"/>
      <c r="VJO9661" s="37"/>
      <c r="VJP9661" s="37"/>
      <c r="VJQ9661" s="37"/>
      <c r="VJR9661" s="37"/>
      <c r="VJS9661" s="37"/>
      <c r="VJT9661" s="37"/>
      <c r="VJU9661" s="37"/>
      <c r="VJV9661" s="37"/>
      <c r="VJW9661" s="37"/>
      <c r="VJX9661" s="37"/>
      <c r="VJY9661" s="37"/>
      <c r="VJZ9661" s="37"/>
      <c r="VKA9661" s="37"/>
      <c r="VKB9661" s="37"/>
      <c r="VKC9661" s="37"/>
      <c r="VKD9661" s="37"/>
      <c r="VKE9661" s="37"/>
      <c r="VKF9661" s="37"/>
      <c r="VKG9661" s="37"/>
      <c r="VKH9661" s="37"/>
      <c r="VKI9661" s="37"/>
      <c r="VKJ9661" s="37"/>
      <c r="VKK9661" s="37"/>
      <c r="VKL9661" s="37"/>
      <c r="VKM9661" s="37"/>
      <c r="VKN9661" s="37"/>
      <c r="VKO9661" s="37"/>
      <c r="VKP9661" s="37"/>
      <c r="VKQ9661" s="37"/>
      <c r="VKR9661" s="37"/>
      <c r="VKS9661" s="37"/>
      <c r="VKT9661" s="37"/>
      <c r="VKU9661" s="37"/>
      <c r="VKV9661" s="37"/>
      <c r="VKW9661" s="37"/>
      <c r="VKX9661" s="37"/>
      <c r="VKY9661" s="37"/>
      <c r="VKZ9661" s="37"/>
      <c r="VLA9661" s="37"/>
      <c r="VLB9661" s="37"/>
      <c r="VLC9661" s="37"/>
      <c r="VLD9661" s="37"/>
      <c r="VLE9661" s="37"/>
      <c r="VLF9661" s="37"/>
      <c r="VLG9661" s="37"/>
      <c r="VLH9661" s="37"/>
      <c r="VLI9661" s="37"/>
      <c r="VLJ9661" s="37"/>
      <c r="VLK9661" s="37"/>
      <c r="VLL9661" s="37"/>
      <c r="VLM9661" s="37"/>
      <c r="VLN9661" s="37"/>
      <c r="VLO9661" s="37"/>
      <c r="VLP9661" s="37"/>
      <c r="VLQ9661" s="37"/>
      <c r="VLR9661" s="37"/>
      <c r="VLS9661" s="37"/>
      <c r="VLT9661" s="37"/>
      <c r="VLU9661" s="37"/>
      <c r="VLV9661" s="37"/>
      <c r="VLW9661" s="37"/>
      <c r="VLX9661" s="37"/>
      <c r="VLY9661" s="37"/>
      <c r="VLZ9661" s="37"/>
      <c r="VMA9661" s="37"/>
      <c r="VMB9661" s="37"/>
      <c r="VMC9661" s="37"/>
      <c r="VMD9661" s="37"/>
      <c r="VME9661" s="37"/>
      <c r="VMF9661" s="37"/>
      <c r="VMG9661" s="37"/>
      <c r="VMH9661" s="37"/>
      <c r="VMI9661" s="37"/>
      <c r="VMJ9661" s="37"/>
      <c r="VMK9661" s="37"/>
      <c r="VML9661" s="37"/>
      <c r="VMM9661" s="37"/>
      <c r="VMN9661" s="37"/>
      <c r="VMO9661" s="37"/>
      <c r="VMP9661" s="37"/>
      <c r="VMQ9661" s="37"/>
      <c r="VMR9661" s="37"/>
      <c r="VMS9661" s="37"/>
      <c r="VMT9661" s="37"/>
      <c r="VMU9661" s="37"/>
      <c r="VMV9661" s="37"/>
      <c r="VMW9661" s="37"/>
      <c r="VMX9661" s="37"/>
      <c r="VMY9661" s="37"/>
      <c r="VMZ9661" s="37"/>
      <c r="VNA9661" s="37"/>
      <c r="VNB9661" s="37"/>
      <c r="VNC9661" s="37"/>
      <c r="VND9661" s="37"/>
      <c r="VNE9661" s="37"/>
      <c r="VNF9661" s="37"/>
      <c r="VNG9661" s="37"/>
      <c r="VNH9661" s="37"/>
      <c r="VNI9661" s="37"/>
      <c r="VNJ9661" s="37"/>
      <c r="VNK9661" s="37"/>
      <c r="VNL9661" s="37"/>
      <c r="VNM9661" s="37"/>
      <c r="VNN9661" s="37"/>
      <c r="VNO9661" s="37"/>
      <c r="VNP9661" s="37"/>
      <c r="VNQ9661" s="37"/>
      <c r="VNR9661" s="37"/>
      <c r="VNS9661" s="37"/>
      <c r="VNT9661" s="37"/>
      <c r="VNU9661" s="37"/>
      <c r="VNV9661" s="37"/>
      <c r="VNW9661" s="37"/>
      <c r="VNX9661" s="37"/>
      <c r="VNY9661" s="37"/>
      <c r="VNZ9661" s="37"/>
      <c r="VOA9661" s="37"/>
      <c r="VOB9661" s="37"/>
      <c r="VOC9661" s="37"/>
      <c r="VOD9661" s="37"/>
      <c r="VOE9661" s="37"/>
      <c r="VOF9661" s="37"/>
      <c r="VOG9661" s="37"/>
      <c r="VOH9661" s="37"/>
      <c r="VOI9661" s="37"/>
      <c r="VOJ9661" s="37"/>
      <c r="VOK9661" s="37"/>
      <c r="VOL9661" s="37"/>
      <c r="VOM9661" s="37"/>
      <c r="VON9661" s="37"/>
      <c r="VOO9661" s="37"/>
      <c r="VOP9661" s="37"/>
      <c r="VOQ9661" s="37"/>
      <c r="VOR9661" s="37"/>
      <c r="VOS9661" s="37"/>
      <c r="VOT9661" s="37"/>
      <c r="VOU9661" s="37"/>
      <c r="VOV9661" s="37"/>
      <c r="VOW9661" s="37"/>
      <c r="VOX9661" s="37"/>
      <c r="VOY9661" s="37"/>
      <c r="VOZ9661" s="37"/>
      <c r="VPA9661" s="37"/>
      <c r="VPB9661" s="37"/>
      <c r="VPC9661" s="37"/>
      <c r="VPD9661" s="37"/>
      <c r="VPE9661" s="37"/>
      <c r="VPF9661" s="37"/>
      <c r="VPG9661" s="37"/>
      <c r="VPH9661" s="37"/>
      <c r="VPI9661" s="37"/>
      <c r="VPJ9661" s="37"/>
      <c r="VPK9661" s="37"/>
      <c r="VPL9661" s="37"/>
      <c r="VPM9661" s="37"/>
      <c r="VPN9661" s="37"/>
      <c r="VPO9661" s="37"/>
      <c r="VPP9661" s="37"/>
      <c r="VPQ9661" s="37"/>
      <c r="VPR9661" s="37"/>
      <c r="VPS9661" s="37"/>
      <c r="VPT9661" s="37"/>
      <c r="VPU9661" s="37"/>
      <c r="VPV9661" s="37"/>
      <c r="VPW9661" s="37"/>
      <c r="VPX9661" s="37"/>
      <c r="VPY9661" s="37"/>
      <c r="VPZ9661" s="37"/>
      <c r="VQA9661" s="37"/>
      <c r="VQB9661" s="37"/>
      <c r="VQC9661" s="37"/>
      <c r="VQD9661" s="37"/>
      <c r="VQE9661" s="37"/>
      <c r="VQF9661" s="37"/>
      <c r="VQG9661" s="37"/>
      <c r="VQH9661" s="37"/>
      <c r="VQI9661" s="37"/>
      <c r="VQJ9661" s="37"/>
      <c r="VQK9661" s="37"/>
      <c r="VQL9661" s="37"/>
      <c r="VQM9661" s="37"/>
      <c r="VQN9661" s="37"/>
      <c r="VQO9661" s="37"/>
      <c r="VQP9661" s="37"/>
      <c r="VQQ9661" s="37"/>
      <c r="VQR9661" s="37"/>
      <c r="VQS9661" s="37"/>
      <c r="VQT9661" s="37"/>
      <c r="VQU9661" s="37"/>
      <c r="VQV9661" s="37"/>
      <c r="VQW9661" s="37"/>
      <c r="VQX9661" s="37"/>
      <c r="VQY9661" s="37"/>
      <c r="VQZ9661" s="37"/>
      <c r="VRA9661" s="37"/>
      <c r="VRB9661" s="37"/>
      <c r="VRC9661" s="37"/>
      <c r="VRD9661" s="37"/>
      <c r="VRE9661" s="37"/>
      <c r="VRF9661" s="37"/>
      <c r="VRG9661" s="37"/>
      <c r="VRH9661" s="37"/>
      <c r="VRI9661" s="37"/>
      <c r="VRJ9661" s="37"/>
      <c r="VRK9661" s="37"/>
      <c r="VRL9661" s="37"/>
      <c r="VRM9661" s="37"/>
      <c r="VRN9661" s="37"/>
      <c r="VRO9661" s="37"/>
      <c r="VRP9661" s="37"/>
      <c r="VRQ9661" s="37"/>
      <c r="VRR9661" s="37"/>
      <c r="VRS9661" s="37"/>
      <c r="VRT9661" s="37"/>
      <c r="VRU9661" s="37"/>
      <c r="VRV9661" s="37"/>
      <c r="VRW9661" s="37"/>
      <c r="VRX9661" s="37"/>
      <c r="VRY9661" s="37"/>
      <c r="VRZ9661" s="37"/>
      <c r="VSA9661" s="37"/>
      <c r="VSB9661" s="37"/>
      <c r="VSC9661" s="37"/>
      <c r="VSD9661" s="37"/>
      <c r="VSE9661" s="37"/>
      <c r="VSF9661" s="37"/>
      <c r="VSG9661" s="37"/>
      <c r="VSH9661" s="37"/>
      <c r="VSI9661" s="37"/>
      <c r="VSJ9661" s="37"/>
      <c r="VSK9661" s="37"/>
      <c r="VSL9661" s="37"/>
      <c r="VSM9661" s="37"/>
      <c r="VSN9661" s="37"/>
      <c r="VSO9661" s="37"/>
      <c r="VSP9661" s="37"/>
      <c r="VSQ9661" s="37"/>
      <c r="VSR9661" s="37"/>
      <c r="VSS9661" s="37"/>
      <c r="VST9661" s="37"/>
      <c r="VSU9661" s="37"/>
      <c r="VSV9661" s="37"/>
      <c r="VSW9661" s="37"/>
      <c r="VSX9661" s="37"/>
      <c r="VSY9661" s="37"/>
      <c r="VSZ9661" s="37"/>
      <c r="VTA9661" s="37"/>
      <c r="VTB9661" s="37"/>
      <c r="VTC9661" s="37"/>
      <c r="VTD9661" s="37"/>
      <c r="VTE9661" s="37"/>
      <c r="VTF9661" s="37"/>
      <c r="VTG9661" s="37"/>
      <c r="VTH9661" s="37"/>
      <c r="VTI9661" s="37"/>
      <c r="VTJ9661" s="37"/>
      <c r="VTK9661" s="37"/>
      <c r="VTL9661" s="37"/>
      <c r="VTM9661" s="37"/>
      <c r="VTN9661" s="37"/>
      <c r="VTO9661" s="37"/>
      <c r="VTP9661" s="37"/>
      <c r="VTQ9661" s="37"/>
      <c r="VTR9661" s="37"/>
      <c r="VTS9661" s="37"/>
      <c r="VTT9661" s="37"/>
      <c r="VTU9661" s="37"/>
      <c r="VTV9661" s="37"/>
      <c r="VTW9661" s="37"/>
      <c r="VTX9661" s="37"/>
      <c r="VTY9661" s="37"/>
      <c r="VTZ9661" s="37"/>
      <c r="VUA9661" s="37"/>
      <c r="VUB9661" s="37"/>
      <c r="VUC9661" s="37"/>
      <c r="VUD9661" s="37"/>
      <c r="VUE9661" s="37"/>
      <c r="VUF9661" s="37"/>
      <c r="VUG9661" s="37"/>
      <c r="VUH9661" s="37"/>
      <c r="VUI9661" s="37"/>
      <c r="VUJ9661" s="37"/>
      <c r="VUK9661" s="37"/>
      <c r="VUL9661" s="37"/>
      <c r="VUM9661" s="37"/>
      <c r="VUN9661" s="37"/>
      <c r="VUO9661" s="37"/>
      <c r="VUP9661" s="37"/>
      <c r="VUQ9661" s="37"/>
      <c r="VUR9661" s="37"/>
      <c r="VUS9661" s="37"/>
      <c r="VUT9661" s="37"/>
      <c r="VUU9661" s="37"/>
      <c r="VUV9661" s="37"/>
      <c r="VUW9661" s="37"/>
      <c r="VUX9661" s="37"/>
      <c r="VUY9661" s="37"/>
      <c r="VUZ9661" s="37"/>
      <c r="VVA9661" s="37"/>
      <c r="VVB9661" s="37"/>
      <c r="VVC9661" s="37"/>
      <c r="VVD9661" s="37"/>
      <c r="VVE9661" s="37"/>
      <c r="VVF9661" s="37"/>
      <c r="VVG9661" s="37"/>
      <c r="VVH9661" s="37"/>
      <c r="VVI9661" s="37"/>
      <c r="VVJ9661" s="37"/>
      <c r="VVK9661" s="37"/>
      <c r="VVL9661" s="37"/>
      <c r="VVM9661" s="37"/>
      <c r="VVN9661" s="37"/>
      <c r="VVO9661" s="37"/>
      <c r="VVP9661" s="37"/>
      <c r="VVQ9661" s="37"/>
      <c r="VVR9661" s="37"/>
      <c r="VVS9661" s="37"/>
      <c r="VVT9661" s="37"/>
      <c r="VVU9661" s="37"/>
      <c r="VVV9661" s="37"/>
      <c r="VVW9661" s="37"/>
      <c r="VVX9661" s="37"/>
      <c r="VVY9661" s="37"/>
      <c r="VVZ9661" s="37"/>
      <c r="VWA9661" s="37"/>
      <c r="VWB9661" s="37"/>
      <c r="VWC9661" s="37"/>
      <c r="VWD9661" s="37"/>
      <c r="VWE9661" s="37"/>
      <c r="VWF9661" s="37"/>
      <c r="VWG9661" s="37"/>
      <c r="VWH9661" s="37"/>
      <c r="VWI9661" s="37"/>
      <c r="VWJ9661" s="37"/>
      <c r="VWK9661" s="37"/>
      <c r="VWL9661" s="37"/>
      <c r="VWM9661" s="37"/>
      <c r="VWN9661" s="37"/>
      <c r="VWO9661" s="37"/>
      <c r="VWP9661" s="37"/>
      <c r="VWQ9661" s="37"/>
      <c r="VWR9661" s="37"/>
      <c r="VWS9661" s="37"/>
      <c r="VWT9661" s="37"/>
      <c r="VWU9661" s="37"/>
      <c r="VWV9661" s="37"/>
      <c r="VWW9661" s="37"/>
      <c r="VWX9661" s="37"/>
      <c r="VWY9661" s="37"/>
      <c r="VWZ9661" s="37"/>
      <c r="VXA9661" s="37"/>
      <c r="VXB9661" s="37"/>
      <c r="VXC9661" s="37"/>
      <c r="VXD9661" s="37"/>
      <c r="VXE9661" s="37"/>
      <c r="VXF9661" s="37"/>
      <c r="VXG9661" s="37"/>
      <c r="VXH9661" s="37"/>
      <c r="VXI9661" s="37"/>
      <c r="VXJ9661" s="37"/>
      <c r="VXK9661" s="37"/>
      <c r="VXL9661" s="37"/>
      <c r="VXM9661" s="37"/>
      <c r="VXN9661" s="37"/>
      <c r="VXO9661" s="37"/>
      <c r="VXP9661" s="37"/>
      <c r="VXQ9661" s="37"/>
      <c r="VXR9661" s="37"/>
      <c r="VXS9661" s="37"/>
      <c r="VXT9661" s="37"/>
      <c r="VXU9661" s="37"/>
      <c r="VXV9661" s="37"/>
      <c r="VXW9661" s="37"/>
      <c r="VXX9661" s="37"/>
      <c r="VXY9661" s="37"/>
      <c r="VXZ9661" s="37"/>
      <c r="VYA9661" s="37"/>
      <c r="VYB9661" s="37"/>
      <c r="VYC9661" s="37"/>
      <c r="VYD9661" s="37"/>
      <c r="VYE9661" s="37"/>
      <c r="VYF9661" s="37"/>
      <c r="VYG9661" s="37"/>
      <c r="VYH9661" s="37"/>
      <c r="VYI9661" s="37"/>
      <c r="VYJ9661" s="37"/>
      <c r="VYK9661" s="37"/>
      <c r="VYL9661" s="37"/>
      <c r="VYM9661" s="37"/>
      <c r="VYN9661" s="37"/>
      <c r="VYO9661" s="37"/>
      <c r="VYP9661" s="37"/>
      <c r="VYQ9661" s="37"/>
      <c r="VYR9661" s="37"/>
      <c r="VYS9661" s="37"/>
      <c r="VYT9661" s="37"/>
      <c r="VYU9661" s="37"/>
      <c r="VYV9661" s="37"/>
      <c r="VYW9661" s="37"/>
      <c r="VYX9661" s="37"/>
      <c r="VYY9661" s="37"/>
      <c r="VYZ9661" s="37"/>
      <c r="VZA9661" s="37"/>
      <c r="VZB9661" s="37"/>
      <c r="VZC9661" s="37"/>
      <c r="VZD9661" s="37"/>
      <c r="VZE9661" s="37"/>
      <c r="VZF9661" s="37"/>
      <c r="VZG9661" s="37"/>
      <c r="VZH9661" s="37"/>
      <c r="VZI9661" s="37"/>
      <c r="VZJ9661" s="37"/>
      <c r="VZK9661" s="37"/>
      <c r="VZL9661" s="37"/>
      <c r="VZM9661" s="37"/>
      <c r="VZN9661" s="37"/>
      <c r="VZO9661" s="37"/>
      <c r="VZP9661" s="37"/>
      <c r="VZQ9661" s="37"/>
      <c r="VZR9661" s="37"/>
      <c r="VZS9661" s="37"/>
      <c r="VZT9661" s="37"/>
      <c r="VZU9661" s="37"/>
      <c r="VZV9661" s="37"/>
      <c r="VZW9661" s="37"/>
      <c r="VZX9661" s="37"/>
      <c r="VZY9661" s="37"/>
      <c r="VZZ9661" s="37"/>
      <c r="WAA9661" s="37"/>
      <c r="WAB9661" s="37"/>
      <c r="WAC9661" s="37"/>
      <c r="WAD9661" s="37"/>
      <c r="WAE9661" s="37"/>
      <c r="WAF9661" s="37"/>
      <c r="WAG9661" s="37"/>
      <c r="WAH9661" s="37"/>
      <c r="WAI9661" s="37"/>
      <c r="WAJ9661" s="37"/>
      <c r="WAK9661" s="37"/>
      <c r="WAL9661" s="37"/>
      <c r="WAM9661" s="37"/>
      <c r="WAN9661" s="37"/>
      <c r="WAO9661" s="37"/>
      <c r="WAP9661" s="37"/>
      <c r="WAQ9661" s="37"/>
      <c r="WAR9661" s="37"/>
      <c r="WAS9661" s="37"/>
      <c r="WAT9661" s="37"/>
      <c r="WAU9661" s="37"/>
      <c r="WAV9661" s="37"/>
      <c r="WAW9661" s="37"/>
      <c r="WAX9661" s="37"/>
      <c r="WAY9661" s="37"/>
      <c r="WAZ9661" s="37"/>
      <c r="WBA9661" s="37"/>
      <c r="WBB9661" s="37"/>
      <c r="WBC9661" s="37"/>
      <c r="WBD9661" s="37"/>
      <c r="WBE9661" s="37"/>
      <c r="WBF9661" s="37"/>
      <c r="WBG9661" s="37"/>
      <c r="WBH9661" s="37"/>
      <c r="WBI9661" s="37"/>
      <c r="WBJ9661" s="37"/>
      <c r="WBK9661" s="37"/>
      <c r="WBL9661" s="37"/>
      <c r="WBM9661" s="37"/>
      <c r="WBN9661" s="37"/>
      <c r="WBO9661" s="37"/>
      <c r="WBP9661" s="37"/>
      <c r="WBQ9661" s="37"/>
      <c r="WBR9661" s="37"/>
      <c r="WBS9661" s="37"/>
      <c r="WBT9661" s="37"/>
      <c r="WBU9661" s="37"/>
      <c r="WBV9661" s="37"/>
      <c r="WBW9661" s="37"/>
      <c r="WBX9661" s="37"/>
      <c r="WBY9661" s="37"/>
      <c r="WBZ9661" s="37"/>
      <c r="WCA9661" s="37"/>
      <c r="WCB9661" s="37"/>
      <c r="WCC9661" s="37"/>
      <c r="WCD9661" s="37"/>
      <c r="WCE9661" s="37"/>
      <c r="WCF9661" s="37"/>
      <c r="WCG9661" s="37"/>
      <c r="WCH9661" s="37"/>
      <c r="WCI9661" s="37"/>
      <c r="WCJ9661" s="37"/>
      <c r="WCK9661" s="37"/>
      <c r="WCL9661" s="37"/>
      <c r="WCM9661" s="37"/>
      <c r="WCN9661" s="37"/>
      <c r="WCO9661" s="37"/>
      <c r="WCP9661" s="37"/>
      <c r="WCQ9661" s="37"/>
      <c r="WCR9661" s="37"/>
      <c r="WCS9661" s="37"/>
      <c r="WCT9661" s="37"/>
      <c r="WCU9661" s="37"/>
      <c r="WCV9661" s="37"/>
      <c r="WCW9661" s="37"/>
      <c r="WCX9661" s="37"/>
      <c r="WCY9661" s="37"/>
      <c r="WCZ9661" s="37"/>
      <c r="WDA9661" s="37"/>
      <c r="WDB9661" s="37"/>
      <c r="WDC9661" s="37"/>
      <c r="WDD9661" s="37"/>
      <c r="WDE9661" s="37"/>
      <c r="WDF9661" s="37"/>
      <c r="WDG9661" s="37"/>
      <c r="WDH9661" s="37"/>
      <c r="WDI9661" s="37"/>
      <c r="WDJ9661" s="37"/>
      <c r="WDK9661" s="37"/>
      <c r="WDL9661" s="37"/>
      <c r="WDM9661" s="37"/>
      <c r="WDN9661" s="37"/>
      <c r="WDO9661" s="37"/>
      <c r="WDP9661" s="37"/>
      <c r="WDQ9661" s="37"/>
      <c r="WDR9661" s="37"/>
      <c r="WDS9661" s="37"/>
      <c r="WDT9661" s="37"/>
      <c r="WDU9661" s="37"/>
      <c r="WDV9661" s="37"/>
      <c r="WDW9661" s="37"/>
      <c r="WDX9661" s="37"/>
      <c r="WDY9661" s="37"/>
      <c r="WDZ9661" s="37"/>
      <c r="WEA9661" s="37"/>
      <c r="WEB9661" s="37"/>
      <c r="WEC9661" s="37"/>
      <c r="WED9661" s="37"/>
      <c r="WEE9661" s="37"/>
      <c r="WEF9661" s="37"/>
      <c r="WEG9661" s="37"/>
      <c r="WEH9661" s="37"/>
      <c r="WEI9661" s="37"/>
      <c r="WEJ9661" s="37"/>
      <c r="WEK9661" s="37"/>
      <c r="WEL9661" s="37"/>
      <c r="WEM9661" s="37"/>
      <c r="WEN9661" s="37"/>
      <c r="WEO9661" s="37"/>
      <c r="WEP9661" s="37"/>
      <c r="WEQ9661" s="37"/>
      <c r="WER9661" s="37"/>
      <c r="WES9661" s="37"/>
      <c r="WET9661" s="37"/>
      <c r="WEU9661" s="37"/>
      <c r="WEV9661" s="37"/>
      <c r="WEW9661" s="37"/>
      <c r="WEX9661" s="37"/>
      <c r="WEY9661" s="37"/>
      <c r="WEZ9661" s="37"/>
      <c r="WFA9661" s="37"/>
      <c r="WFB9661" s="37"/>
      <c r="WFC9661" s="37"/>
      <c r="WFD9661" s="37"/>
      <c r="WFE9661" s="37"/>
      <c r="WFF9661" s="37"/>
      <c r="WFG9661" s="37"/>
      <c r="WFH9661" s="37"/>
      <c r="WFI9661" s="37"/>
      <c r="WFJ9661" s="37"/>
      <c r="WFK9661" s="37"/>
      <c r="WFL9661" s="37"/>
      <c r="WFM9661" s="37"/>
      <c r="WFN9661" s="37"/>
      <c r="WFO9661" s="37"/>
      <c r="WFP9661" s="37"/>
      <c r="WFQ9661" s="37"/>
      <c r="WFR9661" s="37"/>
      <c r="WFS9661" s="37"/>
      <c r="WFT9661" s="37"/>
      <c r="WFU9661" s="37"/>
      <c r="WFV9661" s="37"/>
      <c r="WFW9661" s="37"/>
      <c r="WFX9661" s="37"/>
      <c r="WFY9661" s="37"/>
      <c r="WFZ9661" s="37"/>
      <c r="WGA9661" s="37"/>
      <c r="WGB9661" s="37"/>
      <c r="WGC9661" s="37"/>
      <c r="WGD9661" s="37"/>
      <c r="WGE9661" s="37"/>
      <c r="WGF9661" s="37"/>
      <c r="WGG9661" s="37"/>
      <c r="WGH9661" s="37"/>
      <c r="WGI9661" s="37"/>
      <c r="WGJ9661" s="37"/>
      <c r="WGK9661" s="37"/>
      <c r="WGL9661" s="37"/>
      <c r="WGM9661" s="37"/>
      <c r="WGN9661" s="37"/>
      <c r="WGO9661" s="37"/>
      <c r="WGP9661" s="37"/>
      <c r="WGQ9661" s="37"/>
      <c r="WGR9661" s="37"/>
      <c r="WGS9661" s="37"/>
      <c r="WGT9661" s="37"/>
      <c r="WGU9661" s="37"/>
      <c r="WGV9661" s="37"/>
      <c r="WGW9661" s="37"/>
      <c r="WGX9661" s="37"/>
      <c r="WGY9661" s="37"/>
      <c r="WGZ9661" s="37"/>
      <c r="WHA9661" s="37"/>
      <c r="WHB9661" s="37"/>
      <c r="WHC9661" s="37"/>
      <c r="WHD9661" s="37"/>
      <c r="WHE9661" s="37"/>
      <c r="WHF9661" s="37"/>
      <c r="WHG9661" s="37"/>
      <c r="WHH9661" s="37"/>
      <c r="WHI9661" s="37"/>
      <c r="WHJ9661" s="37"/>
      <c r="WHK9661" s="37"/>
      <c r="WHL9661" s="37"/>
      <c r="WHM9661" s="37"/>
      <c r="WHN9661" s="37"/>
      <c r="WHO9661" s="37"/>
      <c r="WHP9661" s="37"/>
      <c r="WHQ9661" s="37"/>
      <c r="WHR9661" s="37"/>
      <c r="WHS9661" s="37"/>
      <c r="WHT9661" s="37"/>
      <c r="WHU9661" s="37"/>
      <c r="WHV9661" s="37"/>
      <c r="WHW9661" s="37"/>
      <c r="WHX9661" s="37"/>
      <c r="WHY9661" s="37"/>
      <c r="WHZ9661" s="37"/>
      <c r="WIA9661" s="37"/>
      <c r="WIB9661" s="37"/>
      <c r="WIC9661" s="37"/>
      <c r="WID9661" s="37"/>
      <c r="WIE9661" s="37"/>
      <c r="WIF9661" s="37"/>
      <c r="WIG9661" s="37"/>
      <c r="WIH9661" s="37"/>
      <c r="WII9661" s="37"/>
      <c r="WIJ9661" s="37"/>
      <c r="WIK9661" s="37"/>
      <c r="WIL9661" s="37"/>
      <c r="WIM9661" s="37"/>
      <c r="WIN9661" s="37"/>
      <c r="WIO9661" s="37"/>
      <c r="WIP9661" s="37"/>
      <c r="WIQ9661" s="37"/>
      <c r="WIR9661" s="37"/>
      <c r="WIS9661" s="37"/>
      <c r="WIT9661" s="37"/>
      <c r="WIU9661" s="37"/>
      <c r="WIV9661" s="37"/>
      <c r="WIW9661" s="37"/>
      <c r="WIX9661" s="37"/>
      <c r="WIY9661" s="37"/>
      <c r="WIZ9661" s="37"/>
      <c r="WJA9661" s="37"/>
      <c r="WJB9661" s="37"/>
      <c r="WJC9661" s="37"/>
      <c r="WJD9661" s="37"/>
      <c r="WJE9661" s="37"/>
      <c r="WJF9661" s="37"/>
      <c r="WJG9661" s="37"/>
      <c r="WJH9661" s="37"/>
      <c r="WJI9661" s="37"/>
      <c r="WJJ9661" s="37"/>
      <c r="WJK9661" s="37"/>
      <c r="WJL9661" s="37"/>
      <c r="WJM9661" s="37"/>
      <c r="WJN9661" s="37"/>
      <c r="WJO9661" s="37"/>
      <c r="WJP9661" s="37"/>
      <c r="WJQ9661" s="37"/>
      <c r="WJR9661" s="37"/>
      <c r="WJS9661" s="37"/>
      <c r="WJT9661" s="37"/>
      <c r="WJU9661" s="37"/>
      <c r="WJV9661" s="37"/>
      <c r="WJW9661" s="37"/>
      <c r="WJX9661" s="37"/>
      <c r="WJY9661" s="37"/>
      <c r="WJZ9661" s="37"/>
      <c r="WKA9661" s="37"/>
      <c r="WKB9661" s="37"/>
      <c r="WKC9661" s="37"/>
      <c r="WKD9661" s="37"/>
      <c r="WKE9661" s="37"/>
      <c r="WKF9661" s="37"/>
      <c r="WKG9661" s="37"/>
      <c r="WKH9661" s="37"/>
      <c r="WKI9661" s="37"/>
      <c r="WKJ9661" s="37"/>
      <c r="WKK9661" s="37"/>
      <c r="WKL9661" s="37"/>
      <c r="WKM9661" s="37"/>
      <c r="WKN9661" s="37"/>
      <c r="WKO9661" s="37"/>
      <c r="WKP9661" s="37"/>
      <c r="WKQ9661" s="37"/>
      <c r="WKR9661" s="37"/>
      <c r="WKS9661" s="37"/>
      <c r="WKT9661" s="37"/>
      <c r="WKU9661" s="37"/>
      <c r="WKV9661" s="37"/>
      <c r="WKW9661" s="37"/>
      <c r="WKX9661" s="37"/>
      <c r="WKY9661" s="37"/>
      <c r="WKZ9661" s="37"/>
      <c r="WLA9661" s="37"/>
      <c r="WLB9661" s="37"/>
      <c r="WLC9661" s="37"/>
      <c r="WLD9661" s="37"/>
      <c r="WLE9661" s="37"/>
      <c r="WLF9661" s="37"/>
      <c r="WLG9661" s="37"/>
      <c r="WLH9661" s="37"/>
      <c r="WLI9661" s="37"/>
      <c r="WLJ9661" s="37"/>
      <c r="WLK9661" s="37"/>
      <c r="WLL9661" s="37"/>
      <c r="WLM9661" s="37"/>
      <c r="WLN9661" s="37"/>
      <c r="WLO9661" s="37"/>
      <c r="WLP9661" s="37"/>
      <c r="WLQ9661" s="37"/>
      <c r="WLR9661" s="37"/>
      <c r="WLS9661" s="37"/>
      <c r="WLT9661" s="37"/>
      <c r="WLU9661" s="37"/>
      <c r="WLV9661" s="37"/>
      <c r="WLW9661" s="37"/>
      <c r="WLX9661" s="37"/>
      <c r="WLY9661" s="37"/>
      <c r="WLZ9661" s="37"/>
      <c r="WMA9661" s="37"/>
      <c r="WMB9661" s="37"/>
      <c r="WMC9661" s="37"/>
      <c r="WMD9661" s="37"/>
      <c r="WME9661" s="37"/>
      <c r="WMF9661" s="37"/>
      <c r="WMG9661" s="37"/>
      <c r="WMH9661" s="37"/>
      <c r="WMI9661" s="37"/>
      <c r="WMJ9661" s="37"/>
      <c r="WMK9661" s="37"/>
      <c r="WML9661" s="37"/>
      <c r="WMM9661" s="37"/>
      <c r="WMN9661" s="37"/>
      <c r="WMO9661" s="37"/>
      <c r="WMP9661" s="37"/>
      <c r="WMQ9661" s="37"/>
      <c r="WMR9661" s="37"/>
      <c r="WMS9661" s="37"/>
      <c r="WMT9661" s="37"/>
      <c r="WMU9661" s="37"/>
      <c r="WMV9661" s="37"/>
      <c r="WMW9661" s="37"/>
      <c r="WMX9661" s="37"/>
      <c r="WMY9661" s="37"/>
      <c r="WMZ9661" s="37"/>
      <c r="WNA9661" s="37"/>
      <c r="WNB9661" s="37"/>
      <c r="WNC9661" s="37"/>
      <c r="WND9661" s="37"/>
      <c r="WNE9661" s="37"/>
      <c r="WNF9661" s="37"/>
      <c r="WNG9661" s="37"/>
      <c r="WNH9661" s="37"/>
      <c r="WNI9661" s="37"/>
      <c r="WNJ9661" s="37"/>
      <c r="WNK9661" s="37"/>
      <c r="WNL9661" s="37"/>
      <c r="WNM9661" s="37"/>
      <c r="WNN9661" s="37"/>
      <c r="WNO9661" s="37"/>
      <c r="WNP9661" s="37"/>
      <c r="WNQ9661" s="37"/>
      <c r="WNR9661" s="37"/>
      <c r="WNS9661" s="37"/>
      <c r="WNT9661" s="37"/>
      <c r="WNU9661" s="37"/>
      <c r="WNV9661" s="37"/>
      <c r="WNW9661" s="37"/>
      <c r="WNX9661" s="37"/>
      <c r="WNY9661" s="37"/>
      <c r="WNZ9661" s="37"/>
      <c r="WOA9661" s="37"/>
      <c r="WOB9661" s="37"/>
      <c r="WOC9661" s="37"/>
      <c r="WOD9661" s="37"/>
      <c r="WOE9661" s="37"/>
      <c r="WOF9661" s="37"/>
      <c r="WOG9661" s="37"/>
      <c r="WOH9661" s="37"/>
      <c r="WOI9661" s="37"/>
      <c r="WOJ9661" s="37"/>
      <c r="WOK9661" s="37"/>
      <c r="WOL9661" s="37"/>
      <c r="WOM9661" s="37"/>
      <c r="WON9661" s="37"/>
      <c r="WOO9661" s="37"/>
      <c r="WOP9661" s="37"/>
      <c r="WOQ9661" s="37"/>
      <c r="WOR9661" s="37"/>
      <c r="WOS9661" s="37"/>
      <c r="WOT9661" s="37"/>
      <c r="WOU9661" s="37"/>
      <c r="WOV9661" s="37"/>
      <c r="WOW9661" s="37"/>
      <c r="WOX9661" s="37"/>
      <c r="WOY9661" s="37"/>
      <c r="WOZ9661" s="37"/>
      <c r="WPA9661" s="37"/>
      <c r="WPB9661" s="37"/>
      <c r="WPC9661" s="37"/>
      <c r="WPD9661" s="37"/>
      <c r="WPE9661" s="37"/>
      <c r="WPF9661" s="37"/>
      <c r="WPG9661" s="37"/>
      <c r="WPH9661" s="37"/>
      <c r="WPI9661" s="37"/>
      <c r="WPJ9661" s="37"/>
      <c r="WPK9661" s="37"/>
      <c r="WPL9661" s="37"/>
      <c r="WPM9661" s="37"/>
      <c r="WPN9661" s="37"/>
      <c r="WPO9661" s="37"/>
      <c r="WPP9661" s="37"/>
      <c r="WPQ9661" s="37"/>
      <c r="WPR9661" s="37"/>
      <c r="WPS9661" s="37"/>
      <c r="WPT9661" s="37"/>
      <c r="WPU9661" s="37"/>
      <c r="WPV9661" s="37"/>
      <c r="WPW9661" s="37"/>
      <c r="WPX9661" s="37"/>
      <c r="WPY9661" s="37"/>
      <c r="WPZ9661" s="37"/>
      <c r="WQA9661" s="37"/>
      <c r="WQB9661" s="37"/>
      <c r="WQC9661" s="37"/>
      <c r="WQD9661" s="37"/>
      <c r="WQE9661" s="37"/>
      <c r="WQF9661" s="37"/>
      <c r="WQG9661" s="37"/>
      <c r="WQH9661" s="37"/>
      <c r="WQI9661" s="37"/>
      <c r="WQJ9661" s="37"/>
      <c r="WQK9661" s="37"/>
      <c r="WQL9661" s="37"/>
      <c r="WQM9661" s="37"/>
      <c r="WQN9661" s="37"/>
      <c r="WQO9661" s="37"/>
      <c r="WQP9661" s="37"/>
      <c r="WQQ9661" s="37"/>
      <c r="WQR9661" s="37"/>
      <c r="WQS9661" s="37"/>
      <c r="WQT9661" s="37"/>
      <c r="WQU9661" s="37"/>
      <c r="WQV9661" s="37"/>
      <c r="WQW9661" s="37"/>
      <c r="WQX9661" s="37"/>
      <c r="WQY9661" s="37"/>
      <c r="WQZ9661" s="37"/>
      <c r="WRA9661" s="37"/>
      <c r="WRB9661" s="37"/>
      <c r="WRC9661" s="37"/>
      <c r="WRD9661" s="37"/>
      <c r="WRE9661" s="37"/>
      <c r="WRF9661" s="37"/>
      <c r="WRG9661" s="37"/>
      <c r="WRH9661" s="37"/>
      <c r="WRI9661" s="37"/>
      <c r="WRJ9661" s="37"/>
      <c r="WRK9661" s="37"/>
      <c r="WRL9661" s="37"/>
      <c r="WRM9661" s="37"/>
      <c r="WRN9661" s="37"/>
      <c r="WRO9661" s="37"/>
      <c r="WRP9661" s="37"/>
      <c r="WRQ9661" s="37"/>
      <c r="WRR9661" s="37"/>
      <c r="WRS9661" s="37"/>
      <c r="WRT9661" s="37"/>
      <c r="WRU9661" s="37"/>
      <c r="WRV9661" s="37"/>
      <c r="WRW9661" s="37"/>
      <c r="WRX9661" s="37"/>
      <c r="WRY9661" s="37"/>
      <c r="WRZ9661" s="37"/>
      <c r="WSA9661" s="37"/>
      <c r="WSB9661" s="37"/>
      <c r="WSC9661" s="37"/>
      <c r="WSD9661" s="37"/>
      <c r="WSE9661" s="37"/>
      <c r="WSF9661" s="37"/>
      <c r="WSG9661" s="37"/>
      <c r="WSH9661" s="37"/>
      <c r="WSI9661" s="37"/>
      <c r="WSJ9661" s="37"/>
      <c r="WSK9661" s="37"/>
      <c r="WSL9661" s="37"/>
      <c r="WSM9661" s="37"/>
      <c r="WSN9661" s="37"/>
      <c r="WSO9661" s="37"/>
      <c r="WSP9661" s="37"/>
      <c r="WSQ9661" s="37"/>
      <c r="WSR9661" s="37"/>
      <c r="WSS9661" s="37"/>
      <c r="WST9661" s="37"/>
      <c r="WSU9661" s="37"/>
      <c r="WSV9661" s="37"/>
      <c r="WSW9661" s="37"/>
      <c r="WSX9661" s="37"/>
      <c r="WSY9661" s="37"/>
      <c r="WSZ9661" s="37"/>
      <c r="WTA9661" s="37"/>
      <c r="WTB9661" s="37"/>
      <c r="WTC9661" s="37"/>
      <c r="WTD9661" s="37"/>
      <c r="WTE9661" s="37"/>
      <c r="WTF9661" s="37"/>
      <c r="WTG9661" s="37"/>
      <c r="WTH9661" s="37"/>
      <c r="WTI9661" s="37"/>
      <c r="WTJ9661" s="37"/>
      <c r="WTK9661" s="37"/>
      <c r="WTL9661" s="37"/>
      <c r="WTM9661" s="37"/>
      <c r="WTN9661" s="37"/>
      <c r="WTO9661" s="37"/>
      <c r="WTP9661" s="37"/>
      <c r="WTQ9661" s="37"/>
      <c r="WTR9661" s="37"/>
      <c r="WTS9661" s="37"/>
      <c r="WTT9661" s="37"/>
      <c r="WTU9661" s="37"/>
      <c r="WTV9661" s="37"/>
      <c r="WTW9661" s="37"/>
      <c r="WTX9661" s="37"/>
      <c r="WTY9661" s="37"/>
      <c r="WTZ9661" s="37"/>
      <c r="WUA9661" s="37"/>
      <c r="WUB9661" s="37"/>
      <c r="WUC9661" s="37"/>
      <c r="WUD9661" s="37"/>
      <c r="WUE9661" s="37"/>
      <c r="WUF9661" s="37"/>
      <c r="WUG9661" s="37"/>
      <c r="WUH9661" s="37"/>
      <c r="WUI9661" s="37"/>
      <c r="WUJ9661" s="37"/>
      <c r="WUK9661" s="37"/>
      <c r="WUL9661" s="37"/>
      <c r="WUM9661" s="37"/>
      <c r="WUN9661" s="37"/>
      <c r="WUO9661" s="37"/>
      <c r="WUP9661" s="37"/>
      <c r="WUQ9661" s="37"/>
      <c r="WUR9661" s="37"/>
      <c r="WUS9661" s="37"/>
      <c r="WUT9661" s="37"/>
      <c r="WUU9661" s="37"/>
      <c r="WUV9661" s="37"/>
      <c r="WUW9661" s="37"/>
      <c r="WUX9661" s="37"/>
      <c r="WUY9661" s="37"/>
      <c r="WUZ9661" s="37"/>
      <c r="WVA9661" s="37"/>
      <c r="WVB9661" s="37"/>
      <c r="WVC9661" s="37"/>
      <c r="WVD9661" s="37"/>
      <c r="WVE9661" s="37"/>
      <c r="WVF9661" s="37"/>
      <c r="WVG9661" s="37"/>
      <c r="WVH9661" s="37"/>
      <c r="WVI9661" s="37"/>
      <c r="WVJ9661" s="37"/>
      <c r="WVK9661" s="37"/>
      <c r="WVL9661" s="37"/>
      <c r="WVM9661" s="37"/>
      <c r="WVN9661" s="37"/>
      <c r="WVO9661" s="37"/>
      <c r="WVP9661" s="37"/>
      <c r="WVQ9661" s="37"/>
      <c r="WVR9661" s="37"/>
      <c r="WVS9661" s="37"/>
      <c r="WVT9661" s="37"/>
      <c r="WVU9661" s="37"/>
      <c r="WVV9661" s="37"/>
      <c r="WVW9661" s="37"/>
      <c r="WVX9661" s="37"/>
      <c r="WVY9661" s="37"/>
      <c r="WVZ9661" s="37"/>
      <c r="WWA9661" s="37"/>
      <c r="WWB9661" s="37"/>
      <c r="WWC9661" s="37"/>
      <c r="WWD9661" s="37"/>
      <c r="WWE9661" s="37"/>
      <c r="WWF9661" s="37"/>
      <c r="WWG9661" s="37"/>
      <c r="WWH9661" s="37"/>
      <c r="WWI9661" s="37"/>
      <c r="WWJ9661" s="37"/>
      <c r="WWK9661" s="37"/>
      <c r="WWL9661" s="37"/>
      <c r="WWM9661" s="37"/>
      <c r="WWN9661" s="37"/>
      <c r="WWO9661" s="37"/>
      <c r="WWP9661" s="37"/>
      <c r="WWQ9661" s="37"/>
      <c r="WWR9661" s="37"/>
      <c r="WWS9661" s="37"/>
      <c r="WWT9661" s="37"/>
      <c r="WWU9661" s="37"/>
      <c r="WWV9661" s="37"/>
      <c r="WWW9661" s="37"/>
      <c r="WWX9661" s="37"/>
      <c r="WWY9661" s="37"/>
      <c r="WWZ9661" s="37"/>
      <c r="WXA9661" s="37"/>
      <c r="WXB9661" s="37"/>
      <c r="WXC9661" s="37"/>
      <c r="WXD9661" s="37"/>
      <c r="WXE9661" s="37"/>
      <c r="WXF9661" s="37"/>
      <c r="WXG9661" s="37"/>
      <c r="WXH9661" s="37"/>
      <c r="WXI9661" s="37"/>
      <c r="WXJ9661" s="37"/>
      <c r="WXK9661" s="37"/>
      <c r="WXL9661" s="37"/>
      <c r="WXM9661" s="37"/>
      <c r="WXN9661" s="37"/>
      <c r="WXO9661" s="37"/>
      <c r="WXP9661" s="37"/>
      <c r="WXQ9661" s="37"/>
      <c r="WXR9661" s="37"/>
      <c r="WXS9661" s="37"/>
      <c r="WXT9661" s="37"/>
      <c r="WXU9661" s="37"/>
      <c r="WXV9661" s="37"/>
      <c r="WXW9661" s="37"/>
      <c r="WXX9661" s="37"/>
      <c r="WXY9661" s="37"/>
      <c r="WXZ9661" s="37"/>
      <c r="WYA9661" s="37"/>
      <c r="WYB9661" s="37"/>
      <c r="WYC9661" s="37"/>
      <c r="WYD9661" s="37"/>
      <c r="WYE9661" s="37"/>
      <c r="WYF9661" s="37"/>
      <c r="WYG9661" s="37"/>
      <c r="WYH9661" s="37"/>
      <c r="WYI9661" s="37"/>
      <c r="WYJ9661" s="37"/>
      <c r="WYK9661" s="37"/>
      <c r="WYL9661" s="37"/>
      <c r="WYM9661" s="37"/>
      <c r="WYN9661" s="37"/>
      <c r="WYO9661" s="37"/>
      <c r="WYP9661" s="37"/>
      <c r="WYQ9661" s="37"/>
      <c r="WYR9661" s="37"/>
      <c r="WYS9661" s="37"/>
      <c r="WYT9661" s="37"/>
      <c r="WYU9661" s="37"/>
      <c r="WYV9661" s="37"/>
      <c r="WYW9661" s="37"/>
      <c r="WYX9661" s="37"/>
      <c r="WYY9661" s="37"/>
      <c r="WYZ9661" s="37"/>
      <c r="WZA9661" s="37"/>
      <c r="WZB9661" s="37"/>
      <c r="WZC9661" s="37"/>
      <c r="WZD9661" s="37"/>
      <c r="WZE9661" s="37"/>
      <c r="WZF9661" s="37"/>
      <c r="WZG9661" s="37"/>
      <c r="WZH9661" s="37"/>
      <c r="WZI9661" s="37"/>
      <c r="WZJ9661" s="37"/>
      <c r="WZK9661" s="37"/>
      <c r="WZL9661" s="37"/>
      <c r="WZM9661" s="37"/>
      <c r="WZN9661" s="37"/>
      <c r="WZO9661" s="37"/>
      <c r="WZP9661" s="37"/>
      <c r="WZQ9661" s="37"/>
      <c r="WZR9661" s="37"/>
      <c r="WZS9661" s="37"/>
      <c r="WZT9661" s="37"/>
      <c r="WZU9661" s="37"/>
      <c r="WZV9661" s="37"/>
      <c r="WZW9661" s="37"/>
      <c r="WZX9661" s="37"/>
      <c r="WZY9661" s="37"/>
      <c r="WZZ9661" s="37"/>
      <c r="XAA9661" s="37"/>
      <c r="XAB9661" s="37"/>
      <c r="XAC9661" s="37"/>
      <c r="XAD9661" s="37"/>
      <c r="XAE9661" s="37"/>
      <c r="XAF9661" s="37"/>
      <c r="XAG9661" s="37"/>
      <c r="XAH9661" s="37"/>
      <c r="XAI9661" s="37"/>
    </row>
    <row r="9662" spans="1:16259" ht="30" customHeight="1">
      <c r="A9662" s="5">
        <v>9655</v>
      </c>
      <c r="B9662" s="145"/>
      <c r="C9662" s="64" t="s">
        <v>1090</v>
      </c>
      <c r="D9662" s="151"/>
      <c r="E9662" s="64"/>
      <c r="F9662" s="40">
        <v>17004591</v>
      </c>
      <c r="G9662" s="103" t="s">
        <v>13675</v>
      </c>
      <c r="H9662" s="130"/>
      <c r="I9662" s="130"/>
      <c r="J9662" s="130"/>
    </row>
    <row r="9663" spans="1:16259" ht="30" customHeight="1">
      <c r="A9663" s="5">
        <v>9656</v>
      </c>
      <c r="B9663" s="6"/>
      <c r="C9663" s="65" t="s">
        <v>18096</v>
      </c>
      <c r="D9663" s="152"/>
      <c r="E9663" s="65"/>
      <c r="F9663" s="41">
        <v>17000893</v>
      </c>
      <c r="G9663" s="104" t="s">
        <v>13884</v>
      </c>
      <c r="H9663" s="130"/>
      <c r="I9663" s="130"/>
      <c r="J9663" s="130"/>
    </row>
    <row r="9664" spans="1:16259" ht="30" customHeight="1">
      <c r="A9664" s="5">
        <v>9657</v>
      </c>
      <c r="B9664" s="6"/>
      <c r="C9664" s="65" t="s">
        <v>18097</v>
      </c>
      <c r="D9664" s="152"/>
      <c r="E9664" s="65"/>
      <c r="F9664" s="41">
        <v>17004069</v>
      </c>
      <c r="G9664" s="104" t="s">
        <v>13368</v>
      </c>
      <c r="H9664" s="130"/>
      <c r="I9664" s="130"/>
      <c r="J9664" s="130"/>
    </row>
    <row r="9665" spans="1:10" ht="30" customHeight="1">
      <c r="A9665" s="5">
        <v>9658</v>
      </c>
      <c r="B9665" s="6"/>
      <c r="C9665" s="65" t="s">
        <v>18098</v>
      </c>
      <c r="D9665" s="152"/>
      <c r="E9665" s="65"/>
      <c r="F9665" s="41">
        <v>17004658</v>
      </c>
      <c r="G9665" s="104" t="s">
        <v>15366</v>
      </c>
      <c r="H9665" s="130"/>
      <c r="I9665" s="130"/>
      <c r="J9665" s="130"/>
    </row>
    <row r="9666" spans="1:10" ht="30" customHeight="1">
      <c r="A9666" s="5">
        <v>9659</v>
      </c>
      <c r="B9666" s="6"/>
      <c r="C9666" s="65" t="s">
        <v>18099</v>
      </c>
      <c r="D9666" s="152"/>
      <c r="E9666" s="65"/>
      <c r="F9666" s="41">
        <v>15001971</v>
      </c>
      <c r="G9666" s="3" t="s">
        <v>18100</v>
      </c>
      <c r="H9666" s="130"/>
      <c r="I9666" s="130"/>
      <c r="J9666" s="130"/>
    </row>
    <row r="9667" spans="1:10" ht="30" customHeight="1">
      <c r="A9667" s="5">
        <v>9660</v>
      </c>
      <c r="B9667" s="6"/>
      <c r="C9667" s="65" t="s">
        <v>18101</v>
      </c>
      <c r="D9667" s="152"/>
      <c r="E9667" s="65"/>
      <c r="F9667" s="41">
        <v>15000037</v>
      </c>
      <c r="G9667" s="105" t="s">
        <v>18102</v>
      </c>
      <c r="H9667" s="130"/>
      <c r="I9667" s="130"/>
      <c r="J9667" s="130"/>
    </row>
    <row r="9668" spans="1:10" ht="30" customHeight="1">
      <c r="A9668" s="5">
        <v>9661</v>
      </c>
      <c r="B9668" s="146"/>
      <c r="C9668" s="66" t="s">
        <v>7777</v>
      </c>
      <c r="D9668" s="153"/>
      <c r="E9668" s="66"/>
      <c r="F9668" s="42">
        <v>16001118</v>
      </c>
      <c r="G9668" s="106" t="s">
        <v>12065</v>
      </c>
      <c r="H9668" s="130"/>
      <c r="I9668" s="130"/>
      <c r="J9668" s="130"/>
    </row>
    <row r="9669" spans="1:10" s="44" customFormat="1" ht="39.950000000000003" customHeight="1">
      <c r="A9669" s="5">
        <v>9662</v>
      </c>
      <c r="B9669" s="145"/>
      <c r="C9669" s="67" t="s">
        <v>3694</v>
      </c>
      <c r="D9669" s="67"/>
      <c r="E9669" s="67"/>
      <c r="F9669" s="43" t="s">
        <v>18103</v>
      </c>
      <c r="G9669" s="107" t="s">
        <v>11399</v>
      </c>
      <c r="H9669" s="134"/>
      <c r="I9669" s="134"/>
      <c r="J9669" s="134"/>
    </row>
    <row r="9670" spans="1:10" s="44" customFormat="1" ht="39.950000000000003" customHeight="1">
      <c r="A9670" s="5">
        <v>9663</v>
      </c>
      <c r="B9670" s="6"/>
      <c r="C9670" s="68" t="s">
        <v>2388</v>
      </c>
      <c r="D9670" s="154"/>
      <c r="E9670" s="68"/>
      <c r="F9670" s="45" t="s">
        <v>18104</v>
      </c>
      <c r="G9670" s="107" t="s">
        <v>6321</v>
      </c>
      <c r="H9670" s="134"/>
      <c r="I9670" s="134"/>
      <c r="J9670" s="134"/>
    </row>
    <row r="9671" spans="1:10" s="44" customFormat="1" ht="39.950000000000003" customHeight="1">
      <c r="A9671" s="5">
        <v>9664</v>
      </c>
      <c r="B9671" s="144"/>
      <c r="C9671" s="69" t="s">
        <v>984</v>
      </c>
      <c r="D9671" s="69"/>
      <c r="E9671" s="69"/>
      <c r="F9671" s="46" t="s">
        <v>18105</v>
      </c>
      <c r="G9671" s="107" t="s">
        <v>18106</v>
      </c>
      <c r="H9671" s="134"/>
      <c r="I9671" s="134"/>
      <c r="J9671" s="134"/>
    </row>
    <row r="9672" spans="1:10" s="44" customFormat="1" ht="44.25" customHeight="1">
      <c r="A9672" s="5">
        <v>9665</v>
      </c>
      <c r="B9672" s="144"/>
      <c r="C9672" s="70" t="s">
        <v>18107</v>
      </c>
      <c r="D9672" s="70"/>
      <c r="E9672" s="70"/>
      <c r="F9672" s="47" t="s">
        <v>18108</v>
      </c>
      <c r="G9672" s="108" t="s">
        <v>18108</v>
      </c>
      <c r="H9672" s="134"/>
      <c r="I9672" s="134"/>
      <c r="J9672" s="134"/>
    </row>
    <row r="9673" spans="1:10" ht="50.25" customHeight="1">
      <c r="A9673" s="5">
        <v>9666</v>
      </c>
      <c r="B9673" s="145"/>
      <c r="C9673" s="39" t="s">
        <v>5362</v>
      </c>
      <c r="D9673" s="155"/>
      <c r="E9673" s="39"/>
      <c r="F9673" s="72">
        <v>18005516</v>
      </c>
      <c r="G9673" s="109" t="s">
        <v>5213</v>
      </c>
      <c r="H9673" s="130"/>
      <c r="I9673" s="130"/>
      <c r="J9673" s="130"/>
    </row>
    <row r="9674" spans="1:10" ht="51.75" customHeight="1">
      <c r="A9674" s="5">
        <v>9667</v>
      </c>
      <c r="B9674" s="144"/>
      <c r="C9674" s="48" t="s">
        <v>2025</v>
      </c>
      <c r="D9674" s="156"/>
      <c r="E9674" s="48"/>
      <c r="F9674" s="72">
        <v>18000385</v>
      </c>
      <c r="G9674" s="110" t="s">
        <v>9545</v>
      </c>
      <c r="H9674" s="130"/>
      <c r="I9674" s="130"/>
      <c r="J9674" s="130"/>
    </row>
    <row r="9675" spans="1:10" ht="46.5" customHeight="1">
      <c r="A9675" s="5">
        <v>9668</v>
      </c>
      <c r="B9675" s="147"/>
      <c r="C9675" s="49" t="s">
        <v>18109</v>
      </c>
      <c r="D9675" s="157"/>
      <c r="E9675" s="49"/>
      <c r="F9675" s="72">
        <v>18004281</v>
      </c>
      <c r="G9675" s="109" t="s">
        <v>4674</v>
      </c>
      <c r="H9675" s="130"/>
      <c r="I9675" s="130"/>
      <c r="J9675" s="130"/>
    </row>
    <row r="9676" spans="1:10" ht="51.75" customHeight="1">
      <c r="A9676" s="5">
        <v>9669</v>
      </c>
      <c r="B9676" s="148"/>
      <c r="C9676" s="50" t="s">
        <v>2025</v>
      </c>
      <c r="D9676" s="158"/>
      <c r="E9676" s="50"/>
      <c r="F9676" s="72">
        <v>18000385</v>
      </c>
      <c r="G9676" s="111" t="s">
        <v>9545</v>
      </c>
      <c r="H9676" s="130"/>
      <c r="I9676" s="130"/>
      <c r="J9676" s="130"/>
    </row>
    <row r="9677" spans="1:10" ht="50.25" customHeight="1">
      <c r="A9677" s="5">
        <v>9670</v>
      </c>
      <c r="B9677" s="148"/>
      <c r="C9677" s="50" t="s">
        <v>18110</v>
      </c>
      <c r="D9677" s="158"/>
      <c r="E9677" s="50"/>
      <c r="F9677" s="72">
        <v>18005800</v>
      </c>
      <c r="G9677" s="111" t="s">
        <v>6321</v>
      </c>
      <c r="H9677" s="130"/>
      <c r="I9677" s="130"/>
      <c r="J9677" s="130"/>
    </row>
    <row r="9678" spans="1:10" ht="51.75" customHeight="1">
      <c r="A9678" s="5">
        <v>9671</v>
      </c>
      <c r="B9678" s="149"/>
      <c r="C9678" s="51" t="s">
        <v>18111</v>
      </c>
      <c r="D9678" s="159"/>
      <c r="E9678" s="51"/>
      <c r="F9678" s="72">
        <v>18005801</v>
      </c>
      <c r="G9678" s="110" t="s">
        <v>6359</v>
      </c>
      <c r="H9678" s="130"/>
      <c r="I9678" s="130"/>
      <c r="J9678" s="130"/>
    </row>
    <row r="9679" spans="1:10">
      <c r="A9679" s="5">
        <v>9672</v>
      </c>
      <c r="B9679" s="145"/>
      <c r="C9679" s="83" t="s">
        <v>18281</v>
      </c>
      <c r="D9679" s="83"/>
      <c r="E9679" s="83"/>
      <c r="F9679" s="78">
        <v>18005070</v>
      </c>
      <c r="G9679" s="112" t="s">
        <v>18116</v>
      </c>
      <c r="H9679" s="130"/>
      <c r="I9679" s="77"/>
      <c r="J9679" s="130"/>
    </row>
    <row r="9680" spans="1:10">
      <c r="A9680" s="5">
        <v>9673</v>
      </c>
      <c r="B9680" s="6"/>
      <c r="C9680" s="84" t="s">
        <v>18282</v>
      </c>
      <c r="D9680" s="84"/>
      <c r="E9680" s="84"/>
      <c r="F9680" s="79">
        <v>18005132</v>
      </c>
      <c r="G9680" s="113" t="s">
        <v>6791</v>
      </c>
      <c r="H9680" s="130"/>
      <c r="I9680" s="77"/>
      <c r="J9680" s="130"/>
    </row>
    <row r="9681" spans="1:10">
      <c r="A9681" s="5">
        <v>9674</v>
      </c>
      <c r="B9681" s="6"/>
      <c r="C9681" s="84" t="s">
        <v>18283</v>
      </c>
      <c r="D9681" s="84"/>
      <c r="E9681" s="84"/>
      <c r="F9681" s="79">
        <v>18005128</v>
      </c>
      <c r="G9681" s="113" t="s">
        <v>1024</v>
      </c>
      <c r="H9681" s="130"/>
      <c r="I9681" s="77"/>
      <c r="J9681" s="130"/>
    </row>
    <row r="9682" spans="1:10">
      <c r="A9682" s="5">
        <v>9675</v>
      </c>
      <c r="B9682" s="6"/>
      <c r="C9682" s="84" t="s">
        <v>9189</v>
      </c>
      <c r="D9682" s="84"/>
      <c r="E9682" s="84"/>
      <c r="F9682" s="79">
        <v>18005130</v>
      </c>
      <c r="G9682" s="113" t="s">
        <v>5123</v>
      </c>
      <c r="H9682" s="130"/>
      <c r="I9682" s="77"/>
      <c r="J9682" s="130"/>
    </row>
    <row r="9683" spans="1:10">
      <c r="A9683" s="5">
        <v>9676</v>
      </c>
      <c r="B9683" s="6"/>
      <c r="C9683" s="84" t="s">
        <v>18284</v>
      </c>
      <c r="D9683" s="84"/>
      <c r="E9683" s="84"/>
      <c r="F9683" s="79">
        <v>18004412</v>
      </c>
      <c r="G9683" s="113" t="s">
        <v>5873</v>
      </c>
      <c r="H9683" s="130"/>
      <c r="I9683" s="77"/>
      <c r="J9683" s="130"/>
    </row>
    <row r="9684" spans="1:10">
      <c r="A9684" s="5">
        <v>9677</v>
      </c>
      <c r="B9684" s="6"/>
      <c r="C9684" s="84" t="s">
        <v>18285</v>
      </c>
      <c r="D9684" s="84"/>
      <c r="E9684" s="84"/>
      <c r="F9684" s="79">
        <v>18005125</v>
      </c>
      <c r="G9684" s="113" t="s">
        <v>920</v>
      </c>
      <c r="H9684" s="130"/>
      <c r="I9684" s="77"/>
      <c r="J9684" s="130"/>
    </row>
    <row r="9685" spans="1:10">
      <c r="A9685" s="5">
        <v>9678</v>
      </c>
      <c r="B9685" s="6"/>
      <c r="C9685" s="84" t="s">
        <v>18286</v>
      </c>
      <c r="D9685" s="84"/>
      <c r="E9685" s="84"/>
      <c r="F9685" s="79">
        <v>18002717</v>
      </c>
      <c r="G9685" s="114" t="s">
        <v>1542</v>
      </c>
      <c r="H9685" s="130"/>
      <c r="I9685" s="77"/>
      <c r="J9685" s="130"/>
    </row>
    <row r="9686" spans="1:10">
      <c r="A9686" s="5">
        <v>9679</v>
      </c>
      <c r="B9686" s="6"/>
      <c r="C9686" s="84" t="s">
        <v>18287</v>
      </c>
      <c r="D9686" s="84"/>
      <c r="E9686" s="84"/>
      <c r="F9686" s="79">
        <v>17003776</v>
      </c>
      <c r="G9686" s="113" t="s">
        <v>18117</v>
      </c>
      <c r="H9686" s="130"/>
      <c r="I9686" s="77"/>
      <c r="J9686" s="130"/>
    </row>
    <row r="9687" spans="1:10">
      <c r="A9687" s="5">
        <v>9680</v>
      </c>
      <c r="B9687" s="6"/>
      <c r="C9687" s="84" t="s">
        <v>18288</v>
      </c>
      <c r="D9687" s="84"/>
      <c r="E9687" s="84"/>
      <c r="F9687" s="79">
        <v>18005107</v>
      </c>
      <c r="G9687" s="113" t="s">
        <v>75</v>
      </c>
      <c r="H9687" s="130"/>
      <c r="I9687" s="77"/>
      <c r="J9687" s="130"/>
    </row>
    <row r="9688" spans="1:10">
      <c r="A9688" s="5">
        <v>9681</v>
      </c>
      <c r="B9688" s="6"/>
      <c r="C9688" s="84" t="s">
        <v>18289</v>
      </c>
      <c r="D9688" s="84"/>
      <c r="E9688" s="84"/>
      <c r="F9688" s="79">
        <v>18002821</v>
      </c>
      <c r="G9688" s="113" t="s">
        <v>18118</v>
      </c>
      <c r="H9688" s="130"/>
      <c r="I9688" s="77"/>
      <c r="J9688" s="130"/>
    </row>
    <row r="9689" spans="1:10">
      <c r="A9689" s="5">
        <v>9682</v>
      </c>
      <c r="B9689" s="6"/>
      <c r="C9689" s="84" t="s">
        <v>18290</v>
      </c>
      <c r="D9689" s="84"/>
      <c r="E9689" s="84"/>
      <c r="F9689" s="79">
        <v>18003206</v>
      </c>
      <c r="G9689" s="113" t="s">
        <v>18119</v>
      </c>
      <c r="H9689" s="130"/>
      <c r="I9689" s="77"/>
      <c r="J9689" s="130"/>
    </row>
    <row r="9690" spans="1:10">
      <c r="A9690" s="5">
        <v>9683</v>
      </c>
      <c r="B9690" s="6"/>
      <c r="C9690" s="84" t="s">
        <v>18291</v>
      </c>
      <c r="D9690" s="84"/>
      <c r="E9690" s="84"/>
      <c r="F9690" s="79">
        <v>18004176</v>
      </c>
      <c r="G9690" s="113" t="s">
        <v>1118</v>
      </c>
      <c r="H9690" s="130"/>
      <c r="I9690" s="77"/>
      <c r="J9690" s="130"/>
    </row>
    <row r="9691" spans="1:10">
      <c r="A9691" s="5">
        <v>9684</v>
      </c>
      <c r="B9691" s="6"/>
      <c r="C9691" s="84" t="s">
        <v>18292</v>
      </c>
      <c r="D9691" s="84"/>
      <c r="E9691" s="84"/>
      <c r="F9691" s="79">
        <v>18003634</v>
      </c>
      <c r="G9691" s="113" t="s">
        <v>515</v>
      </c>
      <c r="H9691" s="130"/>
      <c r="I9691" s="77"/>
      <c r="J9691" s="130"/>
    </row>
    <row r="9692" spans="1:10">
      <c r="A9692" s="5">
        <v>9685</v>
      </c>
      <c r="B9692" s="6"/>
      <c r="C9692" s="84" t="s">
        <v>18293</v>
      </c>
      <c r="D9692" s="84"/>
      <c r="E9692" s="84"/>
      <c r="F9692" s="79">
        <v>17002877</v>
      </c>
      <c r="G9692" s="113" t="s">
        <v>16882</v>
      </c>
      <c r="H9692" s="130"/>
      <c r="I9692" s="77"/>
      <c r="J9692" s="130"/>
    </row>
    <row r="9693" spans="1:10">
      <c r="A9693" s="5">
        <v>9686</v>
      </c>
      <c r="B9693" s="6"/>
      <c r="C9693" s="84" t="s">
        <v>18294</v>
      </c>
      <c r="D9693" s="84"/>
      <c r="E9693" s="84"/>
      <c r="F9693" s="79">
        <v>18001639</v>
      </c>
      <c r="G9693" s="113" t="s">
        <v>18120</v>
      </c>
      <c r="H9693" s="130"/>
      <c r="I9693" s="77"/>
      <c r="J9693" s="130"/>
    </row>
    <row r="9694" spans="1:10">
      <c r="A9694" s="5">
        <v>9687</v>
      </c>
      <c r="B9694" s="6"/>
      <c r="C9694" s="84" t="s">
        <v>18295</v>
      </c>
      <c r="D9694" s="84"/>
      <c r="E9694" s="84"/>
      <c r="F9694" s="79">
        <v>18003248</v>
      </c>
      <c r="G9694" s="113" t="s">
        <v>4247</v>
      </c>
      <c r="H9694" s="130"/>
      <c r="I9694" s="77"/>
      <c r="J9694" s="130"/>
    </row>
    <row r="9695" spans="1:10">
      <c r="A9695" s="5">
        <v>9688</v>
      </c>
      <c r="B9695" s="6"/>
      <c r="C9695" s="84" t="s">
        <v>18296</v>
      </c>
      <c r="D9695" s="84"/>
      <c r="E9695" s="84"/>
      <c r="F9695" s="79">
        <v>18001661</v>
      </c>
      <c r="G9695" s="113" t="s">
        <v>18121</v>
      </c>
      <c r="H9695" s="130"/>
      <c r="I9695" s="77"/>
      <c r="J9695" s="130"/>
    </row>
    <row r="9696" spans="1:10">
      <c r="A9696" s="5">
        <v>9689</v>
      </c>
      <c r="B9696" s="6"/>
      <c r="C9696" s="84" t="s">
        <v>18297</v>
      </c>
      <c r="D9696" s="84"/>
      <c r="E9696" s="84"/>
      <c r="F9696" s="79">
        <v>17003699</v>
      </c>
      <c r="G9696" s="113" t="s">
        <v>13149</v>
      </c>
      <c r="H9696" s="130"/>
      <c r="I9696" s="77"/>
      <c r="J9696" s="130"/>
    </row>
    <row r="9697" spans="1:10">
      <c r="A9697" s="5">
        <v>9690</v>
      </c>
      <c r="B9697" s="6"/>
      <c r="C9697" s="84" t="s">
        <v>18298</v>
      </c>
      <c r="D9697" s="84"/>
      <c r="E9697" s="84"/>
      <c r="F9697" s="79">
        <v>18005145</v>
      </c>
      <c r="G9697" s="113" t="s">
        <v>1118</v>
      </c>
      <c r="H9697" s="130"/>
      <c r="I9697" s="77"/>
      <c r="J9697" s="130"/>
    </row>
    <row r="9698" spans="1:10">
      <c r="A9698" s="5">
        <v>9691</v>
      </c>
      <c r="B9698" s="6"/>
      <c r="C9698" s="84" t="s">
        <v>18299</v>
      </c>
      <c r="D9698" s="84"/>
      <c r="E9698" s="84"/>
      <c r="F9698" s="79">
        <v>18005148</v>
      </c>
      <c r="G9698" s="113" t="s">
        <v>5369</v>
      </c>
      <c r="H9698" s="130"/>
      <c r="I9698" s="77"/>
      <c r="J9698" s="130"/>
    </row>
    <row r="9699" spans="1:10">
      <c r="A9699" s="5">
        <v>9692</v>
      </c>
      <c r="B9699" s="6"/>
      <c r="C9699" s="84" t="s">
        <v>18300</v>
      </c>
      <c r="D9699" s="84"/>
      <c r="E9699" s="84"/>
      <c r="F9699" s="79">
        <v>18002982</v>
      </c>
      <c r="G9699" s="113" t="s">
        <v>18122</v>
      </c>
      <c r="H9699" s="130"/>
      <c r="I9699" s="77"/>
      <c r="J9699" s="130"/>
    </row>
    <row r="9700" spans="1:10">
      <c r="A9700" s="5">
        <v>9693</v>
      </c>
      <c r="B9700" s="6"/>
      <c r="C9700" s="84" t="s">
        <v>18301</v>
      </c>
      <c r="D9700" s="84"/>
      <c r="E9700" s="84"/>
      <c r="F9700" s="79">
        <v>18005060</v>
      </c>
      <c r="G9700" s="113" t="s">
        <v>5750</v>
      </c>
      <c r="H9700" s="130"/>
      <c r="I9700" s="77"/>
      <c r="J9700" s="130"/>
    </row>
    <row r="9701" spans="1:10">
      <c r="A9701" s="5">
        <v>9694</v>
      </c>
      <c r="B9701" s="6"/>
      <c r="C9701" s="84" t="s">
        <v>18302</v>
      </c>
      <c r="D9701" s="84"/>
      <c r="E9701" s="84"/>
      <c r="F9701" s="79">
        <v>18003874</v>
      </c>
      <c r="G9701" s="113" t="s">
        <v>18123</v>
      </c>
      <c r="H9701" s="130"/>
      <c r="I9701" s="77"/>
      <c r="J9701" s="130"/>
    </row>
    <row r="9702" spans="1:10">
      <c r="A9702" s="5">
        <v>9695</v>
      </c>
      <c r="B9702" s="6"/>
      <c r="C9702" s="84" t="s">
        <v>18303</v>
      </c>
      <c r="D9702" s="84"/>
      <c r="E9702" s="84"/>
      <c r="F9702" s="79">
        <v>18004930</v>
      </c>
      <c r="G9702" s="113" t="s">
        <v>5213</v>
      </c>
      <c r="H9702" s="130"/>
      <c r="I9702" s="77"/>
      <c r="J9702" s="130"/>
    </row>
    <row r="9703" spans="1:10">
      <c r="A9703" s="5">
        <v>9696</v>
      </c>
      <c r="B9703" s="6"/>
      <c r="C9703" s="84" t="s">
        <v>18304</v>
      </c>
      <c r="D9703" s="84"/>
      <c r="E9703" s="84"/>
      <c r="F9703" s="79">
        <v>17002593</v>
      </c>
      <c r="G9703" s="113" t="s">
        <v>12832</v>
      </c>
      <c r="H9703" s="130"/>
      <c r="I9703" s="77"/>
      <c r="J9703" s="130"/>
    </row>
    <row r="9704" spans="1:10">
      <c r="A9704" s="5">
        <v>9697</v>
      </c>
      <c r="B9704" s="6"/>
      <c r="C9704" s="84" t="s">
        <v>18305</v>
      </c>
      <c r="D9704" s="84"/>
      <c r="E9704" s="84"/>
      <c r="F9704" s="79">
        <v>18005120</v>
      </c>
      <c r="G9704" s="113" t="s">
        <v>5750</v>
      </c>
      <c r="H9704" s="130"/>
      <c r="I9704" s="77"/>
      <c r="J9704" s="130"/>
    </row>
    <row r="9705" spans="1:10">
      <c r="A9705" s="5">
        <v>9698</v>
      </c>
      <c r="B9705" s="6"/>
      <c r="C9705" s="84" t="s">
        <v>18306</v>
      </c>
      <c r="D9705" s="84"/>
      <c r="E9705" s="84"/>
      <c r="F9705" s="79">
        <v>18005155</v>
      </c>
      <c r="G9705" s="113" t="s">
        <v>6791</v>
      </c>
      <c r="H9705" s="130"/>
      <c r="I9705" s="77"/>
      <c r="J9705" s="130"/>
    </row>
    <row r="9706" spans="1:10">
      <c r="A9706" s="5">
        <v>9699</v>
      </c>
      <c r="B9706" s="6"/>
      <c r="C9706" s="84" t="s">
        <v>18307</v>
      </c>
      <c r="D9706" s="84"/>
      <c r="E9706" s="84"/>
      <c r="F9706" s="79">
        <v>18003796</v>
      </c>
      <c r="G9706" s="113" t="s">
        <v>18124</v>
      </c>
      <c r="H9706" s="130"/>
      <c r="I9706" s="77"/>
      <c r="J9706" s="130"/>
    </row>
    <row r="9707" spans="1:10">
      <c r="A9707" s="5">
        <v>9700</v>
      </c>
      <c r="B9707" s="6"/>
      <c r="C9707" s="84" t="s">
        <v>18308</v>
      </c>
      <c r="D9707" s="84"/>
      <c r="E9707" s="84"/>
      <c r="F9707" s="79">
        <v>18003189</v>
      </c>
      <c r="G9707" s="113" t="s">
        <v>8374</v>
      </c>
      <c r="H9707" s="130"/>
      <c r="I9707" s="77"/>
      <c r="J9707" s="130"/>
    </row>
    <row r="9708" spans="1:10">
      <c r="A9708" s="5">
        <v>9701</v>
      </c>
      <c r="B9708" s="6"/>
      <c r="C9708" s="84" t="s">
        <v>18309</v>
      </c>
      <c r="D9708" s="84"/>
      <c r="E9708" s="84"/>
      <c r="F9708" s="79">
        <v>18003189</v>
      </c>
      <c r="G9708" s="113" t="s">
        <v>4757</v>
      </c>
      <c r="H9708" s="130"/>
      <c r="I9708" s="77"/>
      <c r="J9708" s="130"/>
    </row>
    <row r="9709" spans="1:10">
      <c r="A9709" s="5">
        <v>9702</v>
      </c>
      <c r="B9709" s="6"/>
      <c r="C9709" s="84" t="s">
        <v>18310</v>
      </c>
      <c r="D9709" s="84"/>
      <c r="E9709" s="84"/>
      <c r="F9709" s="79">
        <v>18003558</v>
      </c>
      <c r="G9709" s="113" t="s">
        <v>18125</v>
      </c>
      <c r="H9709" s="130"/>
      <c r="I9709" s="77"/>
      <c r="J9709" s="130"/>
    </row>
    <row r="9710" spans="1:10">
      <c r="A9710" s="5">
        <v>9703</v>
      </c>
      <c r="B9710" s="6"/>
      <c r="C9710" s="84" t="s">
        <v>18311</v>
      </c>
      <c r="D9710" s="84"/>
      <c r="E9710" s="84"/>
      <c r="F9710" s="79">
        <v>18003863</v>
      </c>
      <c r="G9710" s="113" t="s">
        <v>18126</v>
      </c>
      <c r="H9710" s="130"/>
      <c r="I9710" s="77"/>
      <c r="J9710" s="130"/>
    </row>
    <row r="9711" spans="1:10">
      <c r="A9711" s="5">
        <v>9704</v>
      </c>
      <c r="B9711" s="6"/>
      <c r="C9711" s="84" t="s">
        <v>18312</v>
      </c>
      <c r="D9711" s="84"/>
      <c r="E9711" s="84"/>
      <c r="F9711" s="79">
        <v>18003867</v>
      </c>
      <c r="G9711" s="113" t="s">
        <v>515</v>
      </c>
      <c r="H9711" s="130"/>
      <c r="I9711" s="77"/>
      <c r="J9711" s="130"/>
    </row>
    <row r="9712" spans="1:10">
      <c r="A9712" s="5">
        <v>9705</v>
      </c>
      <c r="B9712" s="6"/>
      <c r="C9712" s="84" t="s">
        <v>18313</v>
      </c>
      <c r="D9712" s="84"/>
      <c r="E9712" s="84"/>
      <c r="F9712" s="79">
        <v>18003327</v>
      </c>
      <c r="G9712" s="113" t="s">
        <v>408</v>
      </c>
      <c r="H9712" s="130"/>
      <c r="I9712" s="77"/>
      <c r="J9712" s="130"/>
    </row>
    <row r="9713" spans="1:10">
      <c r="A9713" s="5">
        <v>9706</v>
      </c>
      <c r="B9713" s="6"/>
      <c r="C9713" s="84" t="s">
        <v>18314</v>
      </c>
      <c r="D9713" s="84"/>
      <c r="E9713" s="84"/>
      <c r="F9713" s="79">
        <v>18003824</v>
      </c>
      <c r="G9713" s="113" t="s">
        <v>18127</v>
      </c>
      <c r="H9713" s="130"/>
      <c r="I9713" s="77"/>
      <c r="J9713" s="130"/>
    </row>
    <row r="9714" spans="1:10">
      <c r="A9714" s="5">
        <v>9707</v>
      </c>
      <c r="B9714" s="6"/>
      <c r="C9714" s="84" t="s">
        <v>18315</v>
      </c>
      <c r="D9714" s="84"/>
      <c r="E9714" s="84"/>
      <c r="F9714" s="79">
        <v>18003552</v>
      </c>
      <c r="G9714" s="113" t="s">
        <v>5024</v>
      </c>
      <c r="H9714" s="130"/>
      <c r="I9714" s="77"/>
      <c r="J9714" s="130"/>
    </row>
    <row r="9715" spans="1:10">
      <c r="A9715" s="5">
        <v>9708</v>
      </c>
      <c r="B9715" s="6"/>
      <c r="C9715" s="84" t="s">
        <v>18316</v>
      </c>
      <c r="D9715" s="84"/>
      <c r="E9715" s="84"/>
      <c r="F9715" s="79">
        <v>18003452</v>
      </c>
      <c r="G9715" s="113" t="s">
        <v>5817</v>
      </c>
      <c r="H9715" s="130"/>
      <c r="I9715" s="77"/>
      <c r="J9715" s="130"/>
    </row>
    <row r="9716" spans="1:10">
      <c r="A9716" s="5">
        <v>9709</v>
      </c>
      <c r="B9716" s="6"/>
      <c r="C9716" s="84" t="s">
        <v>18317</v>
      </c>
      <c r="D9716" s="84"/>
      <c r="E9716" s="84"/>
      <c r="F9716" s="79">
        <v>18003710</v>
      </c>
      <c r="G9716" s="113" t="s">
        <v>18126</v>
      </c>
      <c r="H9716" s="130"/>
      <c r="I9716" s="77"/>
      <c r="J9716" s="130"/>
    </row>
    <row r="9717" spans="1:10">
      <c r="A9717" s="5">
        <v>9710</v>
      </c>
      <c r="B9717" s="6"/>
      <c r="C9717" s="84" t="s">
        <v>18318</v>
      </c>
      <c r="D9717" s="84"/>
      <c r="E9717" s="84"/>
      <c r="F9717" s="79">
        <v>18003681</v>
      </c>
      <c r="G9717" s="113" t="s">
        <v>515</v>
      </c>
      <c r="H9717" s="130"/>
      <c r="I9717" s="77"/>
      <c r="J9717" s="130"/>
    </row>
    <row r="9718" spans="1:10">
      <c r="A9718" s="5">
        <v>9711</v>
      </c>
      <c r="B9718" s="6"/>
      <c r="C9718" s="84" t="s">
        <v>18319</v>
      </c>
      <c r="D9718" s="84"/>
      <c r="E9718" s="84"/>
      <c r="F9718" s="79">
        <v>18003740</v>
      </c>
      <c r="G9718" s="113" t="s">
        <v>515</v>
      </c>
      <c r="H9718" s="130"/>
      <c r="I9718" s="77"/>
      <c r="J9718" s="130"/>
    </row>
    <row r="9719" spans="1:10">
      <c r="A9719" s="5">
        <v>9712</v>
      </c>
      <c r="B9719" s="6"/>
      <c r="C9719" s="84" t="s">
        <v>18320</v>
      </c>
      <c r="D9719" s="84"/>
      <c r="E9719" s="84"/>
      <c r="F9719" s="79">
        <v>18003164</v>
      </c>
      <c r="G9719" s="113" t="s">
        <v>8730</v>
      </c>
      <c r="H9719" s="130"/>
      <c r="I9719" s="77"/>
      <c r="J9719" s="130"/>
    </row>
    <row r="9720" spans="1:10">
      <c r="A9720" s="5">
        <v>9713</v>
      </c>
      <c r="B9720" s="6"/>
      <c r="C9720" s="84" t="s">
        <v>18321</v>
      </c>
      <c r="D9720" s="84"/>
      <c r="E9720" s="84"/>
      <c r="F9720" s="79">
        <v>18003407</v>
      </c>
      <c r="G9720" s="113" t="s">
        <v>18125</v>
      </c>
      <c r="H9720" s="130"/>
      <c r="I9720" s="77"/>
      <c r="J9720" s="130"/>
    </row>
    <row r="9721" spans="1:10">
      <c r="A9721" s="5">
        <v>9714</v>
      </c>
      <c r="B9721" s="6"/>
      <c r="C9721" s="84" t="s">
        <v>18322</v>
      </c>
      <c r="D9721" s="84"/>
      <c r="E9721" s="84"/>
      <c r="F9721" s="79">
        <v>18003460</v>
      </c>
      <c r="G9721" s="113" t="s">
        <v>18125</v>
      </c>
      <c r="H9721" s="130"/>
      <c r="I9721" s="77"/>
      <c r="J9721" s="130"/>
    </row>
    <row r="9722" spans="1:10">
      <c r="A9722" s="5">
        <v>9715</v>
      </c>
      <c r="B9722" s="6"/>
      <c r="C9722" s="84" t="s">
        <v>18323</v>
      </c>
      <c r="D9722" s="84"/>
      <c r="E9722" s="84"/>
      <c r="F9722" s="79">
        <v>18003131</v>
      </c>
      <c r="G9722" s="113" t="s">
        <v>5213</v>
      </c>
      <c r="H9722" s="130"/>
      <c r="I9722" s="77"/>
      <c r="J9722" s="130"/>
    </row>
    <row r="9723" spans="1:10">
      <c r="A9723" s="5">
        <v>9716</v>
      </c>
      <c r="B9723" s="6"/>
      <c r="C9723" s="84" t="s">
        <v>18324</v>
      </c>
      <c r="D9723" s="84"/>
      <c r="E9723" s="84"/>
      <c r="F9723" s="79">
        <v>18003731</v>
      </c>
      <c r="G9723" s="113" t="s">
        <v>515</v>
      </c>
      <c r="H9723" s="130"/>
      <c r="I9723" s="77"/>
      <c r="J9723" s="130"/>
    </row>
    <row r="9724" spans="1:10">
      <c r="A9724" s="5">
        <v>9717</v>
      </c>
      <c r="B9724" s="6"/>
      <c r="C9724" s="84" t="s">
        <v>18325</v>
      </c>
      <c r="D9724" s="84"/>
      <c r="E9724" s="84"/>
      <c r="F9724" s="79">
        <v>18003732</v>
      </c>
      <c r="G9724" s="113" t="s">
        <v>515</v>
      </c>
      <c r="H9724" s="130"/>
      <c r="I9724" s="77"/>
      <c r="J9724" s="130"/>
    </row>
    <row r="9725" spans="1:10">
      <c r="A9725" s="5">
        <v>9718</v>
      </c>
      <c r="B9725" s="6"/>
      <c r="C9725" s="84" t="s">
        <v>18326</v>
      </c>
      <c r="D9725" s="84"/>
      <c r="E9725" s="84"/>
      <c r="F9725" s="79">
        <v>18003757</v>
      </c>
      <c r="G9725" s="113" t="s">
        <v>515</v>
      </c>
      <c r="H9725" s="130"/>
      <c r="I9725" s="77"/>
      <c r="J9725" s="130"/>
    </row>
    <row r="9726" spans="1:10">
      <c r="A9726" s="5">
        <v>9719</v>
      </c>
      <c r="B9726" s="6"/>
      <c r="C9726" s="84" t="s">
        <v>18327</v>
      </c>
      <c r="D9726" s="84"/>
      <c r="E9726" s="84"/>
      <c r="F9726" s="79">
        <v>18003092</v>
      </c>
      <c r="G9726" s="113" t="s">
        <v>18119</v>
      </c>
      <c r="H9726" s="130"/>
      <c r="I9726" s="77"/>
      <c r="J9726" s="130"/>
    </row>
    <row r="9727" spans="1:10">
      <c r="A9727" s="5">
        <v>9720</v>
      </c>
      <c r="B9727" s="6"/>
      <c r="C9727" s="84" t="s">
        <v>18328</v>
      </c>
      <c r="D9727" s="84"/>
      <c r="E9727" s="84"/>
      <c r="F9727" s="79">
        <v>18003556</v>
      </c>
      <c r="G9727" s="113" t="s">
        <v>515</v>
      </c>
      <c r="H9727" s="130"/>
      <c r="I9727" s="77"/>
      <c r="J9727" s="130"/>
    </row>
    <row r="9728" spans="1:10">
      <c r="A9728" s="5">
        <v>9721</v>
      </c>
      <c r="B9728" s="6"/>
      <c r="C9728" s="84" t="s">
        <v>18329</v>
      </c>
      <c r="D9728" s="84"/>
      <c r="E9728" s="84"/>
      <c r="F9728" s="79">
        <v>18003401</v>
      </c>
      <c r="G9728" s="113" t="s">
        <v>18128</v>
      </c>
      <c r="H9728" s="130"/>
      <c r="I9728" s="77"/>
      <c r="J9728" s="130"/>
    </row>
    <row r="9729" spans="1:10">
      <c r="A9729" s="5">
        <v>9722</v>
      </c>
      <c r="B9729" s="6"/>
      <c r="C9729" s="84" t="s">
        <v>18330</v>
      </c>
      <c r="D9729" s="84"/>
      <c r="E9729" s="84"/>
      <c r="F9729" s="79">
        <v>18003076</v>
      </c>
      <c r="G9729" s="113" t="s">
        <v>408</v>
      </c>
      <c r="H9729" s="130"/>
      <c r="I9729" s="77"/>
      <c r="J9729" s="130"/>
    </row>
    <row r="9730" spans="1:10">
      <c r="A9730" s="5">
        <v>9723</v>
      </c>
      <c r="B9730" s="6"/>
      <c r="C9730" s="84" t="s">
        <v>18331</v>
      </c>
      <c r="D9730" s="84"/>
      <c r="E9730" s="84"/>
      <c r="F9730" s="79">
        <v>18003535</v>
      </c>
      <c r="G9730" s="113" t="s">
        <v>8730</v>
      </c>
      <c r="H9730" s="130"/>
      <c r="I9730" s="77"/>
      <c r="J9730" s="130"/>
    </row>
    <row r="9731" spans="1:10">
      <c r="A9731" s="5">
        <v>9724</v>
      </c>
      <c r="B9731" s="6"/>
      <c r="C9731" s="84" t="s">
        <v>18332</v>
      </c>
      <c r="D9731" s="84"/>
      <c r="E9731" s="84"/>
      <c r="F9731" s="79">
        <v>18003004</v>
      </c>
      <c r="G9731" s="115" t="s">
        <v>3930</v>
      </c>
      <c r="H9731" s="130"/>
      <c r="I9731" s="77"/>
      <c r="J9731" s="130"/>
    </row>
    <row r="9732" spans="1:10">
      <c r="A9732" s="5">
        <v>9725</v>
      </c>
      <c r="B9732" s="6"/>
      <c r="C9732" s="84" t="s">
        <v>18333</v>
      </c>
      <c r="D9732" s="84"/>
      <c r="E9732" s="84"/>
      <c r="F9732" s="79">
        <v>18003476</v>
      </c>
      <c r="G9732" s="113" t="s">
        <v>408</v>
      </c>
      <c r="H9732" s="130"/>
      <c r="I9732" s="77"/>
      <c r="J9732" s="130"/>
    </row>
    <row r="9733" spans="1:10">
      <c r="A9733" s="5">
        <v>9726</v>
      </c>
      <c r="B9733" s="6"/>
      <c r="C9733" s="84" t="s">
        <v>18334</v>
      </c>
      <c r="D9733" s="84"/>
      <c r="E9733" s="84"/>
      <c r="F9733" s="79">
        <v>18002390</v>
      </c>
      <c r="G9733" s="113" t="s">
        <v>18129</v>
      </c>
      <c r="H9733" s="130"/>
      <c r="I9733" s="77"/>
      <c r="J9733" s="130"/>
    </row>
    <row r="9734" spans="1:10">
      <c r="A9734" s="5">
        <v>9727</v>
      </c>
      <c r="B9734" s="6"/>
      <c r="C9734" s="84" t="s">
        <v>18335</v>
      </c>
      <c r="D9734" s="84"/>
      <c r="E9734" s="84"/>
      <c r="F9734" s="79">
        <v>18002401</v>
      </c>
      <c r="G9734" s="113" t="s">
        <v>1024</v>
      </c>
      <c r="H9734" s="130"/>
      <c r="I9734" s="77"/>
      <c r="J9734" s="130"/>
    </row>
    <row r="9735" spans="1:10">
      <c r="A9735" s="5">
        <v>9728</v>
      </c>
      <c r="B9735" s="6"/>
      <c r="C9735" s="84" t="s">
        <v>18336</v>
      </c>
      <c r="D9735" s="84"/>
      <c r="E9735" s="84"/>
      <c r="F9735" s="79">
        <v>18001644</v>
      </c>
      <c r="G9735" s="113" t="s">
        <v>18130</v>
      </c>
      <c r="H9735" s="130"/>
      <c r="I9735" s="77"/>
      <c r="J9735" s="130"/>
    </row>
    <row r="9736" spans="1:10">
      <c r="A9736" s="5">
        <v>9729</v>
      </c>
      <c r="B9736" s="6"/>
      <c r="C9736" s="84" t="s">
        <v>18337</v>
      </c>
      <c r="D9736" s="84"/>
      <c r="E9736" s="84"/>
      <c r="F9736" s="79">
        <v>18003154</v>
      </c>
      <c r="G9736" s="113" t="s">
        <v>408</v>
      </c>
      <c r="H9736" s="130"/>
      <c r="I9736" s="77"/>
      <c r="J9736" s="130"/>
    </row>
    <row r="9737" spans="1:10">
      <c r="A9737" s="5">
        <v>9730</v>
      </c>
      <c r="B9737" s="6"/>
      <c r="C9737" s="84" t="s">
        <v>18338</v>
      </c>
      <c r="D9737" s="84"/>
      <c r="E9737" s="84"/>
      <c r="F9737" s="79">
        <v>18003012</v>
      </c>
      <c r="G9737" s="113" t="s">
        <v>18131</v>
      </c>
      <c r="H9737" s="130"/>
      <c r="I9737" s="77"/>
      <c r="J9737" s="130"/>
    </row>
    <row r="9738" spans="1:10">
      <c r="A9738" s="5">
        <v>9731</v>
      </c>
      <c r="B9738" s="6"/>
      <c r="C9738" s="84" t="s">
        <v>18339</v>
      </c>
      <c r="D9738" s="84"/>
      <c r="E9738" s="84"/>
      <c r="F9738" s="79">
        <v>18000190</v>
      </c>
      <c r="G9738" s="113" t="s">
        <v>8519</v>
      </c>
      <c r="H9738" s="130"/>
      <c r="I9738" s="77"/>
      <c r="J9738" s="130"/>
    </row>
    <row r="9739" spans="1:10">
      <c r="A9739" s="5">
        <v>9732</v>
      </c>
      <c r="B9739" s="6"/>
      <c r="C9739" s="84" t="s">
        <v>18340</v>
      </c>
      <c r="D9739" s="84"/>
      <c r="E9739" s="84"/>
      <c r="F9739" s="79">
        <v>18003364</v>
      </c>
      <c r="G9739" s="113" t="s">
        <v>1283</v>
      </c>
      <c r="H9739" s="130"/>
      <c r="I9739" s="77"/>
      <c r="J9739" s="130"/>
    </row>
    <row r="9740" spans="1:10">
      <c r="A9740" s="5">
        <v>9733</v>
      </c>
      <c r="B9740" s="6"/>
      <c r="C9740" s="84" t="s">
        <v>18315</v>
      </c>
      <c r="D9740" s="84"/>
      <c r="E9740" s="84"/>
      <c r="F9740" s="79">
        <v>18000488</v>
      </c>
      <c r="G9740" s="113" t="s">
        <v>8519</v>
      </c>
      <c r="H9740" s="130"/>
      <c r="I9740" s="77"/>
      <c r="J9740" s="130"/>
    </row>
    <row r="9741" spans="1:10">
      <c r="A9741" s="5">
        <v>9734</v>
      </c>
      <c r="B9741" s="6"/>
      <c r="C9741" s="84" t="s">
        <v>18341</v>
      </c>
      <c r="D9741" s="84"/>
      <c r="E9741" s="84"/>
      <c r="F9741" s="79">
        <v>18003169</v>
      </c>
      <c r="G9741" s="113" t="s">
        <v>408</v>
      </c>
      <c r="H9741" s="130"/>
      <c r="I9741" s="77"/>
      <c r="J9741" s="130"/>
    </row>
    <row r="9742" spans="1:10">
      <c r="A9742" s="5">
        <v>9735</v>
      </c>
      <c r="B9742" s="6"/>
      <c r="C9742" s="84" t="s">
        <v>18342</v>
      </c>
      <c r="D9742" s="84"/>
      <c r="E9742" s="84"/>
      <c r="F9742" s="79">
        <v>18003344</v>
      </c>
      <c r="G9742" s="113" t="s">
        <v>18128</v>
      </c>
      <c r="H9742" s="130"/>
      <c r="I9742" s="77"/>
      <c r="J9742" s="130"/>
    </row>
    <row r="9743" spans="1:10">
      <c r="A9743" s="5">
        <v>9736</v>
      </c>
      <c r="B9743" s="6"/>
      <c r="C9743" s="84" t="s">
        <v>18343</v>
      </c>
      <c r="D9743" s="84"/>
      <c r="E9743" s="84"/>
      <c r="F9743" s="79">
        <v>18003840</v>
      </c>
      <c r="G9743" s="113" t="s">
        <v>5644</v>
      </c>
      <c r="H9743" s="130"/>
      <c r="I9743" s="77"/>
      <c r="J9743" s="130"/>
    </row>
    <row r="9744" spans="1:10">
      <c r="A9744" s="5">
        <v>9737</v>
      </c>
      <c r="B9744" s="6"/>
      <c r="C9744" s="84" t="s">
        <v>18344</v>
      </c>
      <c r="D9744" s="84"/>
      <c r="E9744" s="84"/>
      <c r="F9744" s="79">
        <v>18003178</v>
      </c>
      <c r="G9744" s="113" t="s">
        <v>7153</v>
      </c>
      <c r="H9744" s="130"/>
      <c r="I9744" s="77"/>
      <c r="J9744" s="130"/>
    </row>
    <row r="9745" spans="1:10">
      <c r="A9745" s="5">
        <v>9738</v>
      </c>
      <c r="B9745" s="6"/>
      <c r="C9745" s="84" t="s">
        <v>18345</v>
      </c>
      <c r="D9745" s="84"/>
      <c r="E9745" s="84"/>
      <c r="F9745" s="79">
        <v>18003294</v>
      </c>
      <c r="G9745" s="113" t="s">
        <v>7212</v>
      </c>
      <c r="H9745" s="130"/>
      <c r="I9745" s="77"/>
      <c r="J9745" s="130"/>
    </row>
    <row r="9746" spans="1:10">
      <c r="A9746" s="5">
        <v>9739</v>
      </c>
      <c r="B9746" s="6"/>
      <c r="C9746" s="84" t="s">
        <v>18346</v>
      </c>
      <c r="D9746" s="84"/>
      <c r="E9746" s="84"/>
      <c r="F9746" s="79">
        <v>18003214</v>
      </c>
      <c r="G9746" s="113" t="s">
        <v>18119</v>
      </c>
      <c r="H9746" s="130"/>
      <c r="I9746" s="77"/>
      <c r="J9746" s="130"/>
    </row>
    <row r="9747" spans="1:10">
      <c r="A9747" s="5">
        <v>9740</v>
      </c>
      <c r="B9747" s="6"/>
      <c r="C9747" s="84" t="s">
        <v>18347</v>
      </c>
      <c r="D9747" s="84"/>
      <c r="E9747" s="84"/>
      <c r="F9747" s="79">
        <v>18003275</v>
      </c>
      <c r="G9747" s="113" t="s">
        <v>6129</v>
      </c>
      <c r="H9747" s="130"/>
      <c r="I9747" s="77"/>
      <c r="J9747" s="130"/>
    </row>
    <row r="9748" spans="1:10">
      <c r="A9748" s="5">
        <v>9741</v>
      </c>
      <c r="B9748" s="6"/>
      <c r="C9748" s="84" t="s">
        <v>18348</v>
      </c>
      <c r="D9748" s="84"/>
      <c r="E9748" s="84"/>
      <c r="F9748" s="79">
        <v>18003205</v>
      </c>
      <c r="G9748" s="113" t="s">
        <v>18119</v>
      </c>
      <c r="H9748" s="130"/>
      <c r="I9748" s="77"/>
      <c r="J9748" s="130"/>
    </row>
    <row r="9749" spans="1:10">
      <c r="A9749" s="5">
        <v>9742</v>
      </c>
      <c r="B9749" s="6"/>
      <c r="C9749" s="84" t="s">
        <v>18349</v>
      </c>
      <c r="D9749" s="84"/>
      <c r="E9749" s="84"/>
      <c r="F9749" s="79">
        <v>18003140</v>
      </c>
      <c r="G9749" s="113" t="s">
        <v>3691</v>
      </c>
      <c r="H9749" s="130"/>
      <c r="I9749" s="77"/>
      <c r="J9749" s="130"/>
    </row>
    <row r="9750" spans="1:10">
      <c r="A9750" s="5">
        <v>9743</v>
      </c>
      <c r="B9750" s="6"/>
      <c r="C9750" s="84" t="s">
        <v>18350</v>
      </c>
      <c r="D9750" s="84"/>
      <c r="E9750" s="84"/>
      <c r="F9750" s="79">
        <v>18004009</v>
      </c>
      <c r="G9750" s="113" t="s">
        <v>4834</v>
      </c>
      <c r="H9750" s="130"/>
      <c r="I9750" s="77"/>
      <c r="J9750" s="130"/>
    </row>
    <row r="9751" spans="1:10">
      <c r="A9751" s="5">
        <v>9744</v>
      </c>
      <c r="B9751" s="6"/>
      <c r="C9751" s="84" t="s">
        <v>18351</v>
      </c>
      <c r="D9751" s="84"/>
      <c r="E9751" s="84"/>
      <c r="F9751" s="79">
        <v>18003459</v>
      </c>
      <c r="G9751" s="113" t="s">
        <v>18132</v>
      </c>
      <c r="H9751" s="130"/>
      <c r="I9751" s="77"/>
      <c r="J9751" s="130"/>
    </row>
    <row r="9752" spans="1:10">
      <c r="A9752" s="5">
        <v>9745</v>
      </c>
      <c r="B9752" s="6"/>
      <c r="C9752" s="84" t="s">
        <v>18352</v>
      </c>
      <c r="D9752" s="84"/>
      <c r="E9752" s="84"/>
      <c r="F9752" s="79">
        <v>18001714</v>
      </c>
      <c r="G9752" s="113" t="s">
        <v>3826</v>
      </c>
      <c r="H9752" s="130"/>
      <c r="I9752" s="77"/>
      <c r="J9752" s="130"/>
    </row>
    <row r="9753" spans="1:10">
      <c r="A9753" s="5">
        <v>9746</v>
      </c>
      <c r="B9753" s="6"/>
      <c r="C9753" s="84" t="s">
        <v>18353</v>
      </c>
      <c r="D9753" s="84"/>
      <c r="E9753" s="84"/>
      <c r="F9753" s="79">
        <v>18004585</v>
      </c>
      <c r="G9753" s="113" t="s">
        <v>707</v>
      </c>
      <c r="H9753" s="130"/>
      <c r="I9753" s="77"/>
      <c r="J9753" s="130"/>
    </row>
    <row r="9754" spans="1:10">
      <c r="A9754" s="5">
        <v>9747</v>
      </c>
      <c r="B9754" s="6"/>
      <c r="C9754" s="84" t="s">
        <v>18354</v>
      </c>
      <c r="D9754" s="84"/>
      <c r="E9754" s="84"/>
      <c r="F9754" s="79">
        <v>18004738</v>
      </c>
      <c r="G9754" s="113" t="s">
        <v>1542</v>
      </c>
      <c r="H9754" s="130"/>
      <c r="I9754" s="77"/>
      <c r="J9754" s="130"/>
    </row>
    <row r="9755" spans="1:10">
      <c r="A9755" s="5">
        <v>9748</v>
      </c>
      <c r="B9755" s="6"/>
      <c r="C9755" s="84" t="s">
        <v>18355</v>
      </c>
      <c r="D9755" s="84"/>
      <c r="E9755" s="84"/>
      <c r="F9755" s="79">
        <v>18004615</v>
      </c>
      <c r="G9755" s="113" t="s">
        <v>4143</v>
      </c>
      <c r="H9755" s="130"/>
      <c r="I9755" s="77"/>
      <c r="J9755" s="130"/>
    </row>
    <row r="9756" spans="1:10">
      <c r="A9756" s="5">
        <v>9749</v>
      </c>
      <c r="B9756" s="6"/>
      <c r="C9756" s="84" t="s">
        <v>18356</v>
      </c>
      <c r="D9756" s="84"/>
      <c r="E9756" s="84"/>
      <c r="F9756" s="79">
        <v>18004499</v>
      </c>
      <c r="G9756" s="113" t="s">
        <v>18133</v>
      </c>
      <c r="H9756" s="130"/>
      <c r="I9756" s="77"/>
      <c r="J9756" s="130"/>
    </row>
    <row r="9757" spans="1:10">
      <c r="A9757" s="5">
        <v>9750</v>
      </c>
      <c r="B9757" s="6"/>
      <c r="C9757" s="84" t="s">
        <v>18357</v>
      </c>
      <c r="D9757" s="84"/>
      <c r="E9757" s="84"/>
      <c r="F9757" s="79">
        <v>18004761</v>
      </c>
      <c r="G9757" s="113" t="s">
        <v>18134</v>
      </c>
      <c r="H9757" s="130"/>
      <c r="I9757" s="77"/>
      <c r="J9757" s="130"/>
    </row>
    <row r="9758" spans="1:10">
      <c r="A9758" s="5">
        <v>9751</v>
      </c>
      <c r="B9758" s="6"/>
      <c r="C9758" s="84" t="s">
        <v>18358</v>
      </c>
      <c r="D9758" s="84"/>
      <c r="E9758" s="84"/>
      <c r="F9758" s="79">
        <v>18003238</v>
      </c>
      <c r="G9758" s="113" t="s">
        <v>4576</v>
      </c>
      <c r="H9758" s="130"/>
      <c r="I9758" s="77"/>
      <c r="J9758" s="130"/>
    </row>
    <row r="9759" spans="1:10">
      <c r="A9759" s="5">
        <v>9752</v>
      </c>
      <c r="B9759" s="6"/>
      <c r="C9759" s="84" t="s">
        <v>18359</v>
      </c>
      <c r="D9759" s="84"/>
      <c r="E9759" s="84"/>
      <c r="F9759" s="79">
        <v>18002391</v>
      </c>
      <c r="G9759" s="113" t="s">
        <v>1542</v>
      </c>
      <c r="H9759" s="130"/>
      <c r="I9759" s="77"/>
      <c r="J9759" s="130"/>
    </row>
    <row r="9760" spans="1:10">
      <c r="A9760" s="5">
        <v>9753</v>
      </c>
      <c r="B9760" s="6"/>
      <c r="C9760" s="84" t="s">
        <v>18360</v>
      </c>
      <c r="D9760" s="84"/>
      <c r="E9760" s="84"/>
      <c r="F9760" s="79">
        <v>18004651</v>
      </c>
      <c r="G9760" s="113" t="s">
        <v>5750</v>
      </c>
      <c r="H9760" s="130"/>
      <c r="I9760" s="77"/>
      <c r="J9760" s="130"/>
    </row>
    <row r="9761" spans="1:10">
      <c r="A9761" s="5">
        <v>9754</v>
      </c>
      <c r="B9761" s="6"/>
      <c r="C9761" s="84" t="s">
        <v>18361</v>
      </c>
      <c r="D9761" s="84"/>
      <c r="E9761" s="84"/>
      <c r="F9761" s="79">
        <v>18004782</v>
      </c>
      <c r="G9761" s="113" t="s">
        <v>5369</v>
      </c>
      <c r="H9761" s="130"/>
      <c r="I9761" s="77"/>
      <c r="J9761" s="130"/>
    </row>
    <row r="9762" spans="1:10">
      <c r="A9762" s="5">
        <v>9755</v>
      </c>
      <c r="B9762" s="6"/>
      <c r="C9762" s="84" t="s">
        <v>18362</v>
      </c>
      <c r="D9762" s="84"/>
      <c r="E9762" s="84"/>
      <c r="F9762" s="79">
        <v>18004669</v>
      </c>
      <c r="G9762" s="113" t="s">
        <v>3786</v>
      </c>
      <c r="H9762" s="130"/>
      <c r="I9762" s="77"/>
      <c r="J9762" s="130"/>
    </row>
    <row r="9763" spans="1:10">
      <c r="A9763" s="5">
        <v>9756</v>
      </c>
      <c r="B9763" s="6"/>
      <c r="C9763" s="84" t="s">
        <v>18363</v>
      </c>
      <c r="D9763" s="84"/>
      <c r="E9763" s="84"/>
      <c r="F9763" s="79">
        <v>18004708</v>
      </c>
      <c r="G9763" s="113" t="s">
        <v>4757</v>
      </c>
      <c r="H9763" s="130"/>
      <c r="I9763" s="77"/>
      <c r="J9763" s="130"/>
    </row>
    <row r="9764" spans="1:10">
      <c r="A9764" s="5">
        <v>9757</v>
      </c>
      <c r="B9764" s="6"/>
      <c r="C9764" s="84" t="s">
        <v>18364</v>
      </c>
      <c r="D9764" s="84"/>
      <c r="E9764" s="84"/>
      <c r="F9764" s="79">
        <v>18004661</v>
      </c>
      <c r="G9764" s="113" t="s">
        <v>4040</v>
      </c>
      <c r="H9764" s="130"/>
      <c r="I9764" s="77"/>
      <c r="J9764" s="130"/>
    </row>
    <row r="9765" spans="1:10">
      <c r="A9765" s="5">
        <v>9758</v>
      </c>
      <c r="B9765" s="6"/>
      <c r="C9765" s="84" t="s">
        <v>18365</v>
      </c>
      <c r="D9765" s="84"/>
      <c r="E9765" s="84"/>
      <c r="F9765" s="79">
        <v>18001328</v>
      </c>
      <c r="G9765" s="113" t="s">
        <v>18135</v>
      </c>
      <c r="H9765" s="130"/>
      <c r="I9765" s="77"/>
      <c r="J9765" s="130"/>
    </row>
    <row r="9766" spans="1:10">
      <c r="A9766" s="5">
        <v>9759</v>
      </c>
      <c r="B9766" s="6"/>
      <c r="C9766" s="84" t="s">
        <v>18366</v>
      </c>
      <c r="D9766" s="84"/>
      <c r="E9766" s="84"/>
      <c r="F9766" s="79">
        <v>18004865</v>
      </c>
      <c r="G9766" s="113" t="s">
        <v>18136</v>
      </c>
      <c r="H9766" s="130"/>
      <c r="I9766" s="77"/>
      <c r="J9766" s="130"/>
    </row>
    <row r="9767" spans="1:10">
      <c r="A9767" s="5">
        <v>9760</v>
      </c>
      <c r="B9767" s="6"/>
      <c r="C9767" s="84" t="s">
        <v>18367</v>
      </c>
      <c r="D9767" s="84"/>
      <c r="E9767" s="84"/>
      <c r="F9767" s="79">
        <v>18004873</v>
      </c>
      <c r="G9767" s="113" t="s">
        <v>920</v>
      </c>
      <c r="H9767" s="130"/>
      <c r="I9767" s="77"/>
      <c r="J9767" s="130"/>
    </row>
    <row r="9768" spans="1:10">
      <c r="A9768" s="5">
        <v>9761</v>
      </c>
      <c r="B9768" s="6"/>
      <c r="C9768" s="84" t="s">
        <v>18368</v>
      </c>
      <c r="D9768" s="84"/>
      <c r="E9768" s="84"/>
      <c r="F9768" s="79">
        <v>18004602</v>
      </c>
      <c r="G9768" s="113" t="s">
        <v>810</v>
      </c>
      <c r="H9768" s="130"/>
      <c r="I9768" s="77"/>
      <c r="J9768" s="130"/>
    </row>
    <row r="9769" spans="1:10">
      <c r="A9769" s="5">
        <v>9762</v>
      </c>
      <c r="B9769" s="6"/>
      <c r="C9769" s="84" t="s">
        <v>18369</v>
      </c>
      <c r="D9769" s="84"/>
      <c r="E9769" s="84"/>
      <c r="F9769" s="79">
        <v>18004813</v>
      </c>
      <c r="G9769" s="113" t="s">
        <v>4143</v>
      </c>
      <c r="H9769" s="130"/>
      <c r="I9769" s="77"/>
      <c r="J9769" s="130"/>
    </row>
    <row r="9770" spans="1:10">
      <c r="A9770" s="5">
        <v>9763</v>
      </c>
      <c r="B9770" s="6"/>
      <c r="C9770" s="84" t="s">
        <v>18370</v>
      </c>
      <c r="D9770" s="84"/>
      <c r="E9770" s="84"/>
      <c r="F9770" s="79">
        <v>18003369</v>
      </c>
      <c r="G9770" s="113" t="s">
        <v>18128</v>
      </c>
      <c r="H9770" s="130"/>
      <c r="I9770" s="77"/>
      <c r="J9770" s="130"/>
    </row>
    <row r="9771" spans="1:10">
      <c r="A9771" s="5">
        <v>9764</v>
      </c>
      <c r="B9771" s="6"/>
      <c r="C9771" s="84" t="s">
        <v>18371</v>
      </c>
      <c r="D9771" s="84"/>
      <c r="E9771" s="84"/>
      <c r="F9771" s="79">
        <v>18004623</v>
      </c>
      <c r="G9771" s="113" t="s">
        <v>4913</v>
      </c>
      <c r="H9771" s="130"/>
      <c r="I9771" s="77"/>
      <c r="J9771" s="130"/>
    </row>
    <row r="9772" spans="1:10">
      <c r="A9772" s="5">
        <v>9765</v>
      </c>
      <c r="B9772" s="6"/>
      <c r="C9772" s="84" t="s">
        <v>18372</v>
      </c>
      <c r="D9772" s="84"/>
      <c r="E9772" s="84"/>
      <c r="F9772" s="79">
        <v>18004565</v>
      </c>
      <c r="G9772" s="113" t="s">
        <v>6224</v>
      </c>
      <c r="H9772" s="130"/>
      <c r="I9772" s="77"/>
      <c r="J9772" s="130"/>
    </row>
    <row r="9773" spans="1:10">
      <c r="A9773" s="5">
        <v>9766</v>
      </c>
      <c r="B9773" s="6"/>
      <c r="C9773" s="84" t="s">
        <v>18373</v>
      </c>
      <c r="D9773" s="84"/>
      <c r="E9773" s="84"/>
      <c r="F9773" s="79">
        <v>18004571</v>
      </c>
      <c r="G9773" s="113" t="s">
        <v>18137</v>
      </c>
      <c r="H9773" s="130"/>
      <c r="I9773" s="77"/>
      <c r="J9773" s="130"/>
    </row>
    <row r="9774" spans="1:10">
      <c r="A9774" s="5">
        <v>9767</v>
      </c>
      <c r="B9774" s="6"/>
      <c r="C9774" s="84" t="s">
        <v>18374</v>
      </c>
      <c r="D9774" s="84"/>
      <c r="E9774" s="84"/>
      <c r="F9774" s="79">
        <v>18004566</v>
      </c>
      <c r="G9774" s="113" t="s">
        <v>4143</v>
      </c>
      <c r="H9774" s="130"/>
      <c r="I9774" s="77"/>
      <c r="J9774" s="130"/>
    </row>
    <row r="9775" spans="1:10">
      <c r="A9775" s="5">
        <v>9768</v>
      </c>
      <c r="B9775" s="6"/>
      <c r="C9775" s="84" t="s">
        <v>18375</v>
      </c>
      <c r="D9775" s="84"/>
      <c r="E9775" s="84"/>
      <c r="F9775" s="79">
        <v>18002940</v>
      </c>
      <c r="G9775" s="113" t="s">
        <v>515</v>
      </c>
      <c r="H9775" s="130"/>
      <c r="I9775" s="77"/>
      <c r="J9775" s="130"/>
    </row>
    <row r="9776" spans="1:10">
      <c r="A9776" s="5">
        <v>9769</v>
      </c>
      <c r="B9776" s="6"/>
      <c r="C9776" s="84" t="s">
        <v>18376</v>
      </c>
      <c r="D9776" s="84"/>
      <c r="E9776" s="84"/>
      <c r="F9776" s="79">
        <v>18003228</v>
      </c>
      <c r="G9776" s="113" t="s">
        <v>408</v>
      </c>
      <c r="H9776" s="130"/>
      <c r="I9776" s="77"/>
      <c r="J9776" s="130"/>
    </row>
    <row r="9777" spans="1:10">
      <c r="A9777" s="5">
        <v>9770</v>
      </c>
      <c r="B9777" s="6"/>
      <c r="C9777" s="84" t="s">
        <v>18377</v>
      </c>
      <c r="D9777" s="84"/>
      <c r="E9777" s="84"/>
      <c r="F9777" s="79">
        <v>18003606</v>
      </c>
      <c r="G9777" s="113" t="s">
        <v>18125</v>
      </c>
      <c r="H9777" s="130"/>
      <c r="I9777" s="77"/>
      <c r="J9777" s="130"/>
    </row>
    <row r="9778" spans="1:10">
      <c r="A9778" s="5">
        <v>9771</v>
      </c>
      <c r="B9778" s="6"/>
      <c r="C9778" s="84" t="s">
        <v>18378</v>
      </c>
      <c r="D9778" s="84"/>
      <c r="E9778" s="84"/>
      <c r="F9778" s="79">
        <v>18001895</v>
      </c>
      <c r="G9778" s="115" t="s">
        <v>18138</v>
      </c>
      <c r="H9778" s="130"/>
      <c r="I9778" s="77"/>
      <c r="J9778" s="130"/>
    </row>
    <row r="9779" spans="1:10">
      <c r="A9779" s="5">
        <v>9772</v>
      </c>
      <c r="B9779" s="6"/>
      <c r="C9779" s="84" t="s">
        <v>18379</v>
      </c>
      <c r="D9779" s="84"/>
      <c r="E9779" s="84"/>
      <c r="F9779" s="79">
        <v>18004526</v>
      </c>
      <c r="G9779" s="113" t="s">
        <v>1426</v>
      </c>
      <c r="H9779" s="130"/>
      <c r="I9779" s="77"/>
      <c r="J9779" s="130"/>
    </row>
    <row r="9780" spans="1:10">
      <c r="A9780" s="5">
        <v>9773</v>
      </c>
      <c r="B9780" s="6"/>
      <c r="C9780" s="84" t="s">
        <v>18380</v>
      </c>
      <c r="D9780" s="84"/>
      <c r="E9780" s="84"/>
      <c r="F9780" s="79">
        <v>18004804</v>
      </c>
      <c r="G9780" s="113" t="s">
        <v>18134</v>
      </c>
      <c r="H9780" s="130"/>
      <c r="I9780" s="77"/>
      <c r="J9780" s="130"/>
    </row>
    <row r="9781" spans="1:10">
      <c r="A9781" s="5">
        <v>9774</v>
      </c>
      <c r="B9781" s="6"/>
      <c r="C9781" s="84" t="s">
        <v>18381</v>
      </c>
      <c r="D9781" s="84"/>
      <c r="E9781" s="84"/>
      <c r="F9781" s="79">
        <v>18004956</v>
      </c>
      <c r="G9781" s="113" t="s">
        <v>4757</v>
      </c>
      <c r="H9781" s="130"/>
      <c r="I9781" s="77"/>
      <c r="J9781" s="130"/>
    </row>
    <row r="9782" spans="1:10">
      <c r="A9782" s="5">
        <v>9775</v>
      </c>
      <c r="B9782" s="6"/>
      <c r="C9782" s="84" t="s">
        <v>7521</v>
      </c>
      <c r="D9782" s="84"/>
      <c r="E9782" s="84"/>
      <c r="F9782" s="79">
        <v>18004852</v>
      </c>
      <c r="G9782" s="113" t="s">
        <v>1426</v>
      </c>
      <c r="H9782" s="130"/>
      <c r="I9782" s="77"/>
      <c r="J9782" s="130"/>
    </row>
    <row r="9783" spans="1:10">
      <c r="A9783" s="5">
        <v>9776</v>
      </c>
      <c r="B9783" s="6"/>
      <c r="C9783" s="84" t="s">
        <v>18382</v>
      </c>
      <c r="D9783" s="84"/>
      <c r="E9783" s="84"/>
      <c r="F9783" s="79">
        <v>18002684</v>
      </c>
      <c r="G9783" s="113" t="s">
        <v>18139</v>
      </c>
      <c r="H9783" s="130"/>
      <c r="I9783" s="77"/>
      <c r="J9783" s="130"/>
    </row>
    <row r="9784" spans="1:10">
      <c r="A9784" s="5">
        <v>9777</v>
      </c>
      <c r="B9784" s="6"/>
      <c r="C9784" s="84" t="s">
        <v>18383</v>
      </c>
      <c r="D9784" s="84"/>
      <c r="E9784" s="84"/>
      <c r="F9784" s="79">
        <v>18003751</v>
      </c>
      <c r="G9784" s="115" t="s">
        <v>18124</v>
      </c>
      <c r="H9784" s="130"/>
      <c r="I9784" s="77"/>
      <c r="J9784" s="130"/>
    </row>
    <row r="9785" spans="1:10">
      <c r="A9785" s="5">
        <v>9778</v>
      </c>
      <c r="B9785" s="6"/>
      <c r="C9785" s="84" t="s">
        <v>18384</v>
      </c>
      <c r="D9785" s="84"/>
      <c r="E9785" s="84"/>
      <c r="F9785" s="79">
        <v>18004959</v>
      </c>
      <c r="G9785" s="113" t="s">
        <v>4757</v>
      </c>
      <c r="H9785" s="130"/>
      <c r="I9785" s="77"/>
      <c r="J9785" s="130"/>
    </row>
    <row r="9786" spans="1:10">
      <c r="A9786" s="5">
        <v>9779</v>
      </c>
      <c r="B9786" s="6"/>
      <c r="C9786" s="84" t="s">
        <v>18385</v>
      </c>
      <c r="D9786" s="84"/>
      <c r="E9786" s="84"/>
      <c r="F9786" s="79">
        <v>18004960</v>
      </c>
      <c r="G9786" s="113" t="s">
        <v>6021</v>
      </c>
      <c r="H9786" s="130"/>
      <c r="I9786" s="77"/>
      <c r="J9786" s="130"/>
    </row>
    <row r="9787" spans="1:10">
      <c r="A9787" s="5">
        <v>9780</v>
      </c>
      <c r="B9787" s="6"/>
      <c r="C9787" s="84" t="s">
        <v>18386</v>
      </c>
      <c r="D9787" s="84"/>
      <c r="E9787" s="84"/>
      <c r="F9787" s="79">
        <v>18003748</v>
      </c>
      <c r="G9787" s="113" t="s">
        <v>515</v>
      </c>
      <c r="H9787" s="130"/>
      <c r="I9787" s="77"/>
      <c r="J9787" s="130"/>
    </row>
    <row r="9788" spans="1:10">
      <c r="A9788" s="5">
        <v>9781</v>
      </c>
      <c r="B9788" s="6"/>
      <c r="C9788" s="84" t="s">
        <v>18387</v>
      </c>
      <c r="D9788" s="84"/>
      <c r="E9788" s="84"/>
      <c r="F9788" s="79">
        <v>18003620</v>
      </c>
      <c r="G9788" s="113" t="s">
        <v>5644</v>
      </c>
      <c r="H9788" s="130"/>
      <c r="I9788" s="77"/>
      <c r="J9788" s="130"/>
    </row>
    <row r="9789" spans="1:10">
      <c r="A9789" s="5">
        <v>9782</v>
      </c>
      <c r="B9789" s="6"/>
      <c r="C9789" s="84" t="s">
        <v>16996</v>
      </c>
      <c r="D9789" s="84"/>
      <c r="E9789" s="84"/>
      <c r="F9789" s="79">
        <v>18003472</v>
      </c>
      <c r="G9789" s="113" t="s">
        <v>18140</v>
      </c>
      <c r="H9789" s="130"/>
      <c r="I9789" s="77"/>
      <c r="J9789" s="130"/>
    </row>
    <row r="9790" spans="1:10">
      <c r="A9790" s="5">
        <v>9783</v>
      </c>
      <c r="B9790" s="6"/>
      <c r="C9790" s="84" t="s">
        <v>18388</v>
      </c>
      <c r="D9790" s="84"/>
      <c r="E9790" s="84"/>
      <c r="F9790" s="79">
        <v>18003585</v>
      </c>
      <c r="G9790" s="113" t="s">
        <v>4576</v>
      </c>
      <c r="H9790" s="130"/>
      <c r="I9790" s="77"/>
      <c r="J9790" s="130"/>
    </row>
    <row r="9791" spans="1:10">
      <c r="A9791" s="5">
        <v>9784</v>
      </c>
      <c r="B9791" s="6"/>
      <c r="C9791" s="84" t="s">
        <v>18389</v>
      </c>
      <c r="D9791" s="84"/>
      <c r="E9791" s="84"/>
      <c r="F9791" s="79">
        <v>18003550</v>
      </c>
      <c r="G9791" s="113" t="s">
        <v>6129</v>
      </c>
      <c r="H9791" s="130"/>
      <c r="I9791" s="77"/>
      <c r="J9791" s="130"/>
    </row>
    <row r="9792" spans="1:10">
      <c r="A9792" s="5">
        <v>9785</v>
      </c>
      <c r="B9792" s="6"/>
      <c r="C9792" s="84" t="s">
        <v>18390</v>
      </c>
      <c r="D9792" s="84"/>
      <c r="E9792" s="84"/>
      <c r="F9792" s="79">
        <v>18003733</v>
      </c>
      <c r="G9792" s="113" t="s">
        <v>515</v>
      </c>
      <c r="H9792" s="130"/>
      <c r="I9792" s="77"/>
      <c r="J9792" s="130"/>
    </row>
    <row r="9793" spans="1:10">
      <c r="A9793" s="5">
        <v>9786</v>
      </c>
      <c r="B9793" s="6"/>
      <c r="C9793" s="84" t="s">
        <v>18391</v>
      </c>
      <c r="D9793" s="84"/>
      <c r="E9793" s="84"/>
      <c r="F9793" s="79">
        <v>18003632</v>
      </c>
      <c r="G9793" s="113" t="s">
        <v>515</v>
      </c>
      <c r="H9793" s="130"/>
      <c r="I9793" s="77"/>
      <c r="J9793" s="130"/>
    </row>
    <row r="9794" spans="1:10">
      <c r="A9794" s="5">
        <v>9787</v>
      </c>
      <c r="B9794" s="6"/>
      <c r="C9794" s="84" t="s">
        <v>18392</v>
      </c>
      <c r="D9794" s="84"/>
      <c r="E9794" s="84"/>
      <c r="F9794" s="79">
        <v>18003880</v>
      </c>
      <c r="G9794" s="113" t="s">
        <v>18141</v>
      </c>
      <c r="H9794" s="130"/>
      <c r="I9794" s="77"/>
      <c r="J9794" s="130"/>
    </row>
    <row r="9795" spans="1:10">
      <c r="A9795" s="5">
        <v>9788</v>
      </c>
      <c r="B9795" s="6"/>
      <c r="C9795" s="84" t="s">
        <v>18393</v>
      </c>
      <c r="D9795" s="84"/>
      <c r="E9795" s="84"/>
      <c r="F9795" s="79">
        <v>18004757</v>
      </c>
      <c r="G9795" s="113" t="s">
        <v>810</v>
      </c>
      <c r="H9795" s="130"/>
      <c r="I9795" s="77"/>
      <c r="J9795" s="130"/>
    </row>
    <row r="9796" spans="1:10">
      <c r="A9796" s="5">
        <v>9789</v>
      </c>
      <c r="B9796" s="6"/>
      <c r="C9796" s="84" t="s">
        <v>18394</v>
      </c>
      <c r="D9796" s="84"/>
      <c r="E9796" s="84"/>
      <c r="F9796" s="79">
        <v>18004168</v>
      </c>
      <c r="G9796" s="113" t="s">
        <v>18141</v>
      </c>
      <c r="H9796" s="130"/>
      <c r="I9796" s="77"/>
      <c r="J9796" s="130"/>
    </row>
    <row r="9797" spans="1:10">
      <c r="A9797" s="5">
        <v>9790</v>
      </c>
      <c r="B9797" s="6"/>
      <c r="C9797" s="84" t="s">
        <v>18395</v>
      </c>
      <c r="D9797" s="84"/>
      <c r="E9797" s="84"/>
      <c r="F9797" s="79">
        <v>18003527</v>
      </c>
      <c r="G9797" s="113" t="s">
        <v>4040</v>
      </c>
      <c r="H9797" s="130"/>
      <c r="I9797" s="77"/>
      <c r="J9797" s="130"/>
    </row>
    <row r="9798" spans="1:10">
      <c r="A9798" s="5">
        <v>9791</v>
      </c>
      <c r="B9798" s="6"/>
      <c r="C9798" s="84" t="s">
        <v>18396</v>
      </c>
      <c r="D9798" s="84"/>
      <c r="E9798" s="84"/>
      <c r="F9798" s="79">
        <v>17000452</v>
      </c>
      <c r="G9798" s="113" t="s">
        <v>18142</v>
      </c>
      <c r="H9798" s="130"/>
      <c r="I9798" s="77"/>
      <c r="J9798" s="130"/>
    </row>
    <row r="9799" spans="1:10">
      <c r="A9799" s="5">
        <v>9792</v>
      </c>
      <c r="B9799" s="6"/>
      <c r="C9799" s="84" t="s">
        <v>18397</v>
      </c>
      <c r="D9799" s="84"/>
      <c r="E9799" s="84"/>
      <c r="F9799" s="79">
        <v>18001885</v>
      </c>
      <c r="G9799" s="113" t="s">
        <v>18138</v>
      </c>
      <c r="H9799" s="130"/>
      <c r="I9799" s="77"/>
      <c r="J9799" s="130"/>
    </row>
    <row r="9800" spans="1:10">
      <c r="A9800" s="5">
        <v>9793</v>
      </c>
      <c r="B9800" s="6"/>
      <c r="C9800" s="84" t="s">
        <v>18398</v>
      </c>
      <c r="D9800" s="84"/>
      <c r="E9800" s="84"/>
      <c r="F9800" s="79">
        <v>18004284</v>
      </c>
      <c r="G9800" s="113" t="s">
        <v>4143</v>
      </c>
      <c r="H9800" s="130"/>
      <c r="I9800" s="77"/>
      <c r="J9800" s="130"/>
    </row>
    <row r="9801" spans="1:10">
      <c r="A9801" s="5">
        <v>9794</v>
      </c>
      <c r="B9801" s="6"/>
      <c r="C9801" s="84" t="s">
        <v>18399</v>
      </c>
      <c r="D9801" s="84"/>
      <c r="E9801" s="84"/>
      <c r="F9801" s="79">
        <v>18004654</v>
      </c>
      <c r="G9801" s="113" t="s">
        <v>810</v>
      </c>
      <c r="H9801" s="130"/>
      <c r="I9801" s="77"/>
      <c r="J9801" s="130"/>
    </row>
    <row r="9802" spans="1:10">
      <c r="A9802" s="5">
        <v>9795</v>
      </c>
      <c r="B9802" s="6"/>
      <c r="C9802" s="84" t="s">
        <v>18400</v>
      </c>
      <c r="D9802" s="84"/>
      <c r="E9802" s="84"/>
      <c r="F9802" s="79">
        <v>18003034</v>
      </c>
      <c r="G9802" s="113" t="s">
        <v>293</v>
      </c>
      <c r="H9802" s="130"/>
      <c r="I9802" s="77"/>
      <c r="J9802" s="130"/>
    </row>
    <row r="9803" spans="1:10">
      <c r="A9803" s="5">
        <v>9796</v>
      </c>
      <c r="B9803" s="6"/>
      <c r="C9803" s="84" t="s">
        <v>18401</v>
      </c>
      <c r="D9803" s="84"/>
      <c r="E9803" s="84"/>
      <c r="F9803" s="79">
        <v>18004911</v>
      </c>
      <c r="G9803" s="113" t="s">
        <v>920</v>
      </c>
      <c r="H9803" s="130"/>
      <c r="I9803" s="77"/>
      <c r="J9803" s="130"/>
    </row>
    <row r="9804" spans="1:10">
      <c r="A9804" s="5">
        <v>9797</v>
      </c>
      <c r="B9804" s="6"/>
      <c r="C9804" s="84" t="s">
        <v>18402</v>
      </c>
      <c r="D9804" s="84"/>
      <c r="E9804" s="84"/>
      <c r="F9804" s="79">
        <v>18002579</v>
      </c>
      <c r="G9804" s="113" t="s">
        <v>18143</v>
      </c>
      <c r="H9804" s="130"/>
      <c r="I9804" s="77"/>
      <c r="J9804" s="130"/>
    </row>
    <row r="9805" spans="1:10">
      <c r="A9805" s="5">
        <v>9798</v>
      </c>
      <c r="B9805" s="6"/>
      <c r="C9805" s="84" t="s">
        <v>18403</v>
      </c>
      <c r="D9805" s="84"/>
      <c r="E9805" s="84"/>
      <c r="F9805" s="79">
        <v>18004748</v>
      </c>
      <c r="G9805" s="113" t="s">
        <v>810</v>
      </c>
      <c r="H9805" s="130"/>
      <c r="I9805" s="77"/>
      <c r="J9805" s="130"/>
    </row>
    <row r="9806" spans="1:10">
      <c r="A9806" s="5">
        <v>9799</v>
      </c>
      <c r="B9806" s="6"/>
      <c r="C9806" s="84" t="s">
        <v>18404</v>
      </c>
      <c r="D9806" s="84"/>
      <c r="E9806" s="84"/>
      <c r="F9806" s="79">
        <v>18004928</v>
      </c>
      <c r="G9806" s="113" t="s">
        <v>18144</v>
      </c>
      <c r="H9806" s="130"/>
      <c r="I9806" s="77"/>
      <c r="J9806" s="130"/>
    </row>
    <row r="9807" spans="1:10">
      <c r="A9807" s="5">
        <v>9800</v>
      </c>
      <c r="B9807" s="6"/>
      <c r="C9807" s="84" t="s">
        <v>18405</v>
      </c>
      <c r="D9807" s="84"/>
      <c r="E9807" s="84"/>
      <c r="F9807" s="79">
        <v>18004398</v>
      </c>
      <c r="G9807" s="113" t="s">
        <v>18145</v>
      </c>
      <c r="H9807" s="130"/>
      <c r="I9807" s="77"/>
      <c r="J9807" s="130"/>
    </row>
    <row r="9808" spans="1:10">
      <c r="A9808" s="5">
        <v>9801</v>
      </c>
      <c r="B9808" s="6"/>
      <c r="C9808" s="84" t="s">
        <v>18406</v>
      </c>
      <c r="D9808" s="84"/>
      <c r="E9808" s="84"/>
      <c r="F9808" s="79">
        <v>18003387</v>
      </c>
      <c r="G9808" s="115" t="s">
        <v>123</v>
      </c>
      <c r="H9808" s="130"/>
      <c r="I9808" s="77"/>
      <c r="J9808" s="130"/>
    </row>
    <row r="9809" spans="1:10">
      <c r="A9809" s="5">
        <v>9802</v>
      </c>
      <c r="B9809" s="6"/>
      <c r="C9809" s="84" t="s">
        <v>18407</v>
      </c>
      <c r="D9809" s="84"/>
      <c r="E9809" s="84"/>
      <c r="F9809" s="79">
        <v>18004637</v>
      </c>
      <c r="G9809" s="113" t="s">
        <v>810</v>
      </c>
      <c r="H9809" s="130"/>
      <c r="I9809" s="77"/>
      <c r="J9809" s="130"/>
    </row>
    <row r="9810" spans="1:10">
      <c r="A9810" s="5">
        <v>9803</v>
      </c>
      <c r="B9810" s="6"/>
      <c r="C9810" s="84" t="s">
        <v>18408</v>
      </c>
      <c r="D9810" s="84"/>
      <c r="E9810" s="84"/>
      <c r="F9810" s="79">
        <v>18003697</v>
      </c>
      <c r="G9810" s="113" t="s">
        <v>4040</v>
      </c>
      <c r="H9810" s="130"/>
      <c r="I9810" s="77"/>
      <c r="J9810" s="130"/>
    </row>
    <row r="9811" spans="1:10">
      <c r="A9811" s="5">
        <v>9804</v>
      </c>
      <c r="B9811" s="6"/>
      <c r="C9811" s="84" t="s">
        <v>18409</v>
      </c>
      <c r="D9811" s="84"/>
      <c r="E9811" s="84"/>
      <c r="F9811" s="79">
        <v>18002468</v>
      </c>
      <c r="G9811" s="113" t="s">
        <v>8730</v>
      </c>
      <c r="H9811" s="130"/>
      <c r="I9811" s="77"/>
      <c r="J9811" s="130"/>
    </row>
    <row r="9812" spans="1:10">
      <c r="A9812" s="5">
        <v>9805</v>
      </c>
      <c r="B9812" s="6"/>
      <c r="C9812" s="84" t="s">
        <v>18410</v>
      </c>
      <c r="D9812" s="84"/>
      <c r="E9812" s="84"/>
      <c r="F9812" s="79">
        <v>18004330</v>
      </c>
      <c r="G9812" s="113" t="s">
        <v>8833</v>
      </c>
      <c r="H9812" s="130"/>
      <c r="I9812" s="77"/>
      <c r="J9812" s="130"/>
    </row>
    <row r="9813" spans="1:10">
      <c r="A9813" s="5">
        <v>9806</v>
      </c>
      <c r="B9813" s="6"/>
      <c r="C9813" s="84" t="s">
        <v>18411</v>
      </c>
      <c r="D9813" s="84"/>
      <c r="E9813" s="84"/>
      <c r="F9813" s="79">
        <v>18004454</v>
      </c>
      <c r="G9813" s="113" t="s">
        <v>5369</v>
      </c>
      <c r="H9813" s="130"/>
      <c r="I9813" s="77"/>
      <c r="J9813" s="130"/>
    </row>
    <row r="9814" spans="1:10">
      <c r="A9814" s="5">
        <v>9807</v>
      </c>
      <c r="B9814" s="6"/>
      <c r="C9814" s="84" t="s">
        <v>18412</v>
      </c>
      <c r="D9814" s="84"/>
      <c r="E9814" s="84"/>
      <c r="F9814" s="79">
        <v>18003738</v>
      </c>
      <c r="G9814" s="113" t="s">
        <v>3691</v>
      </c>
      <c r="H9814" s="130"/>
      <c r="I9814" s="77"/>
      <c r="J9814" s="130"/>
    </row>
    <row r="9815" spans="1:10">
      <c r="A9815" s="5">
        <v>9808</v>
      </c>
      <c r="B9815" s="6"/>
      <c r="C9815" s="84" t="s">
        <v>18413</v>
      </c>
      <c r="D9815" s="84"/>
      <c r="E9815" s="84"/>
      <c r="F9815" s="79">
        <v>17003012</v>
      </c>
      <c r="G9815" s="113" t="s">
        <v>14994</v>
      </c>
      <c r="H9815" s="130"/>
      <c r="I9815" s="77"/>
      <c r="J9815" s="130"/>
    </row>
    <row r="9816" spans="1:10">
      <c r="A9816" s="5">
        <v>9809</v>
      </c>
      <c r="B9816" s="6"/>
      <c r="C9816" s="84" t="s">
        <v>18414</v>
      </c>
      <c r="D9816" s="84"/>
      <c r="E9816" s="84"/>
      <c r="F9816" s="79">
        <v>18004327</v>
      </c>
      <c r="G9816" s="113" t="s">
        <v>3691</v>
      </c>
      <c r="H9816" s="130"/>
      <c r="I9816" s="77"/>
      <c r="J9816" s="130"/>
    </row>
    <row r="9817" spans="1:10">
      <c r="A9817" s="5">
        <v>9810</v>
      </c>
      <c r="B9817" s="6"/>
      <c r="C9817" s="84" t="s">
        <v>18415</v>
      </c>
      <c r="D9817" s="84"/>
      <c r="E9817" s="84"/>
      <c r="F9817" s="79">
        <v>18004294</v>
      </c>
      <c r="G9817" s="113" t="s">
        <v>18126</v>
      </c>
      <c r="H9817" s="130"/>
      <c r="I9817" s="77"/>
      <c r="J9817" s="130"/>
    </row>
    <row r="9818" spans="1:10">
      <c r="A9818" s="5">
        <v>9811</v>
      </c>
      <c r="B9818" s="6"/>
      <c r="C9818" s="84" t="s">
        <v>18416</v>
      </c>
      <c r="D9818" s="84"/>
      <c r="E9818" s="84"/>
      <c r="F9818" s="79">
        <v>18002672</v>
      </c>
      <c r="G9818" s="113" t="s">
        <v>18139</v>
      </c>
      <c r="H9818" s="130"/>
      <c r="I9818" s="77"/>
      <c r="J9818" s="130"/>
    </row>
    <row r="9819" spans="1:10">
      <c r="A9819" s="5">
        <v>9812</v>
      </c>
      <c r="B9819" s="6"/>
      <c r="C9819" s="84" t="s">
        <v>18417</v>
      </c>
      <c r="D9819" s="84"/>
      <c r="E9819" s="84"/>
      <c r="F9819" s="79">
        <v>18004371</v>
      </c>
      <c r="G9819" s="113" t="s">
        <v>18141</v>
      </c>
      <c r="H9819" s="130"/>
      <c r="I9819" s="77"/>
      <c r="J9819" s="130"/>
    </row>
    <row r="9820" spans="1:10">
      <c r="A9820" s="5">
        <v>9813</v>
      </c>
      <c r="B9820" s="6"/>
      <c r="C9820" s="84" t="s">
        <v>18418</v>
      </c>
      <c r="D9820" s="84"/>
      <c r="E9820" s="84"/>
      <c r="F9820" s="79">
        <v>18004665</v>
      </c>
      <c r="G9820" s="113" t="s">
        <v>3786</v>
      </c>
      <c r="H9820" s="130"/>
      <c r="I9820" s="77"/>
      <c r="J9820" s="130"/>
    </row>
    <row r="9821" spans="1:10">
      <c r="A9821" s="5">
        <v>9814</v>
      </c>
      <c r="B9821" s="6"/>
      <c r="C9821" s="84" t="s">
        <v>18419</v>
      </c>
      <c r="D9821" s="84"/>
      <c r="E9821" s="84"/>
      <c r="F9821" s="79">
        <v>18005009</v>
      </c>
      <c r="G9821" s="113" t="s">
        <v>3786</v>
      </c>
      <c r="H9821" s="130"/>
      <c r="I9821" s="77"/>
      <c r="J9821" s="130"/>
    </row>
    <row r="9822" spans="1:10">
      <c r="A9822" s="5">
        <v>9815</v>
      </c>
      <c r="B9822" s="6"/>
      <c r="C9822" s="84" t="s">
        <v>18420</v>
      </c>
      <c r="D9822" s="84"/>
      <c r="E9822" s="84"/>
      <c r="F9822" s="79">
        <v>18005015</v>
      </c>
      <c r="G9822" s="113" t="s">
        <v>1118</v>
      </c>
      <c r="H9822" s="130"/>
      <c r="I9822" s="77"/>
      <c r="J9822" s="130"/>
    </row>
    <row r="9823" spans="1:10">
      <c r="A9823" s="5">
        <v>9816</v>
      </c>
      <c r="B9823" s="6"/>
      <c r="C9823" s="84" t="s">
        <v>18421</v>
      </c>
      <c r="D9823" s="84"/>
      <c r="E9823" s="84"/>
      <c r="F9823" s="79">
        <v>18004350</v>
      </c>
      <c r="G9823" s="113" t="s">
        <v>1118</v>
      </c>
      <c r="H9823" s="130"/>
      <c r="I9823" s="77"/>
      <c r="J9823" s="130"/>
    </row>
    <row r="9824" spans="1:10">
      <c r="A9824" s="5">
        <v>9817</v>
      </c>
      <c r="B9824" s="6"/>
      <c r="C9824" s="84" t="s">
        <v>18422</v>
      </c>
      <c r="D9824" s="84"/>
      <c r="E9824" s="84"/>
      <c r="F9824" s="79">
        <v>18005013</v>
      </c>
      <c r="G9824" s="113" t="s">
        <v>18146</v>
      </c>
      <c r="H9824" s="130"/>
      <c r="I9824" s="77"/>
      <c r="J9824" s="130"/>
    </row>
    <row r="9825" spans="1:10">
      <c r="A9825" s="5">
        <v>9818</v>
      </c>
      <c r="B9825" s="6"/>
      <c r="C9825" s="84" t="s">
        <v>18423</v>
      </c>
      <c r="D9825" s="84"/>
      <c r="E9825" s="84"/>
      <c r="F9825" s="79">
        <v>18003343</v>
      </c>
      <c r="G9825" s="113" t="s">
        <v>18134</v>
      </c>
      <c r="H9825" s="130"/>
      <c r="I9825" s="77"/>
      <c r="J9825" s="130"/>
    </row>
    <row r="9826" spans="1:10">
      <c r="A9826" s="5">
        <v>9819</v>
      </c>
      <c r="B9826" s="6"/>
      <c r="C9826" s="84" t="s">
        <v>18424</v>
      </c>
      <c r="D9826" s="84"/>
      <c r="E9826" s="84"/>
      <c r="F9826" s="79">
        <v>18004603</v>
      </c>
      <c r="G9826" s="113" t="s">
        <v>3786</v>
      </c>
      <c r="H9826" s="130"/>
      <c r="I9826" s="77"/>
      <c r="J9826" s="130"/>
    </row>
    <row r="9827" spans="1:10">
      <c r="A9827" s="5">
        <v>9820</v>
      </c>
      <c r="B9827" s="6"/>
      <c r="C9827" s="84" t="s">
        <v>18425</v>
      </c>
      <c r="D9827" s="84"/>
      <c r="E9827" s="84"/>
      <c r="F9827" s="79">
        <v>18002146</v>
      </c>
      <c r="G9827" s="113" t="s">
        <v>3826</v>
      </c>
      <c r="H9827" s="130"/>
      <c r="I9827" s="77"/>
      <c r="J9827" s="130"/>
    </row>
    <row r="9828" spans="1:10">
      <c r="A9828" s="5">
        <v>9821</v>
      </c>
      <c r="B9828" s="6"/>
      <c r="C9828" s="84" t="s">
        <v>18426</v>
      </c>
      <c r="D9828" s="84"/>
      <c r="E9828" s="84"/>
      <c r="F9828" s="79">
        <v>18004974</v>
      </c>
      <c r="G9828" s="113" t="s">
        <v>18134</v>
      </c>
      <c r="H9828" s="130"/>
      <c r="I9828" s="77"/>
      <c r="J9828" s="130"/>
    </row>
    <row r="9829" spans="1:10">
      <c r="A9829" s="5">
        <v>9822</v>
      </c>
      <c r="B9829" s="6"/>
      <c r="C9829" s="84" t="s">
        <v>18315</v>
      </c>
      <c r="D9829" s="84"/>
      <c r="E9829" s="84"/>
      <c r="F9829" s="79">
        <v>18004966</v>
      </c>
      <c r="G9829" s="113" t="s">
        <v>3786</v>
      </c>
      <c r="H9829" s="130"/>
      <c r="I9829" s="77"/>
      <c r="J9829" s="130"/>
    </row>
    <row r="9830" spans="1:10">
      <c r="A9830" s="5">
        <v>9823</v>
      </c>
      <c r="B9830" s="6"/>
      <c r="C9830" s="84" t="s">
        <v>18427</v>
      </c>
      <c r="D9830" s="84"/>
      <c r="E9830" s="84"/>
      <c r="F9830" s="79">
        <v>18005042</v>
      </c>
      <c r="G9830" s="113" t="s">
        <v>18134</v>
      </c>
      <c r="H9830" s="130"/>
      <c r="I9830" s="77"/>
      <c r="J9830" s="130"/>
    </row>
    <row r="9831" spans="1:10">
      <c r="A9831" s="5">
        <v>9824</v>
      </c>
      <c r="B9831" s="6"/>
      <c r="C9831" s="84" t="s">
        <v>18428</v>
      </c>
      <c r="D9831" s="84"/>
      <c r="E9831" s="84"/>
      <c r="F9831" s="79">
        <v>18003501</v>
      </c>
      <c r="G9831" s="113" t="s">
        <v>1024</v>
      </c>
      <c r="H9831" s="130"/>
      <c r="I9831" s="77"/>
      <c r="J9831" s="130"/>
    </row>
    <row r="9832" spans="1:10">
      <c r="A9832" s="5">
        <v>9825</v>
      </c>
      <c r="B9832" s="6"/>
      <c r="C9832" s="84" t="s">
        <v>18429</v>
      </c>
      <c r="D9832" s="84"/>
      <c r="E9832" s="84"/>
      <c r="F9832" s="79">
        <v>18004828</v>
      </c>
      <c r="G9832" s="113" t="s">
        <v>920</v>
      </c>
      <c r="H9832" s="130"/>
      <c r="I9832" s="77"/>
      <c r="J9832" s="130"/>
    </row>
    <row r="9833" spans="1:10">
      <c r="A9833" s="5">
        <v>9826</v>
      </c>
      <c r="B9833" s="6"/>
      <c r="C9833" s="84" t="s">
        <v>18430</v>
      </c>
      <c r="D9833" s="84"/>
      <c r="E9833" s="84"/>
      <c r="F9833" s="79">
        <v>18004744</v>
      </c>
      <c r="G9833" s="113" t="s">
        <v>4913</v>
      </c>
      <c r="H9833" s="130"/>
      <c r="I9833" s="77"/>
      <c r="J9833" s="130"/>
    </row>
    <row r="9834" spans="1:10">
      <c r="A9834" s="5">
        <v>9827</v>
      </c>
      <c r="B9834" s="6"/>
      <c r="C9834" s="84" t="s">
        <v>18431</v>
      </c>
      <c r="D9834" s="84"/>
      <c r="E9834" s="84"/>
      <c r="F9834" s="79">
        <v>18005035</v>
      </c>
      <c r="G9834" s="113" t="s">
        <v>18147</v>
      </c>
      <c r="H9834" s="130"/>
      <c r="I9834" s="77"/>
      <c r="J9834" s="130"/>
    </row>
    <row r="9835" spans="1:10">
      <c r="A9835" s="5">
        <v>9828</v>
      </c>
      <c r="B9835" s="6"/>
      <c r="C9835" s="84" t="s">
        <v>18429</v>
      </c>
      <c r="D9835" s="84"/>
      <c r="E9835" s="84"/>
      <c r="F9835" s="79">
        <v>18004828</v>
      </c>
      <c r="G9835" s="113" t="s">
        <v>920</v>
      </c>
      <c r="H9835" s="130"/>
      <c r="I9835" s="77"/>
      <c r="J9835" s="130"/>
    </row>
    <row r="9836" spans="1:10">
      <c r="A9836" s="5">
        <v>9829</v>
      </c>
      <c r="B9836" s="6"/>
      <c r="C9836" s="84" t="s">
        <v>18432</v>
      </c>
      <c r="D9836" s="84"/>
      <c r="E9836" s="84"/>
      <c r="F9836" s="79">
        <v>18004155</v>
      </c>
      <c r="G9836" s="113" t="s">
        <v>1426</v>
      </c>
      <c r="H9836" s="130"/>
      <c r="I9836" s="77"/>
      <c r="J9836" s="130"/>
    </row>
    <row r="9837" spans="1:10">
      <c r="A9837" s="5">
        <v>9830</v>
      </c>
      <c r="B9837" s="6"/>
      <c r="C9837" s="84" t="s">
        <v>18433</v>
      </c>
      <c r="D9837" s="84"/>
      <c r="E9837" s="84"/>
      <c r="F9837" s="79">
        <v>18004520</v>
      </c>
      <c r="G9837" s="113" t="s">
        <v>18134</v>
      </c>
      <c r="H9837" s="130"/>
      <c r="I9837" s="77"/>
      <c r="J9837" s="130"/>
    </row>
    <row r="9838" spans="1:10">
      <c r="A9838" s="5">
        <v>9831</v>
      </c>
      <c r="B9838" s="6"/>
      <c r="C9838" s="84" t="s">
        <v>18434</v>
      </c>
      <c r="D9838" s="84"/>
      <c r="E9838" s="84"/>
      <c r="F9838" s="79">
        <v>18004723</v>
      </c>
      <c r="G9838" s="113" t="s">
        <v>6</v>
      </c>
      <c r="H9838" s="130"/>
      <c r="I9838" s="77"/>
      <c r="J9838" s="130"/>
    </row>
    <row r="9839" spans="1:10">
      <c r="A9839" s="5">
        <v>9832</v>
      </c>
      <c r="B9839" s="6"/>
      <c r="C9839" s="84" t="s">
        <v>18435</v>
      </c>
      <c r="D9839" s="84"/>
      <c r="E9839" s="84"/>
      <c r="F9839" s="79">
        <v>18004973</v>
      </c>
      <c r="G9839" s="113" t="s">
        <v>920</v>
      </c>
      <c r="H9839" s="130"/>
      <c r="I9839" s="77"/>
      <c r="J9839" s="130"/>
    </row>
    <row r="9840" spans="1:10">
      <c r="A9840" s="5">
        <v>9833</v>
      </c>
      <c r="B9840" s="6"/>
      <c r="C9840" s="84" t="s">
        <v>18436</v>
      </c>
      <c r="D9840" s="84"/>
      <c r="E9840" s="84"/>
      <c r="F9840" s="79">
        <v>18004972</v>
      </c>
      <c r="G9840" s="116" t="s">
        <v>4143</v>
      </c>
      <c r="H9840" s="130"/>
      <c r="I9840" s="77"/>
      <c r="J9840" s="130"/>
    </row>
    <row r="9841" spans="1:10">
      <c r="A9841" s="5">
        <v>9834</v>
      </c>
      <c r="B9841" s="6"/>
      <c r="C9841" s="84" t="s">
        <v>18437</v>
      </c>
      <c r="D9841" s="84"/>
      <c r="E9841" s="84"/>
      <c r="F9841" s="79">
        <v>18004456</v>
      </c>
      <c r="G9841" s="113" t="s">
        <v>707</v>
      </c>
      <c r="H9841" s="130"/>
      <c r="I9841" s="77"/>
      <c r="J9841" s="130"/>
    </row>
    <row r="9842" spans="1:10">
      <c r="A9842" s="5">
        <v>9835</v>
      </c>
      <c r="B9842" s="6"/>
      <c r="C9842" s="84" t="s">
        <v>18438</v>
      </c>
      <c r="D9842" s="84"/>
      <c r="E9842" s="84"/>
      <c r="F9842" s="79">
        <v>18004991</v>
      </c>
      <c r="G9842" s="113" t="s">
        <v>1542</v>
      </c>
      <c r="H9842" s="130"/>
      <c r="I9842" s="77"/>
      <c r="J9842" s="130"/>
    </row>
    <row r="9843" spans="1:10">
      <c r="A9843" s="5">
        <v>9836</v>
      </c>
      <c r="B9843" s="6"/>
      <c r="C9843" s="84" t="s">
        <v>18439</v>
      </c>
      <c r="D9843" s="84"/>
      <c r="E9843" s="84"/>
      <c r="F9843" s="79">
        <v>18002766</v>
      </c>
      <c r="G9843" s="113" t="s">
        <v>4757</v>
      </c>
      <c r="H9843" s="130"/>
      <c r="I9843" s="77"/>
      <c r="J9843" s="130"/>
    </row>
    <row r="9844" spans="1:10">
      <c r="A9844" s="5">
        <v>9837</v>
      </c>
      <c r="B9844" s="6"/>
      <c r="C9844" s="84" t="s">
        <v>18440</v>
      </c>
      <c r="D9844" s="84"/>
      <c r="E9844" s="84"/>
      <c r="F9844" s="79">
        <v>18004504</v>
      </c>
      <c r="G9844" s="113" t="s">
        <v>6</v>
      </c>
      <c r="H9844" s="130"/>
      <c r="I9844" s="77"/>
      <c r="J9844" s="130"/>
    </row>
    <row r="9845" spans="1:10">
      <c r="A9845" s="5">
        <v>9838</v>
      </c>
      <c r="B9845" s="6"/>
      <c r="C9845" s="84" t="s">
        <v>18441</v>
      </c>
      <c r="D9845" s="84"/>
      <c r="E9845" s="84"/>
      <c r="F9845" s="79">
        <v>18003753</v>
      </c>
      <c r="G9845" s="113" t="s">
        <v>18126</v>
      </c>
      <c r="H9845" s="130"/>
      <c r="I9845" s="77"/>
      <c r="J9845" s="130"/>
    </row>
    <row r="9846" spans="1:10">
      <c r="A9846" s="5">
        <v>9839</v>
      </c>
      <c r="B9846" s="6"/>
      <c r="C9846" s="84" t="s">
        <v>18442</v>
      </c>
      <c r="D9846" s="84"/>
      <c r="E9846" s="84"/>
      <c r="F9846" s="79">
        <v>18004508</v>
      </c>
      <c r="G9846" s="113" t="s">
        <v>5369</v>
      </c>
      <c r="H9846" s="130"/>
      <c r="I9846" s="77"/>
      <c r="J9846" s="130"/>
    </row>
    <row r="9847" spans="1:10">
      <c r="A9847" s="5">
        <v>9840</v>
      </c>
      <c r="B9847" s="6"/>
      <c r="C9847" s="84" t="s">
        <v>18443</v>
      </c>
      <c r="D9847" s="84"/>
      <c r="E9847" s="84"/>
      <c r="F9847" s="79">
        <v>18004478</v>
      </c>
      <c r="G9847" s="113" t="s">
        <v>5213</v>
      </c>
      <c r="H9847" s="130"/>
      <c r="I9847" s="77"/>
      <c r="J9847" s="130"/>
    </row>
    <row r="9848" spans="1:10">
      <c r="A9848" s="5">
        <v>9841</v>
      </c>
      <c r="B9848" s="6"/>
      <c r="C9848" s="84" t="s">
        <v>18444</v>
      </c>
      <c r="D9848" s="84"/>
      <c r="E9848" s="84"/>
      <c r="F9848" s="79">
        <v>18004204</v>
      </c>
      <c r="G9848" s="113" t="s">
        <v>18148</v>
      </c>
      <c r="H9848" s="130"/>
      <c r="I9848" s="77"/>
      <c r="J9848" s="130"/>
    </row>
    <row r="9849" spans="1:10">
      <c r="A9849" s="5">
        <v>9842</v>
      </c>
      <c r="B9849" s="6"/>
      <c r="C9849" s="84" t="s">
        <v>18445</v>
      </c>
      <c r="D9849" s="84"/>
      <c r="E9849" s="84"/>
      <c r="F9849" s="79">
        <v>18004058</v>
      </c>
      <c r="G9849" s="113" t="s">
        <v>608</v>
      </c>
      <c r="H9849" s="130"/>
      <c r="I9849" s="77"/>
      <c r="J9849" s="130"/>
    </row>
    <row r="9850" spans="1:10">
      <c r="A9850" s="5">
        <v>9843</v>
      </c>
      <c r="B9850" s="6"/>
      <c r="C9850" s="84" t="s">
        <v>18446</v>
      </c>
      <c r="D9850" s="84"/>
      <c r="E9850" s="84"/>
      <c r="F9850" s="79">
        <v>18004201</v>
      </c>
      <c r="G9850" s="113" t="s">
        <v>3691</v>
      </c>
      <c r="H9850" s="130"/>
      <c r="I9850" s="77"/>
      <c r="J9850" s="130"/>
    </row>
    <row r="9851" spans="1:10">
      <c r="A9851" s="5">
        <v>9844</v>
      </c>
      <c r="B9851" s="6"/>
      <c r="C9851" s="84" t="s">
        <v>18447</v>
      </c>
      <c r="D9851" s="84"/>
      <c r="E9851" s="84"/>
      <c r="F9851" s="79">
        <v>17002350</v>
      </c>
      <c r="G9851" s="113" t="s">
        <v>14817</v>
      </c>
      <c r="H9851" s="130"/>
      <c r="I9851" s="77"/>
      <c r="J9851" s="130"/>
    </row>
    <row r="9852" spans="1:10">
      <c r="A9852" s="5">
        <v>9845</v>
      </c>
      <c r="B9852" s="6"/>
      <c r="C9852" s="84" t="s">
        <v>18448</v>
      </c>
      <c r="D9852" s="84"/>
      <c r="E9852" s="84"/>
      <c r="F9852" s="79">
        <v>18004166</v>
      </c>
      <c r="G9852" s="113" t="s">
        <v>707</v>
      </c>
      <c r="H9852" s="130"/>
      <c r="I9852" s="77"/>
      <c r="J9852" s="130"/>
    </row>
    <row r="9853" spans="1:10">
      <c r="A9853" s="5">
        <v>9846</v>
      </c>
      <c r="B9853" s="6"/>
      <c r="C9853" s="84" t="s">
        <v>18449</v>
      </c>
      <c r="D9853" s="84"/>
      <c r="E9853" s="84"/>
      <c r="F9853" s="79">
        <v>18003987</v>
      </c>
      <c r="G9853" s="113" t="s">
        <v>608</v>
      </c>
      <c r="H9853" s="130"/>
      <c r="I9853" s="77"/>
      <c r="J9853" s="130"/>
    </row>
    <row r="9854" spans="1:10">
      <c r="A9854" s="5">
        <v>9847</v>
      </c>
      <c r="B9854" s="6"/>
      <c r="C9854" s="84" t="s">
        <v>18450</v>
      </c>
      <c r="D9854" s="84"/>
      <c r="E9854" s="84"/>
      <c r="F9854" s="79">
        <v>18003668</v>
      </c>
      <c r="G9854" s="113" t="s">
        <v>6129</v>
      </c>
      <c r="H9854" s="130"/>
      <c r="I9854" s="77"/>
      <c r="J9854" s="130"/>
    </row>
    <row r="9855" spans="1:10">
      <c r="A9855" s="5">
        <v>9848</v>
      </c>
      <c r="B9855" s="6"/>
      <c r="C9855" s="84" t="s">
        <v>18451</v>
      </c>
      <c r="D9855" s="84"/>
      <c r="E9855" s="84"/>
      <c r="F9855" s="79">
        <v>18003945</v>
      </c>
      <c r="G9855" s="113" t="s">
        <v>18149</v>
      </c>
      <c r="H9855" s="130"/>
      <c r="I9855" s="77"/>
      <c r="J9855" s="130"/>
    </row>
    <row r="9856" spans="1:10">
      <c r="A9856" s="5">
        <v>9849</v>
      </c>
      <c r="B9856" s="6"/>
      <c r="C9856" s="84" t="s">
        <v>18452</v>
      </c>
      <c r="D9856" s="84"/>
      <c r="E9856" s="84"/>
      <c r="F9856" s="79">
        <v>18004079</v>
      </c>
      <c r="G9856" s="113" t="s">
        <v>608</v>
      </c>
      <c r="H9856" s="130"/>
      <c r="I9856" s="77"/>
      <c r="J9856" s="130"/>
    </row>
    <row r="9857" spans="1:10">
      <c r="A9857" s="5">
        <v>9850</v>
      </c>
      <c r="B9857" s="6"/>
      <c r="C9857" s="84" t="s">
        <v>18453</v>
      </c>
      <c r="D9857" s="84"/>
      <c r="E9857" s="84"/>
      <c r="F9857" s="79">
        <v>18004115</v>
      </c>
      <c r="G9857" s="113" t="s">
        <v>608</v>
      </c>
      <c r="H9857" s="130"/>
      <c r="I9857" s="77"/>
      <c r="J9857" s="130"/>
    </row>
    <row r="9858" spans="1:10">
      <c r="A9858" s="5">
        <v>9851</v>
      </c>
      <c r="B9858" s="6"/>
      <c r="C9858" s="84" t="s">
        <v>18454</v>
      </c>
      <c r="D9858" s="84"/>
      <c r="E9858" s="84"/>
      <c r="F9858" s="79">
        <v>18003875</v>
      </c>
      <c r="G9858" s="113" t="s">
        <v>18150</v>
      </c>
      <c r="H9858" s="130"/>
      <c r="I9858" s="77"/>
      <c r="J9858" s="130"/>
    </row>
    <row r="9859" spans="1:10">
      <c r="A9859" s="5">
        <v>9852</v>
      </c>
      <c r="B9859" s="6"/>
      <c r="C9859" s="84" t="s">
        <v>18455</v>
      </c>
      <c r="D9859" s="84"/>
      <c r="E9859" s="84"/>
      <c r="F9859" s="79">
        <v>18003922</v>
      </c>
      <c r="G9859" s="113" t="s">
        <v>6</v>
      </c>
      <c r="H9859" s="130"/>
      <c r="I9859" s="77"/>
      <c r="J9859" s="130"/>
    </row>
    <row r="9860" spans="1:10">
      <c r="A9860" s="5">
        <v>9853</v>
      </c>
      <c r="B9860" s="6"/>
      <c r="C9860" s="84" t="s">
        <v>18456</v>
      </c>
      <c r="D9860" s="84"/>
      <c r="E9860" s="84"/>
      <c r="F9860" s="79">
        <v>18003942</v>
      </c>
      <c r="G9860" s="113" t="s">
        <v>5213</v>
      </c>
      <c r="H9860" s="130"/>
      <c r="I9860" s="77"/>
      <c r="J9860" s="130"/>
    </row>
    <row r="9861" spans="1:10">
      <c r="A9861" s="5">
        <v>9854</v>
      </c>
      <c r="B9861" s="6"/>
      <c r="C9861" s="84" t="s">
        <v>18457</v>
      </c>
      <c r="D9861" s="84"/>
      <c r="E9861" s="84"/>
      <c r="F9861" s="79">
        <v>18003919</v>
      </c>
      <c r="G9861" s="113" t="s">
        <v>4040</v>
      </c>
      <c r="H9861" s="130"/>
      <c r="I9861" s="77"/>
      <c r="J9861" s="130"/>
    </row>
    <row r="9862" spans="1:10">
      <c r="A9862" s="5">
        <v>9855</v>
      </c>
      <c r="B9862" s="6"/>
      <c r="C9862" s="84" t="s">
        <v>18458</v>
      </c>
      <c r="D9862" s="84"/>
      <c r="E9862" s="84"/>
      <c r="F9862" s="79">
        <v>18003938</v>
      </c>
      <c r="G9862" s="113" t="s">
        <v>608</v>
      </c>
      <c r="H9862" s="130"/>
      <c r="I9862" s="77"/>
      <c r="J9862" s="130"/>
    </row>
    <row r="9863" spans="1:10">
      <c r="A9863" s="5">
        <v>9856</v>
      </c>
      <c r="B9863" s="6"/>
      <c r="C9863" s="84" t="s">
        <v>18459</v>
      </c>
      <c r="D9863" s="84"/>
      <c r="E9863" s="84"/>
      <c r="F9863" s="79">
        <v>18004086</v>
      </c>
      <c r="G9863" s="113" t="s">
        <v>608</v>
      </c>
      <c r="H9863" s="130"/>
      <c r="I9863" s="77"/>
      <c r="J9863" s="130"/>
    </row>
    <row r="9864" spans="1:10">
      <c r="A9864" s="5">
        <v>9857</v>
      </c>
      <c r="B9864" s="6"/>
      <c r="C9864" s="84" t="s">
        <v>18460</v>
      </c>
      <c r="D9864" s="84"/>
      <c r="E9864" s="84"/>
      <c r="F9864" s="79">
        <v>18004179</v>
      </c>
      <c r="G9864" s="113" t="s">
        <v>5024</v>
      </c>
      <c r="H9864" s="130"/>
      <c r="I9864" s="77"/>
      <c r="J9864" s="130"/>
    </row>
    <row r="9865" spans="1:10">
      <c r="A9865" s="5">
        <v>9858</v>
      </c>
      <c r="B9865" s="6"/>
      <c r="C9865" s="84" t="s">
        <v>18461</v>
      </c>
      <c r="D9865" s="84"/>
      <c r="E9865" s="84"/>
      <c r="F9865" s="79">
        <v>18003933</v>
      </c>
      <c r="G9865" s="113" t="s">
        <v>5213</v>
      </c>
      <c r="H9865" s="130"/>
      <c r="I9865" s="77"/>
      <c r="J9865" s="130"/>
    </row>
    <row r="9866" spans="1:10">
      <c r="A9866" s="5">
        <v>9859</v>
      </c>
      <c r="B9866" s="6"/>
      <c r="C9866" s="84" t="s">
        <v>18462</v>
      </c>
      <c r="D9866" s="84"/>
      <c r="E9866" s="84"/>
      <c r="F9866" s="79">
        <v>18003952</v>
      </c>
      <c r="G9866" s="113" t="s">
        <v>4576</v>
      </c>
      <c r="H9866" s="130"/>
      <c r="I9866" s="77"/>
      <c r="J9866" s="130"/>
    </row>
    <row r="9867" spans="1:10">
      <c r="A9867" s="5">
        <v>9860</v>
      </c>
      <c r="B9867" s="6"/>
      <c r="C9867" s="84" t="s">
        <v>18463</v>
      </c>
      <c r="D9867" s="84"/>
      <c r="E9867" s="84"/>
      <c r="F9867" s="79">
        <v>18003931</v>
      </c>
      <c r="G9867" s="113" t="s">
        <v>6791</v>
      </c>
      <c r="H9867" s="130"/>
      <c r="I9867" s="77"/>
      <c r="J9867" s="130"/>
    </row>
    <row r="9868" spans="1:10">
      <c r="A9868" s="5">
        <v>9861</v>
      </c>
      <c r="B9868" s="6"/>
      <c r="C9868" s="84" t="s">
        <v>18464</v>
      </c>
      <c r="D9868" s="84"/>
      <c r="E9868" s="84"/>
      <c r="F9868" s="79">
        <v>18004053</v>
      </c>
      <c r="G9868" s="113" t="s">
        <v>18126</v>
      </c>
      <c r="H9868" s="130"/>
      <c r="I9868" s="77"/>
      <c r="J9868" s="130"/>
    </row>
    <row r="9869" spans="1:10">
      <c r="A9869" s="5">
        <v>9862</v>
      </c>
      <c r="B9869" s="6"/>
      <c r="C9869" s="84" t="s">
        <v>18465</v>
      </c>
      <c r="D9869" s="84"/>
      <c r="E9869" s="84"/>
      <c r="F9869" s="79">
        <v>18003974</v>
      </c>
      <c r="G9869" s="113" t="s">
        <v>1118</v>
      </c>
      <c r="H9869" s="130"/>
      <c r="I9869" s="77"/>
      <c r="J9869" s="130"/>
    </row>
    <row r="9870" spans="1:10">
      <c r="A9870" s="5">
        <v>9863</v>
      </c>
      <c r="B9870" s="6"/>
      <c r="C9870" s="84" t="s">
        <v>18466</v>
      </c>
      <c r="D9870" s="84"/>
      <c r="E9870" s="84"/>
      <c r="F9870" s="79">
        <v>18003986</v>
      </c>
      <c r="G9870" s="113" t="s">
        <v>608</v>
      </c>
      <c r="H9870" s="130"/>
      <c r="I9870" s="77"/>
      <c r="J9870" s="130"/>
    </row>
    <row r="9871" spans="1:10">
      <c r="A9871" s="5">
        <v>9864</v>
      </c>
      <c r="B9871" s="6"/>
      <c r="C9871" s="84" t="s">
        <v>18467</v>
      </c>
      <c r="D9871" s="84"/>
      <c r="E9871" s="84"/>
      <c r="F9871" s="79">
        <v>18004041</v>
      </c>
      <c r="G9871" s="113" t="s">
        <v>608</v>
      </c>
      <c r="H9871" s="130"/>
      <c r="I9871" s="77"/>
      <c r="J9871" s="130"/>
    </row>
    <row r="9872" spans="1:10">
      <c r="A9872" s="5">
        <v>9865</v>
      </c>
      <c r="B9872" s="6"/>
      <c r="C9872" s="84" t="s">
        <v>18468</v>
      </c>
      <c r="D9872" s="84"/>
      <c r="E9872" s="84"/>
      <c r="F9872" s="79">
        <v>18003953</v>
      </c>
      <c r="G9872" s="113" t="s">
        <v>4576</v>
      </c>
      <c r="H9872" s="130"/>
      <c r="I9872" s="77"/>
      <c r="J9872" s="130"/>
    </row>
    <row r="9873" spans="1:10">
      <c r="A9873" s="5">
        <v>9866</v>
      </c>
      <c r="B9873" s="6"/>
      <c r="C9873" s="84" t="s">
        <v>18469</v>
      </c>
      <c r="D9873" s="84"/>
      <c r="E9873" s="84"/>
      <c r="F9873" s="79">
        <v>18004191</v>
      </c>
      <c r="G9873" s="113" t="s">
        <v>707</v>
      </c>
      <c r="H9873" s="130"/>
      <c r="I9873" s="77"/>
      <c r="J9873" s="130"/>
    </row>
    <row r="9874" spans="1:10">
      <c r="A9874" s="5">
        <v>9867</v>
      </c>
      <c r="B9874" s="6"/>
      <c r="C9874" s="84" t="s">
        <v>18470</v>
      </c>
      <c r="D9874" s="84"/>
      <c r="E9874" s="84"/>
      <c r="F9874" s="79">
        <v>18004189</v>
      </c>
      <c r="G9874" s="113" t="s">
        <v>5873</v>
      </c>
      <c r="H9874" s="130"/>
      <c r="I9874" s="77"/>
      <c r="J9874" s="130"/>
    </row>
    <row r="9875" spans="1:10">
      <c r="A9875" s="5">
        <v>9868</v>
      </c>
      <c r="B9875" s="6"/>
      <c r="C9875" s="84" t="s">
        <v>18471</v>
      </c>
      <c r="D9875" s="84"/>
      <c r="E9875" s="84"/>
      <c r="F9875" s="79">
        <v>18000694</v>
      </c>
      <c r="G9875" s="117" t="s">
        <v>18151</v>
      </c>
      <c r="H9875" s="130"/>
      <c r="I9875" s="77"/>
      <c r="J9875" s="130"/>
    </row>
    <row r="9876" spans="1:10">
      <c r="A9876" s="5">
        <v>9869</v>
      </c>
      <c r="B9876" s="6"/>
      <c r="C9876" s="84" t="s">
        <v>18472</v>
      </c>
      <c r="D9876" s="84"/>
      <c r="E9876" s="84"/>
      <c r="F9876" s="79">
        <v>18004067</v>
      </c>
      <c r="G9876" s="113" t="s">
        <v>3691</v>
      </c>
      <c r="H9876" s="130"/>
      <c r="I9876" s="77"/>
      <c r="J9876" s="130"/>
    </row>
    <row r="9877" spans="1:10">
      <c r="A9877" s="5">
        <v>9870</v>
      </c>
      <c r="B9877" s="6"/>
      <c r="C9877" s="84" t="s">
        <v>11369</v>
      </c>
      <c r="D9877" s="84"/>
      <c r="E9877" s="84"/>
      <c r="F9877" s="79">
        <v>18004064</v>
      </c>
      <c r="G9877" s="113" t="s">
        <v>3691</v>
      </c>
      <c r="H9877" s="130"/>
      <c r="I9877" s="77"/>
      <c r="J9877" s="130"/>
    </row>
    <row r="9878" spans="1:10">
      <c r="A9878" s="5">
        <v>9871</v>
      </c>
      <c r="B9878" s="6"/>
      <c r="C9878" s="84" t="s">
        <v>18473</v>
      </c>
      <c r="D9878" s="84"/>
      <c r="E9878" s="84"/>
      <c r="F9878" s="79">
        <v>18004269</v>
      </c>
      <c r="G9878" s="113" t="s">
        <v>4143</v>
      </c>
      <c r="H9878" s="130"/>
      <c r="I9878" s="77"/>
      <c r="J9878" s="130"/>
    </row>
    <row r="9879" spans="1:10">
      <c r="A9879" s="5">
        <v>9872</v>
      </c>
      <c r="B9879" s="6"/>
      <c r="C9879" s="84" t="s">
        <v>18474</v>
      </c>
      <c r="D9879" s="84"/>
      <c r="E9879" s="84"/>
      <c r="F9879" s="79">
        <v>18004137</v>
      </c>
      <c r="G9879" s="113" t="s">
        <v>9161</v>
      </c>
      <c r="H9879" s="130"/>
      <c r="I9879" s="77"/>
      <c r="J9879" s="130"/>
    </row>
    <row r="9880" spans="1:10">
      <c r="A9880" s="5">
        <v>9873</v>
      </c>
      <c r="B9880" s="6"/>
      <c r="C9880" s="84" t="s">
        <v>18313</v>
      </c>
      <c r="D9880" s="84"/>
      <c r="E9880" s="84"/>
      <c r="F9880" s="79">
        <v>18004432</v>
      </c>
      <c r="G9880" s="113" t="s">
        <v>186</v>
      </c>
      <c r="H9880" s="130"/>
      <c r="I9880" s="77"/>
      <c r="J9880" s="130"/>
    </row>
    <row r="9881" spans="1:10">
      <c r="A9881" s="5">
        <v>9874</v>
      </c>
      <c r="B9881" s="6"/>
      <c r="C9881" s="84" t="s">
        <v>18475</v>
      </c>
      <c r="D9881" s="84"/>
      <c r="E9881" s="84"/>
      <c r="F9881" s="79">
        <v>18004364</v>
      </c>
      <c r="G9881" s="113" t="s">
        <v>4757</v>
      </c>
      <c r="H9881" s="130"/>
      <c r="I9881" s="77"/>
      <c r="J9881" s="130"/>
    </row>
    <row r="9882" spans="1:10">
      <c r="A9882" s="5">
        <v>9875</v>
      </c>
      <c r="B9882" s="6"/>
      <c r="C9882" s="84" t="s">
        <v>18476</v>
      </c>
      <c r="D9882" s="84"/>
      <c r="E9882" s="84"/>
      <c r="F9882" s="79">
        <v>18004282</v>
      </c>
      <c r="G9882" s="113" t="s">
        <v>707</v>
      </c>
      <c r="H9882" s="130"/>
      <c r="I9882" s="77"/>
      <c r="J9882" s="130"/>
    </row>
    <row r="9883" spans="1:10">
      <c r="A9883" s="5">
        <v>9876</v>
      </c>
      <c r="B9883" s="6"/>
      <c r="C9883" s="84" t="s">
        <v>18477</v>
      </c>
      <c r="D9883" s="84"/>
      <c r="E9883" s="84"/>
      <c r="F9883" s="79">
        <v>18004351</v>
      </c>
      <c r="G9883" s="113" t="s">
        <v>7002</v>
      </c>
      <c r="H9883" s="130"/>
      <c r="I9883" s="77"/>
      <c r="J9883" s="130"/>
    </row>
    <row r="9884" spans="1:10">
      <c r="A9884" s="5">
        <v>9877</v>
      </c>
      <c r="B9884" s="6"/>
      <c r="C9884" s="84" t="s">
        <v>18478</v>
      </c>
      <c r="D9884" s="84"/>
      <c r="E9884" s="84"/>
      <c r="F9884" s="79">
        <v>18004383</v>
      </c>
      <c r="G9884" s="113" t="s">
        <v>5817</v>
      </c>
      <c r="H9884" s="130"/>
      <c r="I9884" s="77"/>
      <c r="J9884" s="130"/>
    </row>
    <row r="9885" spans="1:10">
      <c r="A9885" s="5">
        <v>9878</v>
      </c>
      <c r="B9885" s="6"/>
      <c r="C9885" s="84" t="s">
        <v>18479</v>
      </c>
      <c r="D9885" s="84"/>
      <c r="E9885" s="84"/>
      <c r="F9885" s="79">
        <v>18004351</v>
      </c>
      <c r="G9885" s="117" t="s">
        <v>707</v>
      </c>
      <c r="H9885" s="130"/>
      <c r="I9885" s="77"/>
      <c r="J9885" s="130"/>
    </row>
    <row r="9886" spans="1:10">
      <c r="A9886" s="5">
        <v>9879</v>
      </c>
      <c r="B9886" s="6"/>
      <c r="C9886" s="84" t="s">
        <v>18480</v>
      </c>
      <c r="D9886" s="84"/>
      <c r="E9886" s="84"/>
      <c r="F9886" s="79">
        <v>18004315</v>
      </c>
      <c r="G9886" s="113" t="s">
        <v>18126</v>
      </c>
      <c r="H9886" s="130"/>
      <c r="I9886" s="77"/>
      <c r="J9886" s="130"/>
    </row>
    <row r="9887" spans="1:10">
      <c r="A9887" s="5">
        <v>9880</v>
      </c>
      <c r="B9887" s="6"/>
      <c r="C9887" s="84" t="s">
        <v>18481</v>
      </c>
      <c r="D9887" s="84"/>
      <c r="E9887" s="84"/>
      <c r="F9887" s="79">
        <v>18004295</v>
      </c>
      <c r="G9887" s="113" t="s">
        <v>18152</v>
      </c>
      <c r="H9887" s="130"/>
      <c r="I9887" s="77"/>
      <c r="J9887" s="130"/>
    </row>
    <row r="9888" spans="1:10">
      <c r="A9888" s="5">
        <v>9881</v>
      </c>
      <c r="B9888" s="6"/>
      <c r="C9888" s="84" t="s">
        <v>18482</v>
      </c>
      <c r="D9888" s="84"/>
      <c r="E9888" s="84"/>
      <c r="F9888" s="79">
        <v>18002779</v>
      </c>
      <c r="G9888" s="113" t="s">
        <v>18120</v>
      </c>
      <c r="H9888" s="130"/>
      <c r="I9888" s="77"/>
      <c r="J9888" s="130"/>
    </row>
    <row r="9889" spans="1:10">
      <c r="A9889" s="5">
        <v>9882</v>
      </c>
      <c r="B9889" s="6"/>
      <c r="C9889" s="84" t="s">
        <v>18483</v>
      </c>
      <c r="D9889" s="84"/>
      <c r="E9889" s="84"/>
      <c r="F9889" s="79">
        <v>18002792</v>
      </c>
      <c r="G9889" s="113" t="s">
        <v>4757</v>
      </c>
      <c r="H9889" s="130"/>
      <c r="I9889" s="77"/>
      <c r="J9889" s="130"/>
    </row>
    <row r="9890" spans="1:10">
      <c r="A9890" s="5">
        <v>9883</v>
      </c>
      <c r="B9890" s="6"/>
      <c r="C9890" s="84" t="s">
        <v>18484</v>
      </c>
      <c r="D9890" s="84"/>
      <c r="E9890" s="84"/>
      <c r="F9890" s="79">
        <v>18002811</v>
      </c>
      <c r="G9890" s="113" t="s">
        <v>18118</v>
      </c>
      <c r="H9890" s="130"/>
      <c r="I9890" s="77"/>
      <c r="J9890" s="130"/>
    </row>
    <row r="9891" spans="1:10">
      <c r="A9891" s="5">
        <v>9884</v>
      </c>
      <c r="B9891" s="6"/>
      <c r="C9891" s="84" t="s">
        <v>18485</v>
      </c>
      <c r="D9891" s="84"/>
      <c r="E9891" s="84"/>
      <c r="F9891" s="79">
        <v>18002793</v>
      </c>
      <c r="G9891" s="113" t="s">
        <v>5534</v>
      </c>
      <c r="H9891" s="130"/>
      <c r="I9891" s="77"/>
      <c r="J9891" s="130"/>
    </row>
    <row r="9892" spans="1:10">
      <c r="A9892" s="5">
        <v>9885</v>
      </c>
      <c r="B9892" s="6"/>
      <c r="C9892" s="84" t="s">
        <v>18486</v>
      </c>
      <c r="D9892" s="84"/>
      <c r="E9892" s="84"/>
      <c r="F9892" s="79">
        <v>18002716</v>
      </c>
      <c r="G9892" s="113" t="s">
        <v>6021</v>
      </c>
      <c r="H9892" s="130"/>
      <c r="I9892" s="77"/>
      <c r="J9892" s="130"/>
    </row>
    <row r="9893" spans="1:10">
      <c r="A9893" s="5">
        <v>9886</v>
      </c>
      <c r="B9893" s="6"/>
      <c r="C9893" s="84" t="s">
        <v>18487</v>
      </c>
      <c r="D9893" s="84"/>
      <c r="E9893" s="84"/>
      <c r="F9893" s="79">
        <v>18002744</v>
      </c>
      <c r="G9893" s="113" t="s">
        <v>18118</v>
      </c>
      <c r="H9893" s="130"/>
      <c r="I9893" s="77"/>
      <c r="J9893" s="130"/>
    </row>
    <row r="9894" spans="1:10">
      <c r="A9894" s="5">
        <v>9887</v>
      </c>
      <c r="B9894" s="6"/>
      <c r="C9894" s="84" t="s">
        <v>18488</v>
      </c>
      <c r="D9894" s="84"/>
      <c r="E9894" s="84"/>
      <c r="F9894" s="79">
        <v>18002673</v>
      </c>
      <c r="G9894" s="113" t="s">
        <v>18139</v>
      </c>
      <c r="H9894" s="130"/>
      <c r="I9894" s="77"/>
      <c r="J9894" s="130"/>
    </row>
    <row r="9895" spans="1:10">
      <c r="A9895" s="5">
        <v>9888</v>
      </c>
      <c r="B9895" s="6"/>
      <c r="C9895" s="84" t="s">
        <v>18489</v>
      </c>
      <c r="D9895" s="84"/>
      <c r="E9895" s="84"/>
      <c r="F9895" s="79">
        <v>18002266</v>
      </c>
      <c r="G9895" s="113" t="s">
        <v>186</v>
      </c>
      <c r="H9895" s="130"/>
      <c r="I9895" s="77"/>
      <c r="J9895" s="130"/>
    </row>
    <row r="9896" spans="1:10">
      <c r="A9896" s="5">
        <v>9889</v>
      </c>
      <c r="B9896" s="6"/>
      <c r="C9896" s="84" t="s">
        <v>18490</v>
      </c>
      <c r="D9896" s="84"/>
      <c r="E9896" s="84"/>
      <c r="F9896" s="79">
        <v>18002075</v>
      </c>
      <c r="G9896" s="113" t="s">
        <v>18153</v>
      </c>
      <c r="H9896" s="130"/>
      <c r="I9896" s="77"/>
      <c r="J9896" s="130"/>
    </row>
    <row r="9897" spans="1:10">
      <c r="A9897" s="5">
        <v>9890</v>
      </c>
      <c r="B9897" s="6"/>
      <c r="C9897" s="84" t="s">
        <v>18491</v>
      </c>
      <c r="D9897" s="84"/>
      <c r="E9897" s="84"/>
      <c r="F9897" s="79">
        <v>18001348</v>
      </c>
      <c r="G9897" s="113" t="s">
        <v>75</v>
      </c>
      <c r="H9897" s="130"/>
      <c r="I9897" s="77"/>
      <c r="J9897" s="130"/>
    </row>
    <row r="9898" spans="1:10">
      <c r="A9898" s="5">
        <v>9891</v>
      </c>
      <c r="B9898" s="6"/>
      <c r="C9898" s="84" t="s">
        <v>18492</v>
      </c>
      <c r="D9898" s="84"/>
      <c r="E9898" s="84"/>
      <c r="F9898" s="79">
        <v>18002225</v>
      </c>
      <c r="G9898" s="113" t="s">
        <v>18154</v>
      </c>
      <c r="H9898" s="130"/>
      <c r="I9898" s="77"/>
      <c r="J9898" s="130"/>
    </row>
    <row r="9899" spans="1:10">
      <c r="A9899" s="5">
        <v>9892</v>
      </c>
      <c r="B9899" s="6"/>
      <c r="C9899" s="84" t="s">
        <v>18493</v>
      </c>
      <c r="D9899" s="84"/>
      <c r="E9899" s="84"/>
      <c r="F9899" s="79">
        <v>18001294</v>
      </c>
      <c r="G9899" s="113" t="s">
        <v>8833</v>
      </c>
      <c r="H9899" s="130"/>
      <c r="I9899" s="77"/>
      <c r="J9899" s="130"/>
    </row>
    <row r="9900" spans="1:10">
      <c r="A9900" s="5">
        <v>9893</v>
      </c>
      <c r="B9900" s="6"/>
      <c r="C9900" s="84" t="s">
        <v>18494</v>
      </c>
      <c r="D9900" s="84"/>
      <c r="E9900" s="84"/>
      <c r="F9900" s="79">
        <v>18002532</v>
      </c>
      <c r="G9900" s="113" t="s">
        <v>186</v>
      </c>
      <c r="H9900" s="130"/>
      <c r="I9900" s="77"/>
      <c r="J9900" s="130"/>
    </row>
    <row r="9901" spans="1:10">
      <c r="A9901" s="5">
        <v>9894</v>
      </c>
      <c r="B9901" s="6"/>
      <c r="C9901" s="84" t="s">
        <v>18495</v>
      </c>
      <c r="D9901" s="84"/>
      <c r="E9901" s="84"/>
      <c r="F9901" s="79">
        <v>18001425</v>
      </c>
      <c r="G9901" s="113" t="s">
        <v>75</v>
      </c>
      <c r="H9901" s="130"/>
      <c r="I9901" s="77"/>
      <c r="J9901" s="130"/>
    </row>
    <row r="9902" spans="1:10">
      <c r="A9902" s="5">
        <v>9895</v>
      </c>
      <c r="B9902" s="6"/>
      <c r="C9902" s="84" t="s">
        <v>18496</v>
      </c>
      <c r="D9902" s="84"/>
      <c r="E9902" s="84"/>
      <c r="F9902" s="79">
        <v>18001411</v>
      </c>
      <c r="G9902" s="113" t="s">
        <v>6791</v>
      </c>
      <c r="H9902" s="130"/>
      <c r="I9902" s="77"/>
      <c r="J9902" s="130"/>
    </row>
    <row r="9903" spans="1:10">
      <c r="A9903" s="5">
        <v>9896</v>
      </c>
      <c r="B9903" s="6"/>
      <c r="C9903" s="84" t="s">
        <v>18497</v>
      </c>
      <c r="D9903" s="84"/>
      <c r="E9903" s="84"/>
      <c r="F9903" s="79">
        <v>18002044</v>
      </c>
      <c r="G9903" s="113" t="s">
        <v>18153</v>
      </c>
      <c r="H9903" s="130"/>
      <c r="I9903" s="77"/>
      <c r="J9903" s="130"/>
    </row>
    <row r="9904" spans="1:10">
      <c r="A9904" s="5">
        <v>9897</v>
      </c>
      <c r="B9904" s="6"/>
      <c r="C9904" s="84" t="s">
        <v>18498</v>
      </c>
      <c r="D9904" s="84"/>
      <c r="E9904" s="84"/>
      <c r="F9904" s="79">
        <v>18002171</v>
      </c>
      <c r="G9904" s="113" t="s">
        <v>186</v>
      </c>
      <c r="H9904" s="130"/>
      <c r="I9904" s="77"/>
      <c r="J9904" s="130"/>
    </row>
    <row r="9905" spans="1:10">
      <c r="A9905" s="5">
        <v>9898</v>
      </c>
      <c r="B9905" s="6"/>
      <c r="C9905" s="84" t="s">
        <v>18499</v>
      </c>
      <c r="D9905" s="84"/>
      <c r="E9905" s="84"/>
      <c r="F9905" s="79">
        <v>18002051</v>
      </c>
      <c r="G9905" s="113" t="s">
        <v>18153</v>
      </c>
      <c r="H9905" s="130"/>
      <c r="I9905" s="77"/>
      <c r="J9905" s="130"/>
    </row>
    <row r="9906" spans="1:10">
      <c r="A9906" s="5">
        <v>9899</v>
      </c>
      <c r="B9906" s="6"/>
      <c r="C9906" s="84" t="s">
        <v>18500</v>
      </c>
      <c r="D9906" s="84"/>
      <c r="E9906" s="84"/>
      <c r="F9906" s="79">
        <v>18002162</v>
      </c>
      <c r="G9906" s="113" t="s">
        <v>18154</v>
      </c>
      <c r="H9906" s="130"/>
      <c r="I9906" s="77"/>
      <c r="J9906" s="130"/>
    </row>
    <row r="9907" spans="1:10">
      <c r="A9907" s="5">
        <v>9900</v>
      </c>
      <c r="B9907" s="6"/>
      <c r="C9907" s="84" t="s">
        <v>18501</v>
      </c>
      <c r="D9907" s="84"/>
      <c r="E9907" s="84"/>
      <c r="F9907" s="79">
        <v>18002243</v>
      </c>
      <c r="G9907" s="113" t="s">
        <v>6715</v>
      </c>
      <c r="H9907" s="130"/>
      <c r="I9907" s="77"/>
      <c r="J9907" s="130"/>
    </row>
    <row r="9908" spans="1:10">
      <c r="A9908" s="5">
        <v>9901</v>
      </c>
      <c r="B9908" s="6"/>
      <c r="C9908" s="84" t="s">
        <v>18502</v>
      </c>
      <c r="D9908" s="84"/>
      <c r="E9908" s="84"/>
      <c r="F9908" s="79">
        <v>18002313</v>
      </c>
      <c r="G9908" s="113" t="s">
        <v>186</v>
      </c>
      <c r="H9908" s="130"/>
      <c r="I9908" s="77"/>
      <c r="J9908" s="130"/>
    </row>
    <row r="9909" spans="1:10">
      <c r="A9909" s="5">
        <v>9902</v>
      </c>
      <c r="B9909" s="6"/>
      <c r="C9909" s="84" t="s">
        <v>18503</v>
      </c>
      <c r="D9909" s="84"/>
      <c r="E9909" s="84"/>
      <c r="F9909" s="79">
        <v>18001698</v>
      </c>
      <c r="G9909" s="113" t="s">
        <v>18135</v>
      </c>
      <c r="H9909" s="130"/>
      <c r="I9909" s="77"/>
      <c r="J9909" s="130"/>
    </row>
    <row r="9910" spans="1:10">
      <c r="A9910" s="5">
        <v>9903</v>
      </c>
      <c r="B9910" s="6"/>
      <c r="C9910" s="84" t="s">
        <v>18504</v>
      </c>
      <c r="D9910" s="84"/>
      <c r="E9910" s="84"/>
      <c r="F9910" s="79">
        <v>18002356</v>
      </c>
      <c r="G9910" s="113" t="s">
        <v>186</v>
      </c>
      <c r="H9910" s="130"/>
      <c r="I9910" s="77"/>
      <c r="J9910" s="130"/>
    </row>
    <row r="9911" spans="1:10">
      <c r="A9911" s="5">
        <v>9904</v>
      </c>
      <c r="B9911" s="6"/>
      <c r="C9911" s="84" t="s">
        <v>18505</v>
      </c>
      <c r="D9911" s="84"/>
      <c r="E9911" s="84"/>
      <c r="F9911" s="79">
        <v>18002518</v>
      </c>
      <c r="G9911" s="113" t="s">
        <v>1426</v>
      </c>
      <c r="H9911" s="130"/>
      <c r="I9911" s="77"/>
      <c r="J9911" s="130"/>
    </row>
    <row r="9912" spans="1:10">
      <c r="A9912" s="5">
        <v>9905</v>
      </c>
      <c r="B9912" s="6"/>
      <c r="C9912" s="84" t="s">
        <v>18506</v>
      </c>
      <c r="D9912" s="84"/>
      <c r="E9912" s="84"/>
      <c r="F9912" s="79">
        <v>18002632</v>
      </c>
      <c r="G9912" s="113" t="s">
        <v>5644</v>
      </c>
      <c r="H9912" s="130"/>
      <c r="I9912" s="77"/>
      <c r="J9912" s="130"/>
    </row>
    <row r="9913" spans="1:10">
      <c r="A9913" s="5">
        <v>9906</v>
      </c>
      <c r="B9913" s="6"/>
      <c r="C9913" s="84" t="s">
        <v>18507</v>
      </c>
      <c r="D9913" s="84"/>
      <c r="E9913" s="84"/>
      <c r="F9913" s="79">
        <v>18002303</v>
      </c>
      <c r="G9913" s="113" t="s">
        <v>18155</v>
      </c>
      <c r="H9913" s="130"/>
      <c r="I9913" s="77"/>
      <c r="J9913" s="130"/>
    </row>
    <row r="9914" spans="1:10">
      <c r="A9914" s="5">
        <v>9907</v>
      </c>
      <c r="B9914" s="6"/>
      <c r="C9914" s="84" t="s">
        <v>18508</v>
      </c>
      <c r="D9914" s="84"/>
      <c r="E9914" s="84"/>
      <c r="F9914" s="79">
        <v>18002573</v>
      </c>
      <c r="G9914" s="113" t="s">
        <v>4757</v>
      </c>
      <c r="H9914" s="130"/>
      <c r="I9914" s="77"/>
      <c r="J9914" s="130"/>
    </row>
    <row r="9915" spans="1:10">
      <c r="A9915" s="5">
        <v>9908</v>
      </c>
      <c r="B9915" s="6"/>
      <c r="C9915" s="84" t="s">
        <v>18509</v>
      </c>
      <c r="D9915" s="84"/>
      <c r="E9915" s="84"/>
      <c r="F9915" s="79">
        <v>18002569</v>
      </c>
      <c r="G9915" s="113" t="s">
        <v>4913</v>
      </c>
      <c r="H9915" s="130"/>
      <c r="I9915" s="77"/>
      <c r="J9915" s="130"/>
    </row>
    <row r="9916" spans="1:10">
      <c r="A9916" s="5">
        <v>9909</v>
      </c>
      <c r="B9916" s="6"/>
      <c r="C9916" s="84" t="s">
        <v>18510</v>
      </c>
      <c r="D9916" s="84"/>
      <c r="E9916" s="84"/>
      <c r="F9916" s="79">
        <v>17003052</v>
      </c>
      <c r="G9916" s="113" t="s">
        <v>18156</v>
      </c>
      <c r="H9916" s="130"/>
      <c r="I9916" s="77"/>
      <c r="J9916" s="130"/>
    </row>
    <row r="9917" spans="1:10">
      <c r="A9917" s="5">
        <v>9910</v>
      </c>
      <c r="B9917" s="6"/>
      <c r="C9917" s="84" t="s">
        <v>18511</v>
      </c>
      <c r="D9917" s="84"/>
      <c r="E9917" s="84"/>
      <c r="F9917" s="79">
        <v>17003053</v>
      </c>
      <c r="G9917" s="113" t="s">
        <v>12960</v>
      </c>
      <c r="H9917" s="130"/>
      <c r="I9917" s="77"/>
      <c r="J9917" s="130"/>
    </row>
    <row r="9918" spans="1:10">
      <c r="A9918" s="5">
        <v>9911</v>
      </c>
      <c r="B9918" s="6"/>
      <c r="C9918" s="84" t="s">
        <v>18512</v>
      </c>
      <c r="D9918" s="84"/>
      <c r="E9918" s="84"/>
      <c r="F9918" s="79">
        <v>17001043</v>
      </c>
      <c r="G9918" s="113" t="s">
        <v>12655</v>
      </c>
      <c r="H9918" s="130"/>
      <c r="I9918" s="77"/>
      <c r="J9918" s="130"/>
    </row>
    <row r="9919" spans="1:10">
      <c r="A9919" s="5">
        <v>9912</v>
      </c>
      <c r="B9919" s="6"/>
      <c r="C9919" s="84" t="s">
        <v>18513</v>
      </c>
      <c r="D9919" s="84"/>
      <c r="E9919" s="84"/>
      <c r="F9919" s="79">
        <v>17000771</v>
      </c>
      <c r="G9919" s="113" t="s">
        <v>18157</v>
      </c>
      <c r="H9919" s="130"/>
      <c r="I9919" s="77"/>
      <c r="J9919" s="130"/>
    </row>
    <row r="9920" spans="1:10">
      <c r="A9920" s="5">
        <v>9913</v>
      </c>
      <c r="B9920" s="6"/>
      <c r="C9920" s="84" t="s">
        <v>18514</v>
      </c>
      <c r="D9920" s="84"/>
      <c r="E9920" s="84"/>
      <c r="F9920" s="79">
        <v>17003267</v>
      </c>
      <c r="G9920" s="113" t="s">
        <v>18158</v>
      </c>
      <c r="H9920" s="130"/>
      <c r="I9920" s="77"/>
      <c r="J9920" s="130"/>
    </row>
    <row r="9921" spans="1:10">
      <c r="A9921" s="5">
        <v>9914</v>
      </c>
      <c r="B9921" s="6"/>
      <c r="C9921" s="84" t="s">
        <v>18515</v>
      </c>
      <c r="D9921" s="84"/>
      <c r="E9921" s="84"/>
      <c r="F9921" s="79">
        <v>17003171</v>
      </c>
      <c r="G9921" s="113" t="s">
        <v>14541</v>
      </c>
      <c r="H9921" s="130"/>
      <c r="I9921" s="77"/>
      <c r="J9921" s="130"/>
    </row>
    <row r="9922" spans="1:10">
      <c r="A9922" s="5">
        <v>9915</v>
      </c>
      <c r="B9922" s="6"/>
      <c r="C9922" s="84" t="s">
        <v>18516</v>
      </c>
      <c r="D9922" s="84"/>
      <c r="E9922" s="84"/>
      <c r="F9922" s="79">
        <v>16003383</v>
      </c>
      <c r="G9922" s="113" t="s">
        <v>11737</v>
      </c>
      <c r="H9922" s="130"/>
      <c r="I9922" s="77"/>
      <c r="J9922" s="130"/>
    </row>
    <row r="9923" spans="1:10">
      <c r="A9923" s="5">
        <v>9916</v>
      </c>
      <c r="B9923" s="6"/>
      <c r="C9923" s="84" t="s">
        <v>18517</v>
      </c>
      <c r="D9923" s="84"/>
      <c r="E9923" s="84"/>
      <c r="F9923" s="79">
        <v>17003411</v>
      </c>
      <c r="G9923" s="113" t="s">
        <v>15821</v>
      </c>
      <c r="H9923" s="130"/>
      <c r="I9923" s="77"/>
      <c r="J9923" s="130"/>
    </row>
    <row r="9924" spans="1:10">
      <c r="A9924" s="5">
        <v>9917</v>
      </c>
      <c r="B9924" s="6"/>
      <c r="C9924" s="84" t="s">
        <v>18518</v>
      </c>
      <c r="D9924" s="84"/>
      <c r="E9924" s="84"/>
      <c r="F9924" s="79">
        <v>17003442</v>
      </c>
      <c r="G9924" s="113" t="s">
        <v>18159</v>
      </c>
      <c r="H9924" s="130"/>
      <c r="I9924" s="77"/>
      <c r="J9924" s="130"/>
    </row>
    <row r="9925" spans="1:10">
      <c r="A9925" s="5">
        <v>9918</v>
      </c>
      <c r="B9925" s="6"/>
      <c r="C9925" s="84" t="s">
        <v>18519</v>
      </c>
      <c r="D9925" s="84"/>
      <c r="E9925" s="84"/>
      <c r="F9925" s="79">
        <v>17001920</v>
      </c>
      <c r="G9925" s="113" t="s">
        <v>14604</v>
      </c>
      <c r="H9925" s="130"/>
      <c r="I9925" s="77"/>
      <c r="J9925" s="130"/>
    </row>
    <row r="9926" spans="1:10">
      <c r="A9926" s="5">
        <v>9919</v>
      </c>
      <c r="B9926" s="6"/>
      <c r="C9926" s="84" t="s">
        <v>18520</v>
      </c>
      <c r="D9926" s="84"/>
      <c r="E9926" s="84"/>
      <c r="F9926" s="79">
        <v>18005730</v>
      </c>
      <c r="G9926" s="113" t="s">
        <v>18160</v>
      </c>
      <c r="H9926" s="130"/>
      <c r="I9926" s="77"/>
      <c r="J9926" s="130"/>
    </row>
    <row r="9927" spans="1:10">
      <c r="A9927" s="5">
        <v>9920</v>
      </c>
      <c r="B9927" s="6"/>
      <c r="C9927" s="84" t="s">
        <v>18521</v>
      </c>
      <c r="D9927" s="84"/>
      <c r="E9927" s="84"/>
      <c r="F9927" s="79">
        <v>16000161</v>
      </c>
      <c r="G9927" s="113" t="s">
        <v>12389</v>
      </c>
      <c r="H9927" s="130"/>
      <c r="I9927" s="77"/>
      <c r="J9927" s="130"/>
    </row>
    <row r="9928" spans="1:10">
      <c r="A9928" s="5">
        <v>9921</v>
      </c>
      <c r="B9928" s="6"/>
      <c r="C9928" s="84" t="s">
        <v>18522</v>
      </c>
      <c r="D9928" s="84"/>
      <c r="E9928" s="84"/>
      <c r="F9928" s="79">
        <v>18005738</v>
      </c>
      <c r="G9928" s="113" t="s">
        <v>18160</v>
      </c>
      <c r="H9928" s="130"/>
      <c r="I9928" s="77"/>
      <c r="J9928" s="130"/>
    </row>
    <row r="9929" spans="1:10">
      <c r="A9929" s="5">
        <v>9922</v>
      </c>
      <c r="B9929" s="6"/>
      <c r="C9929" s="84" t="s">
        <v>18523</v>
      </c>
      <c r="D9929" s="84"/>
      <c r="E9929" s="84"/>
      <c r="F9929" s="79">
        <v>17003253</v>
      </c>
      <c r="G9929" s="113" t="s">
        <v>12643</v>
      </c>
      <c r="H9929" s="130"/>
      <c r="I9929" s="77"/>
      <c r="J9929" s="130"/>
    </row>
    <row r="9930" spans="1:10">
      <c r="A9930" s="5">
        <v>9923</v>
      </c>
      <c r="B9930" s="6"/>
      <c r="C9930" s="84" t="s">
        <v>18524</v>
      </c>
      <c r="D9930" s="84"/>
      <c r="E9930" s="84"/>
      <c r="F9930" s="79">
        <v>17002953</v>
      </c>
      <c r="G9930" s="113" t="s">
        <v>18158</v>
      </c>
      <c r="H9930" s="130"/>
      <c r="I9930" s="77"/>
      <c r="J9930" s="130"/>
    </row>
    <row r="9931" spans="1:10">
      <c r="A9931" s="5">
        <v>9924</v>
      </c>
      <c r="B9931" s="6"/>
      <c r="C9931" s="84" t="s">
        <v>18525</v>
      </c>
      <c r="D9931" s="84"/>
      <c r="E9931" s="84"/>
      <c r="F9931" s="79">
        <v>18005729</v>
      </c>
      <c r="G9931" s="113" t="s">
        <v>6536</v>
      </c>
      <c r="H9931" s="130"/>
      <c r="I9931" s="77"/>
      <c r="J9931" s="130"/>
    </row>
    <row r="9932" spans="1:10">
      <c r="A9932" s="5">
        <v>9925</v>
      </c>
      <c r="B9932" s="6"/>
      <c r="C9932" s="84" t="s">
        <v>18526</v>
      </c>
      <c r="D9932" s="84"/>
      <c r="E9932" s="84"/>
      <c r="F9932" s="79">
        <v>16000794</v>
      </c>
      <c r="G9932" s="113" t="s">
        <v>10966</v>
      </c>
      <c r="H9932" s="130"/>
      <c r="I9932" s="77"/>
      <c r="J9932" s="130"/>
    </row>
    <row r="9933" spans="1:10">
      <c r="A9933" s="5">
        <v>9926</v>
      </c>
      <c r="B9933" s="6"/>
      <c r="C9933" s="84" t="s">
        <v>18527</v>
      </c>
      <c r="D9933" s="84"/>
      <c r="E9933" s="84"/>
      <c r="F9933" s="79">
        <v>17003511</v>
      </c>
      <c r="G9933" s="113" t="s">
        <v>15231</v>
      </c>
      <c r="H9933" s="130"/>
      <c r="I9933" s="77"/>
      <c r="J9933" s="130"/>
    </row>
    <row r="9934" spans="1:10">
      <c r="A9934" s="5">
        <v>9927</v>
      </c>
      <c r="B9934" s="6"/>
      <c r="C9934" s="84" t="s">
        <v>18528</v>
      </c>
      <c r="D9934" s="84"/>
      <c r="E9934" s="84"/>
      <c r="F9934" s="79">
        <v>17003183</v>
      </c>
      <c r="G9934" s="113" t="s">
        <v>16332</v>
      </c>
      <c r="H9934" s="130"/>
      <c r="I9934" s="77"/>
      <c r="J9934" s="130"/>
    </row>
    <row r="9935" spans="1:10">
      <c r="A9935" s="5">
        <v>9928</v>
      </c>
      <c r="B9935" s="6"/>
      <c r="C9935" s="84" t="s">
        <v>18529</v>
      </c>
      <c r="D9935" s="84"/>
      <c r="E9935" s="84"/>
      <c r="F9935" s="79">
        <v>17002138</v>
      </c>
      <c r="G9935" s="113" t="s">
        <v>18161</v>
      </c>
      <c r="H9935" s="130"/>
      <c r="I9935" s="77"/>
      <c r="J9935" s="130"/>
    </row>
    <row r="9936" spans="1:10">
      <c r="A9936" s="5">
        <v>9929</v>
      </c>
      <c r="B9936" s="6"/>
      <c r="C9936" s="84" t="s">
        <v>18530</v>
      </c>
      <c r="D9936" s="84"/>
      <c r="E9936" s="84"/>
      <c r="F9936" s="79">
        <v>16001683</v>
      </c>
      <c r="G9936" s="113" t="s">
        <v>10379</v>
      </c>
      <c r="H9936" s="130"/>
      <c r="I9936" s="77"/>
      <c r="J9936" s="130"/>
    </row>
    <row r="9937" spans="1:10">
      <c r="A9937" s="5">
        <v>9930</v>
      </c>
      <c r="B9937" s="6"/>
      <c r="C9937" s="84" t="s">
        <v>18315</v>
      </c>
      <c r="D9937" s="84"/>
      <c r="E9937" s="84"/>
      <c r="F9937" s="79">
        <v>18004051</v>
      </c>
      <c r="G9937" s="113" t="s">
        <v>4674</v>
      </c>
      <c r="H9937" s="130"/>
      <c r="I9937" s="77"/>
      <c r="J9937" s="130"/>
    </row>
    <row r="9938" spans="1:10">
      <c r="A9938" s="5">
        <v>9931</v>
      </c>
      <c r="B9938" s="6"/>
      <c r="C9938" s="84" t="s">
        <v>18531</v>
      </c>
      <c r="D9938" s="84"/>
      <c r="E9938" s="84"/>
      <c r="F9938" s="79">
        <v>17003252</v>
      </c>
      <c r="G9938" s="113" t="s">
        <v>14541</v>
      </c>
      <c r="H9938" s="130"/>
      <c r="I9938" s="77"/>
      <c r="J9938" s="130"/>
    </row>
    <row r="9939" spans="1:10">
      <c r="A9939" s="5">
        <v>9932</v>
      </c>
      <c r="B9939" s="6"/>
      <c r="C9939" s="84" t="s">
        <v>18532</v>
      </c>
      <c r="D9939" s="84"/>
      <c r="E9939" s="84"/>
      <c r="F9939" s="79">
        <v>17003274</v>
      </c>
      <c r="G9939" s="113" t="s">
        <v>12616</v>
      </c>
      <c r="H9939" s="130"/>
      <c r="I9939" s="77"/>
      <c r="J9939" s="130"/>
    </row>
    <row r="9940" spans="1:10">
      <c r="A9940" s="5">
        <v>9933</v>
      </c>
      <c r="B9940" s="6"/>
      <c r="C9940" s="84" t="s">
        <v>18533</v>
      </c>
      <c r="D9940" s="84"/>
      <c r="E9940" s="84"/>
      <c r="F9940" s="79">
        <v>18005356</v>
      </c>
      <c r="G9940" s="113" t="s">
        <v>18162</v>
      </c>
      <c r="H9940" s="130"/>
      <c r="I9940" s="77"/>
      <c r="J9940" s="130"/>
    </row>
    <row r="9941" spans="1:10">
      <c r="A9941" s="5">
        <v>9934</v>
      </c>
      <c r="B9941" s="6"/>
      <c r="C9941" s="84" t="s">
        <v>18534</v>
      </c>
      <c r="D9941" s="84"/>
      <c r="E9941" s="84"/>
      <c r="F9941" s="79">
        <v>18005734</v>
      </c>
      <c r="G9941" s="113" t="s">
        <v>4913</v>
      </c>
      <c r="H9941" s="130"/>
      <c r="I9941" s="77"/>
      <c r="J9941" s="130"/>
    </row>
    <row r="9942" spans="1:10">
      <c r="A9942" s="5">
        <v>9935</v>
      </c>
      <c r="B9942" s="6"/>
      <c r="C9942" s="84" t="s">
        <v>18535</v>
      </c>
      <c r="D9942" s="84"/>
      <c r="E9942" s="84"/>
      <c r="F9942" s="79">
        <v>16002140</v>
      </c>
      <c r="G9942" s="113" t="s">
        <v>10665</v>
      </c>
      <c r="H9942" s="130"/>
      <c r="I9942" s="77"/>
      <c r="J9942" s="130"/>
    </row>
    <row r="9943" spans="1:10">
      <c r="A9943" s="5">
        <v>9936</v>
      </c>
      <c r="B9943" s="6"/>
      <c r="C9943" s="84" t="s">
        <v>18536</v>
      </c>
      <c r="D9943" s="84"/>
      <c r="E9943" s="84"/>
      <c r="F9943" s="79">
        <v>17000199</v>
      </c>
      <c r="G9943" s="113" t="s">
        <v>16332</v>
      </c>
      <c r="H9943" s="130"/>
      <c r="I9943" s="77"/>
      <c r="J9943" s="130"/>
    </row>
    <row r="9944" spans="1:10">
      <c r="A9944" s="5">
        <v>9937</v>
      </c>
      <c r="B9944" s="6"/>
      <c r="C9944" s="84" t="s">
        <v>18537</v>
      </c>
      <c r="D9944" s="84"/>
      <c r="E9944" s="84"/>
      <c r="F9944" s="79">
        <v>17002239</v>
      </c>
      <c r="G9944" s="113" t="s">
        <v>14681</v>
      </c>
      <c r="H9944" s="130"/>
      <c r="I9944" s="77"/>
      <c r="J9944" s="130"/>
    </row>
    <row r="9945" spans="1:10">
      <c r="A9945" s="5">
        <v>9938</v>
      </c>
      <c r="B9945" s="6"/>
      <c r="C9945" s="84" t="s">
        <v>18538</v>
      </c>
      <c r="D9945" s="84"/>
      <c r="E9945" s="84"/>
      <c r="F9945" s="79">
        <v>16001595</v>
      </c>
      <c r="G9945" s="113" t="s">
        <v>10379</v>
      </c>
      <c r="H9945" s="130"/>
      <c r="I9945" s="77"/>
      <c r="J9945" s="130"/>
    </row>
    <row r="9946" spans="1:10">
      <c r="A9946" s="5">
        <v>9939</v>
      </c>
      <c r="B9946" s="6"/>
      <c r="C9946" s="84" t="s">
        <v>18539</v>
      </c>
      <c r="D9946" s="84"/>
      <c r="E9946" s="84"/>
      <c r="F9946" s="79">
        <v>17000264</v>
      </c>
      <c r="G9946" s="113" t="s">
        <v>16523</v>
      </c>
      <c r="H9946" s="130"/>
      <c r="I9946" s="77"/>
      <c r="J9946" s="130"/>
    </row>
    <row r="9947" spans="1:10">
      <c r="A9947" s="5">
        <v>9940</v>
      </c>
      <c r="B9947" s="6"/>
      <c r="C9947" s="84" t="s">
        <v>18540</v>
      </c>
      <c r="D9947" s="84"/>
      <c r="E9947" s="84"/>
      <c r="F9947" s="79">
        <v>18005719</v>
      </c>
      <c r="G9947" s="113" t="s">
        <v>6333</v>
      </c>
      <c r="H9947" s="130"/>
      <c r="I9947" s="77"/>
      <c r="J9947" s="130"/>
    </row>
    <row r="9948" spans="1:10">
      <c r="A9948" s="5">
        <v>9941</v>
      </c>
      <c r="B9948" s="6"/>
      <c r="C9948" s="84" t="s">
        <v>18541</v>
      </c>
      <c r="D9948" s="84"/>
      <c r="E9948" s="84"/>
      <c r="F9948" s="79">
        <v>18005698</v>
      </c>
      <c r="G9948" s="113" t="s">
        <v>18162</v>
      </c>
      <c r="H9948" s="130"/>
      <c r="I9948" s="77"/>
      <c r="J9948" s="130"/>
    </row>
    <row r="9949" spans="1:10">
      <c r="A9949" s="5">
        <v>9942</v>
      </c>
      <c r="B9949" s="6"/>
      <c r="C9949" s="84" t="s">
        <v>9934</v>
      </c>
      <c r="D9949" s="84"/>
      <c r="E9949" s="84"/>
      <c r="F9949" s="79">
        <v>17004070</v>
      </c>
      <c r="G9949" s="113" t="s">
        <v>16523</v>
      </c>
      <c r="H9949" s="130"/>
      <c r="I9949" s="77"/>
      <c r="J9949" s="130"/>
    </row>
    <row r="9950" spans="1:10">
      <c r="A9950" s="5">
        <v>9943</v>
      </c>
      <c r="B9950" s="6"/>
      <c r="C9950" s="84" t="s">
        <v>18542</v>
      </c>
      <c r="D9950" s="84"/>
      <c r="E9950" s="84"/>
      <c r="F9950" s="79">
        <v>16003370</v>
      </c>
      <c r="G9950" s="113" t="s">
        <v>18163</v>
      </c>
      <c r="H9950" s="130"/>
      <c r="I9950" s="77"/>
      <c r="J9950" s="130"/>
    </row>
    <row r="9951" spans="1:10">
      <c r="A9951" s="5">
        <v>9944</v>
      </c>
      <c r="B9951" s="6"/>
      <c r="C9951" s="84" t="s">
        <v>18543</v>
      </c>
      <c r="D9951" s="84"/>
      <c r="E9951" s="84"/>
      <c r="F9951" s="79">
        <v>17001713</v>
      </c>
      <c r="G9951" s="113" t="s">
        <v>18164</v>
      </c>
      <c r="H9951" s="130"/>
      <c r="I9951" s="77"/>
      <c r="J9951" s="130"/>
    </row>
    <row r="9952" spans="1:10">
      <c r="A9952" s="5">
        <v>9945</v>
      </c>
      <c r="B9952" s="6"/>
      <c r="C9952" s="84" t="s">
        <v>18544</v>
      </c>
      <c r="D9952" s="84"/>
      <c r="E9952" s="84"/>
      <c r="F9952" s="79">
        <v>16001718</v>
      </c>
      <c r="G9952" s="113" t="s">
        <v>18165</v>
      </c>
      <c r="H9952" s="130"/>
      <c r="I9952" s="77"/>
      <c r="J9952" s="130"/>
    </row>
    <row r="9953" spans="1:10">
      <c r="A9953" s="5">
        <v>9946</v>
      </c>
      <c r="B9953" s="6"/>
      <c r="C9953" s="84" t="s">
        <v>18545</v>
      </c>
      <c r="D9953" s="84"/>
      <c r="E9953" s="84"/>
      <c r="F9953" s="79">
        <v>16001996</v>
      </c>
      <c r="G9953" s="115" t="s">
        <v>10132</v>
      </c>
      <c r="H9953" s="130"/>
      <c r="I9953" s="77"/>
      <c r="J9953" s="130"/>
    </row>
    <row r="9954" spans="1:10">
      <c r="A9954" s="5">
        <v>9947</v>
      </c>
      <c r="B9954" s="6"/>
      <c r="C9954" s="84" t="s">
        <v>18546</v>
      </c>
      <c r="D9954" s="84"/>
      <c r="E9954" s="84"/>
      <c r="F9954" s="80">
        <v>17003222</v>
      </c>
      <c r="G9954" s="118" t="s">
        <v>14681</v>
      </c>
      <c r="H9954" s="130"/>
      <c r="I9954" s="135"/>
      <c r="J9954" s="130"/>
    </row>
    <row r="9955" spans="1:10">
      <c r="A9955" s="5">
        <v>9948</v>
      </c>
      <c r="B9955" s="6"/>
      <c r="C9955" s="84" t="s">
        <v>18547</v>
      </c>
      <c r="D9955" s="84"/>
      <c r="E9955" s="84"/>
      <c r="F9955" s="79">
        <v>16002495</v>
      </c>
      <c r="G9955" s="115" t="s">
        <v>11399</v>
      </c>
      <c r="H9955" s="130"/>
      <c r="I9955" s="77"/>
      <c r="J9955" s="130"/>
    </row>
    <row r="9956" spans="1:10">
      <c r="A9956" s="5">
        <v>9949</v>
      </c>
      <c r="B9956" s="6"/>
      <c r="C9956" s="84" t="s">
        <v>18548</v>
      </c>
      <c r="D9956" s="84"/>
      <c r="E9956" s="84"/>
      <c r="F9956" s="79">
        <v>17004547</v>
      </c>
      <c r="G9956" s="115" t="s">
        <v>18166</v>
      </c>
      <c r="H9956" s="130"/>
      <c r="I9956" s="77"/>
      <c r="J9956" s="130"/>
    </row>
    <row r="9957" spans="1:10">
      <c r="A9957" s="5">
        <v>9950</v>
      </c>
      <c r="B9957" s="6"/>
      <c r="C9957" s="84" t="s">
        <v>18549</v>
      </c>
      <c r="D9957" s="84"/>
      <c r="E9957" s="84"/>
      <c r="F9957" s="79">
        <v>18005715</v>
      </c>
      <c r="G9957" s="113" t="s">
        <v>18167</v>
      </c>
      <c r="H9957" s="130"/>
      <c r="I9957" s="77"/>
      <c r="J9957" s="130"/>
    </row>
    <row r="9958" spans="1:10">
      <c r="A9958" s="5">
        <v>9951</v>
      </c>
      <c r="B9958" s="6"/>
      <c r="C9958" s="84" t="s">
        <v>18550</v>
      </c>
      <c r="D9958" s="84"/>
      <c r="E9958" s="84"/>
      <c r="F9958" s="79">
        <v>18005366</v>
      </c>
      <c r="G9958" s="113" t="s">
        <v>7212</v>
      </c>
      <c r="H9958" s="130"/>
      <c r="I9958" s="77"/>
      <c r="J9958" s="130"/>
    </row>
    <row r="9959" spans="1:10">
      <c r="A9959" s="5">
        <v>9952</v>
      </c>
      <c r="B9959" s="6"/>
      <c r="C9959" s="84" t="s">
        <v>18551</v>
      </c>
      <c r="D9959" s="84"/>
      <c r="E9959" s="84"/>
      <c r="F9959" s="79">
        <v>18000022</v>
      </c>
      <c r="G9959" s="113" t="s">
        <v>1024</v>
      </c>
      <c r="H9959" s="130"/>
      <c r="I9959" s="77"/>
      <c r="J9959" s="130"/>
    </row>
    <row r="9960" spans="1:10">
      <c r="A9960" s="5">
        <v>9953</v>
      </c>
      <c r="B9960" s="6"/>
      <c r="C9960" s="84" t="s">
        <v>18552</v>
      </c>
      <c r="D9960" s="84"/>
      <c r="E9960" s="84"/>
      <c r="F9960" s="79">
        <v>18002884</v>
      </c>
      <c r="G9960" s="115" t="s">
        <v>4757</v>
      </c>
      <c r="H9960" s="130"/>
      <c r="I9960" s="77"/>
      <c r="J9960" s="130"/>
    </row>
    <row r="9961" spans="1:10">
      <c r="A9961" s="5">
        <v>9954</v>
      </c>
      <c r="B9961" s="6"/>
      <c r="C9961" s="84" t="s">
        <v>18553</v>
      </c>
      <c r="D9961" s="84"/>
      <c r="E9961" s="84"/>
      <c r="F9961" s="79">
        <v>17003746</v>
      </c>
      <c r="G9961" s="113" t="s">
        <v>13281</v>
      </c>
      <c r="H9961" s="130"/>
      <c r="I9961" s="77"/>
      <c r="J9961" s="130"/>
    </row>
    <row r="9962" spans="1:10">
      <c r="A9962" s="5">
        <v>9955</v>
      </c>
      <c r="B9962" s="6"/>
      <c r="C9962" s="84" t="s">
        <v>18554</v>
      </c>
      <c r="D9962" s="84"/>
      <c r="E9962" s="84"/>
      <c r="F9962" s="79">
        <v>17002367</v>
      </c>
      <c r="G9962" s="113" t="s">
        <v>12832</v>
      </c>
      <c r="H9962" s="130"/>
      <c r="I9962" s="77"/>
      <c r="J9962" s="130"/>
    </row>
    <row r="9963" spans="1:10">
      <c r="A9963" s="5">
        <v>9956</v>
      </c>
      <c r="B9963" s="6"/>
      <c r="C9963" s="84" t="s">
        <v>18555</v>
      </c>
      <c r="D9963" s="84"/>
      <c r="E9963" s="84"/>
      <c r="F9963" s="79">
        <v>17000247</v>
      </c>
      <c r="G9963" s="113" t="s">
        <v>18168</v>
      </c>
      <c r="H9963" s="130"/>
      <c r="I9963" s="77"/>
      <c r="J9963" s="130"/>
    </row>
    <row r="9964" spans="1:10">
      <c r="A9964" s="5">
        <v>9957</v>
      </c>
      <c r="B9964" s="6"/>
      <c r="C9964" s="84" t="s">
        <v>18556</v>
      </c>
      <c r="D9964" s="84"/>
      <c r="E9964" s="84"/>
      <c r="F9964" s="79">
        <v>18005714</v>
      </c>
      <c r="G9964" s="113" t="s">
        <v>18162</v>
      </c>
      <c r="H9964" s="130"/>
      <c r="I9964" s="77"/>
      <c r="J9964" s="130"/>
    </row>
    <row r="9965" spans="1:10">
      <c r="A9965" s="5">
        <v>9958</v>
      </c>
      <c r="B9965" s="6"/>
      <c r="C9965" s="84" t="s">
        <v>18557</v>
      </c>
      <c r="D9965" s="84"/>
      <c r="E9965" s="84"/>
      <c r="F9965" s="79">
        <v>18005709</v>
      </c>
      <c r="G9965" s="113" t="s">
        <v>18162</v>
      </c>
      <c r="H9965" s="130"/>
      <c r="I9965" s="77"/>
      <c r="J9965" s="130"/>
    </row>
    <row r="9966" spans="1:10">
      <c r="A9966" s="5">
        <v>9959</v>
      </c>
      <c r="B9966" s="6"/>
      <c r="C9966" s="84" t="s">
        <v>18558</v>
      </c>
      <c r="D9966" s="84"/>
      <c r="E9966" s="84"/>
      <c r="F9966" s="79">
        <v>17002185</v>
      </c>
      <c r="G9966" s="113" t="s">
        <v>14472</v>
      </c>
      <c r="H9966" s="130"/>
      <c r="I9966" s="77"/>
      <c r="J9966" s="130"/>
    </row>
    <row r="9967" spans="1:10">
      <c r="A9967" s="5">
        <v>9960</v>
      </c>
      <c r="B9967" s="6"/>
      <c r="C9967" s="84" t="s">
        <v>18559</v>
      </c>
      <c r="D9967" s="84"/>
      <c r="E9967" s="84"/>
      <c r="F9967" s="79">
        <v>18005667</v>
      </c>
      <c r="G9967" s="113" t="s">
        <v>18169</v>
      </c>
      <c r="H9967" s="130"/>
      <c r="I9967" s="77"/>
      <c r="J9967" s="130"/>
    </row>
    <row r="9968" spans="1:10">
      <c r="A9968" s="5">
        <v>9961</v>
      </c>
      <c r="B9968" s="6"/>
      <c r="C9968" s="84" t="s">
        <v>18560</v>
      </c>
      <c r="D9968" s="84"/>
      <c r="E9968" s="84"/>
      <c r="F9968" s="79">
        <v>17000107</v>
      </c>
      <c r="G9968" s="113" t="s">
        <v>18168</v>
      </c>
      <c r="H9968" s="130"/>
      <c r="I9968" s="77"/>
      <c r="J9968" s="130"/>
    </row>
    <row r="9969" spans="1:10">
      <c r="A9969" s="5">
        <v>9962</v>
      </c>
      <c r="B9969" s="6"/>
      <c r="C9969" s="84" t="s">
        <v>18561</v>
      </c>
      <c r="D9969" s="84"/>
      <c r="E9969" s="84"/>
      <c r="F9969" s="79">
        <v>16000512</v>
      </c>
      <c r="G9969" s="113" t="s">
        <v>18170</v>
      </c>
      <c r="H9969" s="130"/>
      <c r="I9969" s="77"/>
      <c r="J9969" s="130"/>
    </row>
    <row r="9970" spans="1:10">
      <c r="A9970" s="5">
        <v>9963</v>
      </c>
      <c r="B9970" s="6"/>
      <c r="C9970" s="84" t="s">
        <v>18562</v>
      </c>
      <c r="D9970" s="84"/>
      <c r="E9970" s="84"/>
      <c r="F9970" s="79">
        <v>16000760</v>
      </c>
      <c r="G9970" s="119" t="s">
        <v>18171</v>
      </c>
      <c r="H9970" s="130"/>
      <c r="I9970" s="77"/>
      <c r="J9970" s="130"/>
    </row>
    <row r="9971" spans="1:10">
      <c r="A9971" s="5">
        <v>9964</v>
      </c>
      <c r="B9971" s="6"/>
      <c r="C9971" s="84" t="s">
        <v>18563</v>
      </c>
      <c r="D9971" s="84"/>
      <c r="E9971" s="84"/>
      <c r="F9971" s="79">
        <v>18003913</v>
      </c>
      <c r="G9971" s="113" t="s">
        <v>1426</v>
      </c>
      <c r="H9971" s="130"/>
      <c r="I9971" s="77"/>
      <c r="J9971" s="130"/>
    </row>
    <row r="9972" spans="1:10">
      <c r="A9972" s="5">
        <v>9965</v>
      </c>
      <c r="B9972" s="6"/>
      <c r="C9972" s="84" t="s">
        <v>18564</v>
      </c>
      <c r="D9972" s="84"/>
      <c r="E9972" s="84"/>
      <c r="F9972" s="79">
        <v>18003873</v>
      </c>
      <c r="G9972" s="115" t="s">
        <v>18172</v>
      </c>
      <c r="H9972" s="130"/>
      <c r="I9972" s="77"/>
      <c r="J9972" s="130"/>
    </row>
    <row r="9973" spans="1:10">
      <c r="A9973" s="5">
        <v>9966</v>
      </c>
      <c r="B9973" s="6"/>
      <c r="C9973" s="84" t="s">
        <v>18565</v>
      </c>
      <c r="D9973" s="84"/>
      <c r="E9973" s="84"/>
      <c r="F9973" s="79">
        <v>16001233</v>
      </c>
      <c r="G9973" s="113" t="s">
        <v>18173</v>
      </c>
      <c r="H9973" s="130"/>
      <c r="I9973" s="77"/>
      <c r="J9973" s="130"/>
    </row>
    <row r="9974" spans="1:10">
      <c r="A9974" s="5">
        <v>9967</v>
      </c>
      <c r="B9974" s="6"/>
      <c r="C9974" s="84" t="s">
        <v>18566</v>
      </c>
      <c r="D9974" s="84"/>
      <c r="E9974" s="84"/>
      <c r="F9974" s="79">
        <v>18003513</v>
      </c>
      <c r="G9974" s="113" t="s">
        <v>1542</v>
      </c>
      <c r="H9974" s="130"/>
      <c r="I9974" s="77"/>
      <c r="J9974" s="130"/>
    </row>
    <row r="9975" spans="1:10">
      <c r="A9975" s="5">
        <v>9968</v>
      </c>
      <c r="B9975" s="6"/>
      <c r="C9975" s="84" t="s">
        <v>18567</v>
      </c>
      <c r="D9975" s="84"/>
      <c r="E9975" s="84"/>
      <c r="F9975" s="79">
        <v>17001898</v>
      </c>
      <c r="G9975" s="113" t="s">
        <v>14604</v>
      </c>
      <c r="H9975" s="130"/>
      <c r="I9975" s="77"/>
      <c r="J9975" s="130"/>
    </row>
    <row r="9976" spans="1:10">
      <c r="A9976" s="5">
        <v>9969</v>
      </c>
      <c r="B9976" s="6"/>
      <c r="C9976" s="84" t="s">
        <v>18568</v>
      </c>
      <c r="D9976" s="84"/>
      <c r="E9976" s="84"/>
      <c r="F9976" s="79">
        <v>18005751</v>
      </c>
      <c r="G9976" s="113" t="s">
        <v>18174</v>
      </c>
      <c r="H9976" s="130"/>
      <c r="I9976" s="77"/>
      <c r="J9976" s="130"/>
    </row>
    <row r="9977" spans="1:10">
      <c r="A9977" s="5">
        <v>9970</v>
      </c>
      <c r="B9977" s="6"/>
      <c r="C9977" s="84" t="s">
        <v>18569</v>
      </c>
      <c r="D9977" s="84"/>
      <c r="E9977" s="84"/>
      <c r="F9977" s="79">
        <v>17003701</v>
      </c>
      <c r="G9977" s="113" t="s">
        <v>15379</v>
      </c>
      <c r="H9977" s="130"/>
      <c r="I9977" s="77"/>
      <c r="J9977" s="130"/>
    </row>
    <row r="9978" spans="1:10">
      <c r="A9978" s="5">
        <v>9971</v>
      </c>
      <c r="B9978" s="6"/>
      <c r="C9978" s="84" t="s">
        <v>18570</v>
      </c>
      <c r="D9978" s="84"/>
      <c r="E9978" s="84"/>
      <c r="F9978" s="79">
        <v>17003993</v>
      </c>
      <c r="G9978" s="113" t="s">
        <v>12655</v>
      </c>
      <c r="H9978" s="130"/>
      <c r="I9978" s="77"/>
      <c r="J9978" s="130"/>
    </row>
    <row r="9979" spans="1:10">
      <c r="A9979" s="5">
        <v>9972</v>
      </c>
      <c r="B9979" s="6"/>
      <c r="C9979" s="84" t="s">
        <v>18571</v>
      </c>
      <c r="D9979" s="84"/>
      <c r="E9979" s="84"/>
      <c r="F9979" s="79">
        <v>18005685</v>
      </c>
      <c r="G9979" s="113" t="s">
        <v>18175</v>
      </c>
      <c r="H9979" s="130"/>
      <c r="I9979" s="77"/>
      <c r="J9979" s="130"/>
    </row>
    <row r="9980" spans="1:10">
      <c r="A9980" s="5">
        <v>9973</v>
      </c>
      <c r="B9980" s="6"/>
      <c r="C9980" s="84" t="s">
        <v>18572</v>
      </c>
      <c r="D9980" s="84"/>
      <c r="E9980" s="84"/>
      <c r="F9980" s="79">
        <v>16002748</v>
      </c>
      <c r="G9980" s="113" t="s">
        <v>18176</v>
      </c>
      <c r="H9980" s="130"/>
      <c r="I9980" s="77"/>
      <c r="J9980" s="130"/>
    </row>
    <row r="9981" spans="1:10">
      <c r="A9981" s="5">
        <v>9974</v>
      </c>
      <c r="B9981" s="6"/>
      <c r="C9981" s="84" t="s">
        <v>18573</v>
      </c>
      <c r="D9981" s="84"/>
      <c r="E9981" s="84"/>
      <c r="F9981" s="79">
        <v>18004214</v>
      </c>
      <c r="G9981" s="113" t="s">
        <v>6224</v>
      </c>
      <c r="H9981" s="130"/>
      <c r="I9981" s="77"/>
      <c r="J9981" s="130"/>
    </row>
    <row r="9982" spans="1:10">
      <c r="A9982" s="5">
        <v>9975</v>
      </c>
      <c r="B9982" s="6"/>
      <c r="C9982" s="84" t="s">
        <v>18574</v>
      </c>
      <c r="D9982" s="84"/>
      <c r="E9982" s="84"/>
      <c r="F9982" s="79">
        <v>17003506</v>
      </c>
      <c r="G9982" s="113" t="s">
        <v>18177</v>
      </c>
      <c r="H9982" s="130"/>
      <c r="I9982" s="77"/>
      <c r="J9982" s="130"/>
    </row>
    <row r="9983" spans="1:10">
      <c r="A9983" s="5">
        <v>9976</v>
      </c>
      <c r="B9983" s="6"/>
      <c r="C9983" s="84" t="s">
        <v>18575</v>
      </c>
      <c r="D9983" s="84"/>
      <c r="E9983" s="84"/>
      <c r="F9983" s="79">
        <v>17002062</v>
      </c>
      <c r="G9983" s="113" t="s">
        <v>12766</v>
      </c>
      <c r="H9983" s="130"/>
      <c r="I9983" s="77"/>
      <c r="J9983" s="130"/>
    </row>
    <row r="9984" spans="1:10">
      <c r="A9984" s="5">
        <v>9977</v>
      </c>
      <c r="B9984" s="6"/>
      <c r="C9984" s="84" t="s">
        <v>18576</v>
      </c>
      <c r="D9984" s="84"/>
      <c r="E9984" s="84"/>
      <c r="F9984" s="79">
        <v>17002782</v>
      </c>
      <c r="G9984" s="113" t="s">
        <v>12902</v>
      </c>
      <c r="H9984" s="130"/>
      <c r="I9984" s="77"/>
      <c r="J9984" s="130"/>
    </row>
    <row r="9985" spans="1:10">
      <c r="A9985" s="5">
        <v>9978</v>
      </c>
      <c r="B9985" s="6"/>
      <c r="C9985" s="84" t="s">
        <v>18577</v>
      </c>
      <c r="D9985" s="84"/>
      <c r="E9985" s="84"/>
      <c r="F9985" s="79">
        <v>17003028</v>
      </c>
      <c r="G9985" s="113" t="s">
        <v>18178</v>
      </c>
      <c r="H9985" s="130"/>
      <c r="I9985" s="77"/>
      <c r="J9985" s="130"/>
    </row>
    <row r="9986" spans="1:10">
      <c r="A9986" s="5">
        <v>9979</v>
      </c>
      <c r="B9986" s="6"/>
      <c r="C9986" s="84" t="s">
        <v>18578</v>
      </c>
      <c r="D9986" s="84"/>
      <c r="E9986" s="84"/>
      <c r="F9986" s="79">
        <v>16002273</v>
      </c>
      <c r="G9986" s="113" t="s">
        <v>10051</v>
      </c>
      <c r="H9986" s="130"/>
      <c r="I9986" s="77"/>
      <c r="J9986" s="130"/>
    </row>
    <row r="9987" spans="1:10">
      <c r="A9987" s="5">
        <v>9980</v>
      </c>
      <c r="B9987" s="6"/>
      <c r="C9987" s="84" t="s">
        <v>18579</v>
      </c>
      <c r="D9987" s="84"/>
      <c r="E9987" s="84"/>
      <c r="F9987" s="79">
        <v>16002416</v>
      </c>
      <c r="G9987" s="113" t="s">
        <v>10199</v>
      </c>
      <c r="H9987" s="130"/>
      <c r="I9987" s="77"/>
      <c r="J9987" s="130"/>
    </row>
    <row r="9988" spans="1:10">
      <c r="A9988" s="5">
        <v>9981</v>
      </c>
      <c r="B9988" s="6"/>
      <c r="C9988" s="84" t="s">
        <v>18580</v>
      </c>
      <c r="D9988" s="84"/>
      <c r="E9988" s="84"/>
      <c r="F9988" s="79">
        <v>16000657</v>
      </c>
      <c r="G9988" s="113" t="s">
        <v>12223</v>
      </c>
      <c r="H9988" s="130"/>
      <c r="I9988" s="77"/>
      <c r="J9988" s="130"/>
    </row>
    <row r="9989" spans="1:10">
      <c r="A9989" s="5">
        <v>9982</v>
      </c>
      <c r="B9989" s="6"/>
      <c r="C9989" s="84" t="s">
        <v>18581</v>
      </c>
      <c r="D9989" s="84"/>
      <c r="E9989" s="84"/>
      <c r="F9989" s="79">
        <v>17000012</v>
      </c>
      <c r="G9989" s="113" t="s">
        <v>15821</v>
      </c>
      <c r="H9989" s="130"/>
      <c r="I9989" s="77"/>
      <c r="J9989" s="130"/>
    </row>
    <row r="9990" spans="1:10">
      <c r="A9990" s="5">
        <v>9983</v>
      </c>
      <c r="B9990" s="6"/>
      <c r="C9990" s="84" t="s">
        <v>18582</v>
      </c>
      <c r="D9990" s="84"/>
      <c r="E9990" s="84"/>
      <c r="F9990" s="79">
        <v>16003748</v>
      </c>
      <c r="G9990" s="113" t="s">
        <v>11737</v>
      </c>
      <c r="H9990" s="130"/>
      <c r="I9990" s="77"/>
      <c r="J9990" s="130"/>
    </row>
    <row r="9991" spans="1:10">
      <c r="A9991" s="5">
        <v>9984</v>
      </c>
      <c r="B9991" s="6"/>
      <c r="C9991" s="84" t="s">
        <v>18583</v>
      </c>
      <c r="D9991" s="84"/>
      <c r="E9991" s="84"/>
      <c r="F9991" s="79">
        <v>17001728</v>
      </c>
      <c r="G9991" s="113" t="s">
        <v>15200</v>
      </c>
      <c r="H9991" s="130"/>
      <c r="I9991" s="77"/>
      <c r="J9991" s="130"/>
    </row>
    <row r="9992" spans="1:10">
      <c r="A9992" s="5">
        <v>9985</v>
      </c>
      <c r="B9992" s="6"/>
      <c r="C9992" s="84" t="s">
        <v>18584</v>
      </c>
      <c r="D9992" s="84"/>
      <c r="E9992" s="84"/>
      <c r="F9992" s="79">
        <v>16003503</v>
      </c>
      <c r="G9992" s="113" t="s">
        <v>10665</v>
      </c>
      <c r="H9992" s="130"/>
      <c r="I9992" s="77"/>
      <c r="J9992" s="130"/>
    </row>
    <row r="9993" spans="1:10">
      <c r="A9993" s="5">
        <v>9986</v>
      </c>
      <c r="B9993" s="6"/>
      <c r="C9993" s="84" t="s">
        <v>18581</v>
      </c>
      <c r="D9993" s="84"/>
      <c r="E9993" s="84"/>
      <c r="F9993" s="79">
        <v>17000012</v>
      </c>
      <c r="G9993" s="113" t="s">
        <v>15821</v>
      </c>
      <c r="H9993" s="130"/>
      <c r="I9993" s="77"/>
      <c r="J9993" s="130"/>
    </row>
    <row r="9994" spans="1:10">
      <c r="A9994" s="5">
        <v>9987</v>
      </c>
      <c r="B9994" s="6"/>
      <c r="C9994" s="84" t="s">
        <v>18585</v>
      </c>
      <c r="D9994" s="84"/>
      <c r="E9994" s="84"/>
      <c r="F9994" s="79">
        <v>17001955</v>
      </c>
      <c r="G9994" s="113" t="s">
        <v>18179</v>
      </c>
      <c r="H9994" s="130"/>
      <c r="I9994" s="77"/>
      <c r="J9994" s="130"/>
    </row>
    <row r="9995" spans="1:10">
      <c r="A9995" s="5">
        <v>9988</v>
      </c>
      <c r="B9995" s="6"/>
      <c r="C9995" s="84" t="s">
        <v>18586</v>
      </c>
      <c r="D9995" s="84"/>
      <c r="E9995" s="84"/>
      <c r="F9995" s="79">
        <v>17002094</v>
      </c>
      <c r="G9995" s="113" t="s">
        <v>13149</v>
      </c>
      <c r="H9995" s="130"/>
      <c r="I9995" s="77"/>
      <c r="J9995" s="130"/>
    </row>
    <row r="9996" spans="1:10">
      <c r="A9996" s="5">
        <v>9989</v>
      </c>
      <c r="B9996" s="6"/>
      <c r="C9996" s="84" t="s">
        <v>18587</v>
      </c>
      <c r="D9996" s="84"/>
      <c r="E9996" s="84"/>
      <c r="F9996" s="79">
        <v>17000560</v>
      </c>
      <c r="G9996" s="113" t="s">
        <v>18180</v>
      </c>
      <c r="H9996" s="130"/>
      <c r="I9996" s="77"/>
      <c r="J9996" s="130"/>
    </row>
    <row r="9997" spans="1:10">
      <c r="A9997" s="5">
        <v>9990</v>
      </c>
      <c r="B9997" s="6"/>
      <c r="C9997" s="84" t="s">
        <v>18588</v>
      </c>
      <c r="D9997" s="84"/>
      <c r="E9997" s="84"/>
      <c r="F9997" s="79">
        <v>17002577</v>
      </c>
      <c r="G9997" s="113" t="s">
        <v>18181</v>
      </c>
      <c r="H9997" s="130"/>
      <c r="I9997" s="77"/>
      <c r="J9997" s="130"/>
    </row>
    <row r="9998" spans="1:10">
      <c r="A9998" s="5">
        <v>9991</v>
      </c>
      <c r="B9998" s="6"/>
      <c r="C9998" s="84" t="s">
        <v>18589</v>
      </c>
      <c r="D9998" s="84"/>
      <c r="E9998" s="84"/>
      <c r="F9998" s="79">
        <v>16000236</v>
      </c>
      <c r="G9998" s="113" t="s">
        <v>18182</v>
      </c>
      <c r="H9998" s="130"/>
      <c r="I9998" s="77"/>
      <c r="J9998" s="130"/>
    </row>
    <row r="9999" spans="1:10">
      <c r="A9999" s="5">
        <v>9992</v>
      </c>
      <c r="B9999" s="6"/>
      <c r="C9999" s="84" t="s">
        <v>18590</v>
      </c>
      <c r="D9999" s="84"/>
      <c r="E9999" s="84"/>
      <c r="F9999" s="79">
        <v>18004837</v>
      </c>
      <c r="G9999" s="113" t="s">
        <v>4757</v>
      </c>
      <c r="H9999" s="130"/>
      <c r="I9999" s="77"/>
      <c r="J9999" s="130"/>
    </row>
    <row r="10000" spans="1:10">
      <c r="A10000" s="5">
        <v>9993</v>
      </c>
      <c r="B10000" s="6"/>
      <c r="C10000" s="84" t="s">
        <v>18591</v>
      </c>
      <c r="D10000" s="84"/>
      <c r="E10000" s="84"/>
      <c r="F10000" s="79">
        <v>18002712</v>
      </c>
      <c r="G10000" s="113" t="s">
        <v>18183</v>
      </c>
      <c r="H10000" s="130"/>
      <c r="I10000" s="77"/>
      <c r="J10000" s="130"/>
    </row>
    <row r="10001" spans="1:10">
      <c r="A10001" s="5">
        <v>9994</v>
      </c>
      <c r="B10001" s="6"/>
      <c r="C10001" s="84" t="s">
        <v>18592</v>
      </c>
      <c r="D10001" s="84"/>
      <c r="E10001" s="84"/>
      <c r="F10001" s="79">
        <v>18000142</v>
      </c>
      <c r="G10001" s="113" t="s">
        <v>4576</v>
      </c>
      <c r="H10001" s="130"/>
      <c r="I10001" s="77"/>
      <c r="J10001" s="130"/>
    </row>
    <row r="10002" spans="1:10">
      <c r="A10002" s="5">
        <v>9995</v>
      </c>
      <c r="B10002" s="6"/>
      <c r="C10002" s="84" t="s">
        <v>18593</v>
      </c>
      <c r="D10002" s="84"/>
      <c r="E10002" s="84"/>
      <c r="F10002" s="79">
        <v>18003198</v>
      </c>
      <c r="G10002" s="113" t="s">
        <v>18184</v>
      </c>
      <c r="H10002" s="130"/>
      <c r="I10002" s="77"/>
      <c r="J10002" s="130"/>
    </row>
    <row r="10003" spans="1:10">
      <c r="A10003" s="5">
        <v>9996</v>
      </c>
      <c r="B10003" s="6"/>
      <c r="C10003" s="84" t="s">
        <v>18594</v>
      </c>
      <c r="D10003" s="84"/>
      <c r="E10003" s="84"/>
      <c r="F10003" s="79">
        <v>17003357</v>
      </c>
      <c r="G10003" s="113" t="s">
        <v>15315</v>
      </c>
      <c r="H10003" s="130"/>
      <c r="I10003" s="77"/>
      <c r="J10003" s="130"/>
    </row>
    <row r="10004" spans="1:10">
      <c r="A10004" s="5">
        <v>9997</v>
      </c>
      <c r="B10004" s="6"/>
      <c r="C10004" s="84" t="s">
        <v>18595</v>
      </c>
      <c r="D10004" s="84"/>
      <c r="E10004" s="84"/>
      <c r="F10004" s="79">
        <v>18005103</v>
      </c>
      <c r="G10004" s="113" t="s">
        <v>6224</v>
      </c>
      <c r="H10004" s="130"/>
      <c r="I10004" s="77"/>
      <c r="J10004" s="130"/>
    </row>
    <row r="10005" spans="1:10">
      <c r="A10005" s="5">
        <v>9998</v>
      </c>
      <c r="B10005" s="6"/>
      <c r="C10005" s="84" t="s">
        <v>18596</v>
      </c>
      <c r="D10005" s="84"/>
      <c r="E10005" s="84"/>
      <c r="F10005" s="79">
        <v>16001095</v>
      </c>
      <c r="G10005" s="113" t="s">
        <v>18185</v>
      </c>
      <c r="H10005" s="130"/>
      <c r="I10005" s="77"/>
      <c r="J10005" s="130"/>
    </row>
    <row r="10006" spans="1:10">
      <c r="A10006" s="5">
        <v>9999</v>
      </c>
      <c r="B10006" s="6"/>
      <c r="C10006" s="84" t="s">
        <v>18597</v>
      </c>
      <c r="D10006" s="84"/>
      <c r="E10006" s="84"/>
      <c r="F10006" s="79">
        <v>17001568</v>
      </c>
      <c r="G10006" s="113" t="s">
        <v>12714</v>
      </c>
      <c r="H10006" s="130"/>
      <c r="I10006" s="77"/>
      <c r="J10006" s="130"/>
    </row>
    <row r="10007" spans="1:10">
      <c r="A10007" s="5">
        <v>10000</v>
      </c>
      <c r="B10007" s="6"/>
      <c r="C10007" s="84" t="s">
        <v>18598</v>
      </c>
      <c r="D10007" s="84"/>
      <c r="E10007" s="84"/>
      <c r="F10007" s="79">
        <v>17003963</v>
      </c>
      <c r="G10007" s="113" t="s">
        <v>18186</v>
      </c>
      <c r="H10007" s="130"/>
      <c r="I10007" s="77"/>
      <c r="J10007" s="130"/>
    </row>
    <row r="10008" spans="1:10">
      <c r="A10008" s="5">
        <v>10001</v>
      </c>
      <c r="B10008" s="6"/>
      <c r="C10008" s="84" t="s">
        <v>18599</v>
      </c>
      <c r="D10008" s="84"/>
      <c r="E10008" s="84"/>
      <c r="F10008" s="79">
        <v>16002568</v>
      </c>
      <c r="G10008" s="113" t="s">
        <v>18187</v>
      </c>
      <c r="H10008" s="130"/>
      <c r="I10008" s="77"/>
      <c r="J10008" s="130"/>
    </row>
    <row r="10009" spans="1:10">
      <c r="A10009" s="5">
        <v>10002</v>
      </c>
      <c r="B10009" s="6"/>
      <c r="C10009" s="84" t="s">
        <v>18600</v>
      </c>
      <c r="D10009" s="84"/>
      <c r="E10009" s="84"/>
      <c r="F10009" s="79">
        <v>17003475</v>
      </c>
      <c r="G10009" s="113" t="s">
        <v>18188</v>
      </c>
      <c r="H10009" s="130"/>
      <c r="I10009" s="77"/>
      <c r="J10009" s="130"/>
    </row>
    <row r="10010" spans="1:10">
      <c r="A10010" s="5">
        <v>10003</v>
      </c>
      <c r="B10010" s="6"/>
      <c r="C10010" s="84" t="s">
        <v>18601</v>
      </c>
      <c r="D10010" s="84"/>
      <c r="E10010" s="84"/>
      <c r="F10010" s="79">
        <v>16000278</v>
      </c>
      <c r="G10010" s="113" t="s">
        <v>18189</v>
      </c>
      <c r="H10010" s="130"/>
      <c r="I10010" s="77"/>
      <c r="J10010" s="130"/>
    </row>
    <row r="10011" spans="1:10">
      <c r="A10011" s="5">
        <v>10004</v>
      </c>
      <c r="B10011" s="6"/>
      <c r="C10011" s="84" t="s">
        <v>18602</v>
      </c>
      <c r="D10011" s="84"/>
      <c r="E10011" s="84"/>
      <c r="F10011" s="79">
        <v>16000373</v>
      </c>
      <c r="G10011" s="113" t="s">
        <v>18190</v>
      </c>
      <c r="H10011" s="130"/>
      <c r="I10011" s="77"/>
      <c r="J10011" s="130"/>
    </row>
    <row r="10012" spans="1:10">
      <c r="A10012" s="5">
        <v>10005</v>
      </c>
      <c r="B10012" s="6"/>
      <c r="C10012" s="84" t="s">
        <v>18603</v>
      </c>
      <c r="D10012" s="84"/>
      <c r="E10012" s="84"/>
      <c r="F10012" s="79">
        <v>17001597</v>
      </c>
      <c r="G10012" s="113" t="s">
        <v>18191</v>
      </c>
      <c r="H10012" s="130"/>
      <c r="I10012" s="77"/>
      <c r="J10012" s="130"/>
    </row>
    <row r="10013" spans="1:10">
      <c r="A10013" s="5">
        <v>10006</v>
      </c>
      <c r="B10013" s="6"/>
      <c r="C10013" s="84" t="s">
        <v>18604</v>
      </c>
      <c r="D10013" s="84"/>
      <c r="E10013" s="84"/>
      <c r="F10013" s="79">
        <v>18005568</v>
      </c>
      <c r="G10013" s="113" t="s">
        <v>18162</v>
      </c>
      <c r="H10013" s="130"/>
      <c r="I10013" s="77"/>
      <c r="J10013" s="130"/>
    </row>
    <row r="10014" spans="1:10">
      <c r="A10014" s="5">
        <v>10007</v>
      </c>
      <c r="B10014" s="6"/>
      <c r="C10014" s="84" t="s">
        <v>18605</v>
      </c>
      <c r="D10014" s="84"/>
      <c r="E10014" s="84"/>
      <c r="F10014" s="79">
        <v>17004499</v>
      </c>
      <c r="G10014" s="113" t="s">
        <v>15610</v>
      </c>
      <c r="H10014" s="130"/>
      <c r="I10014" s="77"/>
      <c r="J10014" s="130"/>
    </row>
    <row r="10015" spans="1:10">
      <c r="A10015" s="5">
        <v>10008</v>
      </c>
      <c r="B10015" s="6"/>
      <c r="C10015" s="84" t="s">
        <v>18606</v>
      </c>
      <c r="D10015" s="84"/>
      <c r="E10015" s="84"/>
      <c r="F10015" s="79">
        <v>16002974</v>
      </c>
      <c r="G10015" s="113" t="s">
        <v>18192</v>
      </c>
      <c r="H10015" s="130"/>
      <c r="I10015" s="77"/>
      <c r="J10015" s="130"/>
    </row>
    <row r="10016" spans="1:10">
      <c r="A10016" s="5">
        <v>10009</v>
      </c>
      <c r="B10016" s="6"/>
      <c r="C10016" s="84" t="s">
        <v>18607</v>
      </c>
      <c r="D10016" s="84"/>
      <c r="E10016" s="84"/>
      <c r="F10016" s="79">
        <v>16002642</v>
      </c>
      <c r="G10016" s="113" t="s">
        <v>10199</v>
      </c>
      <c r="H10016" s="130"/>
      <c r="I10016" s="77"/>
      <c r="J10016" s="130"/>
    </row>
    <row r="10017" spans="1:10">
      <c r="A10017" s="5">
        <v>10010</v>
      </c>
      <c r="B10017" s="6"/>
      <c r="C10017" s="84" t="s">
        <v>18608</v>
      </c>
      <c r="D10017" s="84"/>
      <c r="E10017" s="84"/>
      <c r="F10017" s="79">
        <v>17001983</v>
      </c>
      <c r="G10017" s="113" t="s">
        <v>12766</v>
      </c>
      <c r="H10017" s="130"/>
      <c r="I10017" s="77"/>
      <c r="J10017" s="130"/>
    </row>
    <row r="10018" spans="1:10">
      <c r="A10018" s="5">
        <v>10011</v>
      </c>
      <c r="B10018" s="6"/>
      <c r="C10018" s="84" t="s">
        <v>18609</v>
      </c>
      <c r="D10018" s="84"/>
      <c r="E10018" s="84"/>
      <c r="F10018" s="79">
        <v>16002398</v>
      </c>
      <c r="G10018" s="113" t="s">
        <v>10199</v>
      </c>
      <c r="H10018" s="130"/>
      <c r="I10018" s="77"/>
      <c r="J10018" s="130"/>
    </row>
    <row r="10019" spans="1:10">
      <c r="A10019" s="5">
        <v>10012</v>
      </c>
      <c r="B10019" s="6"/>
      <c r="C10019" s="84" t="s">
        <v>18610</v>
      </c>
      <c r="D10019" s="84"/>
      <c r="E10019" s="84"/>
      <c r="F10019" s="79">
        <v>18005564</v>
      </c>
      <c r="G10019" s="113" t="s">
        <v>6321</v>
      </c>
      <c r="H10019" s="130"/>
      <c r="I10019" s="77"/>
      <c r="J10019" s="130"/>
    </row>
    <row r="10020" spans="1:10">
      <c r="A10020" s="5">
        <v>10013</v>
      </c>
      <c r="B10020" s="6"/>
      <c r="C10020" s="84" t="s">
        <v>18611</v>
      </c>
      <c r="D10020" s="84"/>
      <c r="E10020" s="84"/>
      <c r="F10020" s="79">
        <v>18005558</v>
      </c>
      <c r="G10020" s="113" t="s">
        <v>18160</v>
      </c>
      <c r="H10020" s="130"/>
      <c r="I10020" s="77"/>
      <c r="J10020" s="130"/>
    </row>
    <row r="10021" spans="1:10">
      <c r="A10021" s="5">
        <v>10014</v>
      </c>
      <c r="B10021" s="6"/>
      <c r="C10021" s="84" t="s">
        <v>18612</v>
      </c>
      <c r="D10021" s="84"/>
      <c r="E10021" s="84"/>
      <c r="F10021" s="79">
        <v>17004368</v>
      </c>
      <c r="G10021" s="113" t="s">
        <v>14681</v>
      </c>
      <c r="H10021" s="130"/>
      <c r="I10021" s="77"/>
      <c r="J10021" s="130"/>
    </row>
    <row r="10022" spans="1:10">
      <c r="A10022" s="5">
        <v>10015</v>
      </c>
      <c r="B10022" s="6"/>
      <c r="C10022" s="84" t="s">
        <v>18613</v>
      </c>
      <c r="D10022" s="84"/>
      <c r="E10022" s="84"/>
      <c r="F10022" s="79">
        <v>18005505</v>
      </c>
      <c r="G10022" s="113" t="s">
        <v>18193</v>
      </c>
      <c r="H10022" s="130"/>
      <c r="I10022" s="77"/>
      <c r="J10022" s="130"/>
    </row>
    <row r="10023" spans="1:10">
      <c r="A10023" s="5">
        <v>10016</v>
      </c>
      <c r="B10023" s="6"/>
      <c r="C10023" s="84" t="s">
        <v>18614</v>
      </c>
      <c r="D10023" s="84"/>
      <c r="E10023" s="84"/>
      <c r="F10023" s="79">
        <v>17000575</v>
      </c>
      <c r="G10023" s="113" t="s">
        <v>18194</v>
      </c>
      <c r="H10023" s="130"/>
      <c r="I10023" s="77"/>
      <c r="J10023" s="130"/>
    </row>
    <row r="10024" spans="1:10">
      <c r="A10024" s="5">
        <v>10017</v>
      </c>
      <c r="B10024" s="6"/>
      <c r="C10024" s="84" t="s">
        <v>18615</v>
      </c>
      <c r="D10024" s="84"/>
      <c r="E10024" s="84"/>
      <c r="F10024" s="79">
        <v>18005552</v>
      </c>
      <c r="G10024" s="113" t="s">
        <v>6514</v>
      </c>
      <c r="H10024" s="130"/>
      <c r="I10024" s="77"/>
      <c r="J10024" s="130"/>
    </row>
    <row r="10025" spans="1:10">
      <c r="A10025" s="5">
        <v>10018</v>
      </c>
      <c r="B10025" s="6"/>
      <c r="C10025" s="84" t="s">
        <v>18616</v>
      </c>
      <c r="D10025" s="84"/>
      <c r="E10025" s="84"/>
      <c r="F10025" s="79">
        <v>16001270</v>
      </c>
      <c r="G10025" s="113" t="s">
        <v>18173</v>
      </c>
      <c r="H10025" s="130"/>
      <c r="I10025" s="77"/>
      <c r="J10025" s="130"/>
    </row>
    <row r="10026" spans="1:10">
      <c r="A10026" s="5">
        <v>10019</v>
      </c>
      <c r="B10026" s="6"/>
      <c r="C10026" s="84" t="s">
        <v>5992</v>
      </c>
      <c r="D10026" s="84"/>
      <c r="E10026" s="84"/>
      <c r="F10026" s="79">
        <v>16002050</v>
      </c>
      <c r="G10026" s="113" t="s">
        <v>18195</v>
      </c>
      <c r="H10026" s="130"/>
      <c r="I10026" s="77"/>
      <c r="J10026" s="130"/>
    </row>
    <row r="10027" spans="1:10">
      <c r="A10027" s="5">
        <v>10020</v>
      </c>
      <c r="B10027" s="6"/>
      <c r="C10027" s="84" t="s">
        <v>18617</v>
      </c>
      <c r="D10027" s="84"/>
      <c r="E10027" s="84"/>
      <c r="F10027" s="79">
        <v>16002790</v>
      </c>
      <c r="G10027" s="113" t="s">
        <v>18196</v>
      </c>
      <c r="H10027" s="130"/>
      <c r="I10027" s="77"/>
      <c r="J10027" s="130"/>
    </row>
    <row r="10028" spans="1:10">
      <c r="A10028" s="5">
        <v>10021</v>
      </c>
      <c r="B10028" s="6"/>
      <c r="C10028" s="84" t="s">
        <v>18618</v>
      </c>
      <c r="D10028" s="84"/>
      <c r="E10028" s="84"/>
      <c r="F10028" s="79">
        <v>17002270</v>
      </c>
      <c r="G10028" s="113" t="s">
        <v>18186</v>
      </c>
      <c r="H10028" s="130"/>
      <c r="I10028" s="77"/>
      <c r="J10028" s="130"/>
    </row>
    <row r="10029" spans="1:10">
      <c r="A10029" s="5">
        <v>10022</v>
      </c>
      <c r="B10029" s="6"/>
      <c r="C10029" s="84" t="s">
        <v>18619</v>
      </c>
      <c r="D10029" s="84"/>
      <c r="E10029" s="84"/>
      <c r="F10029" s="79">
        <v>17002571</v>
      </c>
      <c r="G10029" s="113" t="s">
        <v>14681</v>
      </c>
      <c r="H10029" s="130"/>
      <c r="I10029" s="77"/>
      <c r="J10029" s="130"/>
    </row>
    <row r="10030" spans="1:10">
      <c r="A10030" s="5">
        <v>10023</v>
      </c>
      <c r="B10030" s="6"/>
      <c r="C10030" s="84" t="s">
        <v>18620</v>
      </c>
      <c r="D10030" s="84"/>
      <c r="E10030" s="84"/>
      <c r="F10030" s="79">
        <v>17002036</v>
      </c>
      <c r="G10030" s="113" t="s">
        <v>18186</v>
      </c>
      <c r="H10030" s="130"/>
      <c r="I10030" s="77"/>
      <c r="J10030" s="130"/>
    </row>
    <row r="10031" spans="1:10">
      <c r="A10031" s="5">
        <v>10024</v>
      </c>
      <c r="B10031" s="6"/>
      <c r="C10031" s="84" t="s">
        <v>18621</v>
      </c>
      <c r="D10031" s="84"/>
      <c r="E10031" s="84"/>
      <c r="F10031" s="79">
        <v>17003179</v>
      </c>
      <c r="G10031" s="113" t="s">
        <v>14765</v>
      </c>
      <c r="H10031" s="130"/>
      <c r="I10031" s="77"/>
      <c r="J10031" s="130"/>
    </row>
    <row r="10032" spans="1:10">
      <c r="A10032" s="5">
        <v>10025</v>
      </c>
      <c r="B10032" s="6"/>
      <c r="C10032" s="84" t="s">
        <v>18622</v>
      </c>
      <c r="D10032" s="84"/>
      <c r="E10032" s="84"/>
      <c r="F10032" s="79">
        <v>17002428</v>
      </c>
      <c r="G10032" s="113" t="s">
        <v>18197</v>
      </c>
      <c r="H10032" s="130"/>
      <c r="I10032" s="77"/>
      <c r="J10032" s="130"/>
    </row>
    <row r="10033" spans="1:10">
      <c r="A10033" s="5">
        <v>10026</v>
      </c>
      <c r="B10033" s="6"/>
      <c r="C10033" s="84" t="s">
        <v>18623</v>
      </c>
      <c r="D10033" s="84"/>
      <c r="E10033" s="84"/>
      <c r="F10033" s="79">
        <v>18005541</v>
      </c>
      <c r="G10033" s="113" t="s">
        <v>6359</v>
      </c>
      <c r="H10033" s="130"/>
      <c r="I10033" s="77"/>
      <c r="J10033" s="130"/>
    </row>
    <row r="10034" spans="1:10">
      <c r="A10034" s="5">
        <v>10027</v>
      </c>
      <c r="B10034" s="6"/>
      <c r="C10034" s="84" t="s">
        <v>18624</v>
      </c>
      <c r="D10034" s="84"/>
      <c r="E10034" s="84"/>
      <c r="F10034" s="79">
        <v>18005466</v>
      </c>
      <c r="G10034" s="113" t="s">
        <v>515</v>
      </c>
      <c r="H10034" s="130"/>
      <c r="I10034" s="77"/>
      <c r="J10034" s="130"/>
    </row>
    <row r="10035" spans="1:10">
      <c r="A10035" s="5">
        <v>10028</v>
      </c>
      <c r="B10035" s="6"/>
      <c r="C10035" s="84" t="s">
        <v>18625</v>
      </c>
      <c r="D10035" s="84"/>
      <c r="E10035" s="84"/>
      <c r="F10035" s="79">
        <v>17003539</v>
      </c>
      <c r="G10035" s="113" t="s">
        <v>13368</v>
      </c>
      <c r="H10035" s="130"/>
      <c r="I10035" s="77"/>
      <c r="J10035" s="130"/>
    </row>
    <row r="10036" spans="1:10">
      <c r="A10036" s="5">
        <v>10029</v>
      </c>
      <c r="B10036" s="6"/>
      <c r="C10036" s="84" t="s">
        <v>18626</v>
      </c>
      <c r="D10036" s="84"/>
      <c r="E10036" s="84"/>
      <c r="F10036" s="79">
        <v>18005452</v>
      </c>
      <c r="G10036" s="113" t="s">
        <v>18198</v>
      </c>
      <c r="H10036" s="130"/>
      <c r="I10036" s="77"/>
      <c r="J10036" s="130"/>
    </row>
    <row r="10037" spans="1:10">
      <c r="A10037" s="5">
        <v>10030</v>
      </c>
      <c r="B10037" s="6"/>
      <c r="C10037" s="84" t="s">
        <v>18627</v>
      </c>
      <c r="D10037" s="84"/>
      <c r="E10037" s="84"/>
      <c r="F10037" s="79">
        <v>16001956</v>
      </c>
      <c r="G10037" s="113" t="s">
        <v>10132</v>
      </c>
      <c r="H10037" s="130"/>
      <c r="I10037" s="77"/>
      <c r="J10037" s="130"/>
    </row>
    <row r="10038" spans="1:10">
      <c r="A10038" s="5">
        <v>10031</v>
      </c>
      <c r="B10038" s="6"/>
      <c r="C10038" s="84" t="s">
        <v>18628</v>
      </c>
      <c r="D10038" s="84"/>
      <c r="E10038" s="84"/>
      <c r="F10038" s="79">
        <v>16002193</v>
      </c>
      <c r="G10038" s="113" t="s">
        <v>10572</v>
      </c>
      <c r="H10038" s="130"/>
      <c r="I10038" s="77"/>
      <c r="J10038" s="130"/>
    </row>
    <row r="10039" spans="1:10">
      <c r="A10039" s="5">
        <v>10032</v>
      </c>
      <c r="B10039" s="6"/>
      <c r="C10039" s="84" t="s">
        <v>18629</v>
      </c>
      <c r="D10039" s="84"/>
      <c r="E10039" s="84"/>
      <c r="F10039" s="79">
        <v>17001814</v>
      </c>
      <c r="G10039" s="119" t="s">
        <v>18199</v>
      </c>
      <c r="H10039" s="130"/>
      <c r="I10039" s="77"/>
      <c r="J10039" s="130"/>
    </row>
    <row r="10040" spans="1:10">
      <c r="A10040" s="5">
        <v>10033</v>
      </c>
      <c r="B10040" s="6"/>
      <c r="C10040" s="84" t="s">
        <v>18630</v>
      </c>
      <c r="D10040" s="84"/>
      <c r="E10040" s="84"/>
      <c r="F10040" s="81">
        <v>16001999</v>
      </c>
      <c r="G10040" s="113" t="s">
        <v>10132</v>
      </c>
      <c r="H10040" s="130"/>
      <c r="I10040" s="77"/>
      <c r="J10040" s="130"/>
    </row>
    <row r="10041" spans="1:10">
      <c r="A10041" s="5">
        <v>10034</v>
      </c>
      <c r="B10041" s="6"/>
      <c r="C10041" s="84" t="s">
        <v>18631</v>
      </c>
      <c r="D10041" s="84"/>
      <c r="E10041" s="84"/>
      <c r="F10041" s="81">
        <v>18005262</v>
      </c>
      <c r="G10041" s="113" t="s">
        <v>6</v>
      </c>
      <c r="H10041" s="130"/>
      <c r="I10041" s="77"/>
      <c r="J10041" s="130"/>
    </row>
    <row r="10042" spans="1:10">
      <c r="A10042" s="5">
        <v>10035</v>
      </c>
      <c r="B10042" s="6"/>
      <c r="C10042" s="84" t="s">
        <v>18632</v>
      </c>
      <c r="D10042" s="84"/>
      <c r="E10042" s="84"/>
      <c r="F10042" s="81">
        <v>17003969</v>
      </c>
      <c r="G10042" s="113" t="s">
        <v>14472</v>
      </c>
      <c r="H10042" s="130"/>
      <c r="I10042" s="77"/>
      <c r="J10042" s="130"/>
    </row>
    <row r="10043" spans="1:10">
      <c r="A10043" s="5">
        <v>10036</v>
      </c>
      <c r="B10043" s="6"/>
      <c r="C10043" s="84" t="s">
        <v>18633</v>
      </c>
      <c r="D10043" s="84"/>
      <c r="E10043" s="84"/>
      <c r="F10043" s="81">
        <v>16001516</v>
      </c>
      <c r="G10043" s="113" t="s">
        <v>10379</v>
      </c>
      <c r="H10043" s="130"/>
      <c r="I10043" s="77"/>
      <c r="J10043" s="130"/>
    </row>
    <row r="10044" spans="1:10">
      <c r="A10044" s="5">
        <v>10037</v>
      </c>
      <c r="B10044" s="6"/>
      <c r="C10044" s="84" t="s">
        <v>18634</v>
      </c>
      <c r="D10044" s="84"/>
      <c r="E10044" s="84"/>
      <c r="F10044" s="81">
        <v>16002270</v>
      </c>
      <c r="G10044" s="113" t="s">
        <v>18200</v>
      </c>
      <c r="H10044" s="130"/>
      <c r="I10044" s="77"/>
      <c r="J10044" s="130"/>
    </row>
    <row r="10045" spans="1:10">
      <c r="A10045" s="5">
        <v>10038</v>
      </c>
      <c r="B10045" s="6"/>
      <c r="C10045" s="84" t="s">
        <v>18635</v>
      </c>
      <c r="D10045" s="84"/>
      <c r="E10045" s="84"/>
      <c r="F10045" s="81">
        <v>18005408</v>
      </c>
      <c r="G10045" s="113" t="s">
        <v>5308</v>
      </c>
      <c r="H10045" s="130"/>
      <c r="I10045" s="77"/>
      <c r="J10045" s="130"/>
    </row>
    <row r="10046" spans="1:10">
      <c r="A10046" s="5">
        <v>10039</v>
      </c>
      <c r="B10046" s="6"/>
      <c r="C10046" s="84" t="s">
        <v>18636</v>
      </c>
      <c r="D10046" s="84"/>
      <c r="E10046" s="84"/>
      <c r="F10046" s="81">
        <v>17001710</v>
      </c>
      <c r="G10046" s="113" t="s">
        <v>12714</v>
      </c>
      <c r="H10046" s="130"/>
      <c r="I10046" s="77"/>
      <c r="J10046" s="130"/>
    </row>
    <row r="10047" spans="1:10">
      <c r="A10047" s="5">
        <v>10040</v>
      </c>
      <c r="B10047" s="6"/>
      <c r="C10047" s="84" t="s">
        <v>18637</v>
      </c>
      <c r="D10047" s="84"/>
      <c r="E10047" s="84"/>
      <c r="F10047" s="81">
        <v>18003660</v>
      </c>
      <c r="G10047" s="113" t="s">
        <v>515</v>
      </c>
      <c r="H10047" s="130"/>
      <c r="I10047" s="77"/>
      <c r="J10047" s="130"/>
    </row>
    <row r="10048" spans="1:10">
      <c r="A10048" s="5">
        <v>10041</v>
      </c>
      <c r="B10048" s="6"/>
      <c r="C10048" s="84" t="s">
        <v>18638</v>
      </c>
      <c r="D10048" s="84"/>
      <c r="E10048" s="84"/>
      <c r="F10048" s="81">
        <v>17001287</v>
      </c>
      <c r="G10048" s="113" t="s">
        <v>18201</v>
      </c>
      <c r="H10048" s="130"/>
      <c r="I10048" s="77"/>
      <c r="J10048" s="130"/>
    </row>
    <row r="10049" spans="1:10">
      <c r="A10049" s="5">
        <v>10042</v>
      </c>
      <c r="B10049" s="6"/>
      <c r="C10049" s="84" t="s">
        <v>18639</v>
      </c>
      <c r="D10049" s="84"/>
      <c r="E10049" s="84"/>
      <c r="F10049" s="81">
        <v>18005437</v>
      </c>
      <c r="G10049" s="113" t="s">
        <v>18162</v>
      </c>
      <c r="H10049" s="130"/>
      <c r="I10049" s="77"/>
      <c r="J10049" s="130"/>
    </row>
    <row r="10050" spans="1:10">
      <c r="A10050" s="5">
        <v>10043</v>
      </c>
      <c r="B10050" s="6"/>
      <c r="C10050" s="84" t="s">
        <v>18640</v>
      </c>
      <c r="D10050" s="84"/>
      <c r="E10050" s="84"/>
      <c r="F10050" s="81">
        <v>18005443</v>
      </c>
      <c r="G10050" s="113" t="s">
        <v>18135</v>
      </c>
      <c r="H10050" s="130"/>
      <c r="I10050" s="77"/>
      <c r="J10050" s="130"/>
    </row>
    <row r="10051" spans="1:10">
      <c r="A10051" s="5">
        <v>10044</v>
      </c>
      <c r="B10051" s="6"/>
      <c r="C10051" s="84" t="s">
        <v>18641</v>
      </c>
      <c r="D10051" s="84"/>
      <c r="E10051" s="84"/>
      <c r="F10051" s="81">
        <v>17002303</v>
      </c>
      <c r="G10051" s="113" t="s">
        <v>18202</v>
      </c>
      <c r="H10051" s="130"/>
      <c r="I10051" s="77"/>
      <c r="J10051" s="130"/>
    </row>
    <row r="10052" spans="1:10">
      <c r="A10052" s="5">
        <v>10045</v>
      </c>
      <c r="B10052" s="6"/>
      <c r="C10052" s="84" t="s">
        <v>18642</v>
      </c>
      <c r="D10052" s="84"/>
      <c r="E10052" s="84"/>
      <c r="F10052" s="81">
        <v>16002080</v>
      </c>
      <c r="G10052" s="113" t="s">
        <v>10051</v>
      </c>
      <c r="H10052" s="130"/>
      <c r="I10052" s="77"/>
      <c r="J10052" s="130"/>
    </row>
    <row r="10053" spans="1:10">
      <c r="A10053" s="5">
        <v>10046</v>
      </c>
      <c r="B10053" s="6"/>
      <c r="C10053" s="84" t="s">
        <v>18643</v>
      </c>
      <c r="D10053" s="84"/>
      <c r="E10053" s="84"/>
      <c r="F10053" s="81">
        <v>17000451</v>
      </c>
      <c r="G10053" s="113" t="s">
        <v>18203</v>
      </c>
      <c r="H10053" s="130"/>
      <c r="I10053" s="77"/>
      <c r="J10053" s="130"/>
    </row>
    <row r="10054" spans="1:10">
      <c r="A10054" s="5">
        <v>10047</v>
      </c>
      <c r="B10054" s="6"/>
      <c r="C10054" s="84" t="s">
        <v>18644</v>
      </c>
      <c r="D10054" s="84"/>
      <c r="E10054" s="84"/>
      <c r="F10054" s="81">
        <v>17002846</v>
      </c>
      <c r="G10054" s="113" t="s">
        <v>18204</v>
      </c>
      <c r="H10054" s="130"/>
      <c r="I10054" s="77"/>
      <c r="J10054" s="130"/>
    </row>
    <row r="10055" spans="1:10">
      <c r="A10055" s="5">
        <v>10048</v>
      </c>
      <c r="B10055" s="6"/>
      <c r="C10055" s="84" t="s">
        <v>18645</v>
      </c>
      <c r="D10055" s="84"/>
      <c r="E10055" s="84"/>
      <c r="F10055" s="81">
        <v>17001410</v>
      </c>
      <c r="G10055" s="113" t="s">
        <v>12714</v>
      </c>
      <c r="H10055" s="130"/>
      <c r="I10055" s="77"/>
      <c r="J10055" s="130"/>
    </row>
    <row r="10056" spans="1:10">
      <c r="A10056" s="5">
        <v>10049</v>
      </c>
      <c r="B10056" s="6"/>
      <c r="C10056" s="84" t="s">
        <v>18646</v>
      </c>
      <c r="D10056" s="84"/>
      <c r="E10056" s="84"/>
      <c r="F10056" s="81">
        <v>16002308</v>
      </c>
      <c r="G10056" s="113" t="s">
        <v>9859</v>
      </c>
      <c r="H10056" s="130"/>
      <c r="I10056" s="77"/>
      <c r="J10056" s="130"/>
    </row>
    <row r="10057" spans="1:10">
      <c r="A10057" s="5">
        <v>10050</v>
      </c>
      <c r="B10057" s="6"/>
      <c r="C10057" s="84" t="s">
        <v>18647</v>
      </c>
      <c r="D10057" s="84"/>
      <c r="E10057" s="84"/>
      <c r="F10057" s="81">
        <v>18005376</v>
      </c>
      <c r="G10057" s="113" t="s">
        <v>18205</v>
      </c>
      <c r="H10057" s="130"/>
      <c r="I10057" s="77"/>
      <c r="J10057" s="130"/>
    </row>
    <row r="10058" spans="1:10">
      <c r="A10058" s="5">
        <v>10051</v>
      </c>
      <c r="B10058" s="6"/>
      <c r="C10058" s="84" t="s">
        <v>18648</v>
      </c>
      <c r="D10058" s="84"/>
      <c r="E10058" s="84"/>
      <c r="F10058" s="81">
        <v>16001743</v>
      </c>
      <c r="G10058" s="113" t="s">
        <v>10271</v>
      </c>
      <c r="H10058" s="130"/>
      <c r="I10058" s="77"/>
      <c r="J10058" s="130"/>
    </row>
    <row r="10059" spans="1:10">
      <c r="A10059" s="5">
        <v>10052</v>
      </c>
      <c r="B10059" s="6"/>
      <c r="C10059" s="84" t="s">
        <v>18649</v>
      </c>
      <c r="D10059" s="84"/>
      <c r="E10059" s="84"/>
      <c r="F10059" s="81">
        <v>18004575</v>
      </c>
      <c r="G10059" s="113" t="s">
        <v>1426</v>
      </c>
      <c r="H10059" s="130"/>
      <c r="I10059" s="77"/>
      <c r="J10059" s="130"/>
    </row>
    <row r="10060" spans="1:10">
      <c r="A10060" s="5">
        <v>10053</v>
      </c>
      <c r="B10060" s="6"/>
      <c r="C10060" s="84" t="s">
        <v>18650</v>
      </c>
      <c r="D10060" s="84"/>
      <c r="E10060" s="84"/>
      <c r="F10060" s="81">
        <v>17001846</v>
      </c>
      <c r="G10060" s="113" t="s">
        <v>18206</v>
      </c>
      <c r="H10060" s="130"/>
      <c r="I10060" s="77"/>
      <c r="J10060" s="130"/>
    </row>
    <row r="10061" spans="1:10">
      <c r="A10061" s="5">
        <v>10054</v>
      </c>
      <c r="B10061" s="6"/>
      <c r="C10061" s="84" t="s">
        <v>18651</v>
      </c>
      <c r="D10061" s="84"/>
      <c r="E10061" s="84"/>
      <c r="F10061" s="81">
        <v>18005416</v>
      </c>
      <c r="G10061" s="113" t="s">
        <v>6333</v>
      </c>
      <c r="H10061" s="130"/>
      <c r="I10061" s="77"/>
      <c r="J10061" s="130"/>
    </row>
    <row r="10062" spans="1:10">
      <c r="A10062" s="5">
        <v>10055</v>
      </c>
      <c r="B10062" s="6"/>
      <c r="C10062" s="84" t="s">
        <v>4590</v>
      </c>
      <c r="D10062" s="84"/>
      <c r="E10062" s="84"/>
      <c r="F10062" s="81">
        <v>16000705</v>
      </c>
      <c r="G10062" s="113" t="s">
        <v>10895</v>
      </c>
      <c r="H10062" s="130"/>
      <c r="I10062" s="77"/>
      <c r="J10062" s="130"/>
    </row>
    <row r="10063" spans="1:10">
      <c r="A10063" s="5">
        <v>10056</v>
      </c>
      <c r="B10063" s="6"/>
      <c r="C10063" s="84" t="s">
        <v>18652</v>
      </c>
      <c r="D10063" s="84"/>
      <c r="E10063" s="84"/>
      <c r="F10063" s="81">
        <v>16000788</v>
      </c>
      <c r="G10063" s="113" t="s">
        <v>18207</v>
      </c>
      <c r="H10063" s="130"/>
      <c r="I10063" s="77"/>
      <c r="J10063" s="130"/>
    </row>
    <row r="10064" spans="1:10">
      <c r="A10064" s="5">
        <v>10057</v>
      </c>
      <c r="B10064" s="6"/>
      <c r="C10064" s="84" t="s">
        <v>18653</v>
      </c>
      <c r="D10064" s="84"/>
      <c r="E10064" s="84"/>
      <c r="F10064" s="81">
        <v>17003344</v>
      </c>
      <c r="G10064" s="113" t="s">
        <v>12643</v>
      </c>
      <c r="H10064" s="130"/>
      <c r="I10064" s="77"/>
      <c r="J10064" s="130"/>
    </row>
    <row r="10065" spans="1:10">
      <c r="A10065" s="5">
        <v>10058</v>
      </c>
      <c r="B10065" s="6"/>
      <c r="C10065" s="84" t="s">
        <v>18654</v>
      </c>
      <c r="D10065" s="84"/>
      <c r="E10065" s="84"/>
      <c r="F10065" s="81">
        <v>17001635</v>
      </c>
      <c r="G10065" s="113" t="s">
        <v>18208</v>
      </c>
      <c r="H10065" s="130"/>
      <c r="I10065" s="77"/>
      <c r="J10065" s="130"/>
    </row>
    <row r="10066" spans="1:10">
      <c r="A10066" s="5">
        <v>10059</v>
      </c>
      <c r="B10066" s="6"/>
      <c r="C10066" s="84" t="s">
        <v>18655</v>
      </c>
      <c r="D10066" s="84"/>
      <c r="E10066" s="84"/>
      <c r="F10066" s="81">
        <v>18005400</v>
      </c>
      <c r="G10066" s="113" t="s">
        <v>18162</v>
      </c>
      <c r="H10066" s="130"/>
      <c r="I10066" s="77"/>
      <c r="J10066" s="130"/>
    </row>
    <row r="10067" spans="1:10">
      <c r="A10067" s="5">
        <v>10060</v>
      </c>
      <c r="B10067" s="6"/>
      <c r="C10067" s="84" t="s">
        <v>18656</v>
      </c>
      <c r="D10067" s="84"/>
      <c r="E10067" s="84"/>
      <c r="F10067" s="81">
        <v>17003921</v>
      </c>
      <c r="G10067" s="113" t="s">
        <v>14817</v>
      </c>
      <c r="H10067" s="130"/>
      <c r="I10067" s="77"/>
      <c r="J10067" s="130"/>
    </row>
    <row r="10068" spans="1:10">
      <c r="A10068" s="5">
        <v>10061</v>
      </c>
      <c r="B10068" s="6"/>
      <c r="C10068" s="84" t="s">
        <v>18657</v>
      </c>
      <c r="D10068" s="84"/>
      <c r="E10068" s="84"/>
      <c r="F10068" s="81">
        <v>16003757</v>
      </c>
      <c r="G10068" s="113" t="s">
        <v>11110</v>
      </c>
      <c r="H10068" s="130"/>
      <c r="I10068" s="77"/>
      <c r="J10068" s="130"/>
    </row>
    <row r="10069" spans="1:10">
      <c r="A10069" s="5">
        <v>10062</v>
      </c>
      <c r="B10069" s="6"/>
      <c r="C10069" s="84" t="s">
        <v>18658</v>
      </c>
      <c r="D10069" s="84"/>
      <c r="E10069" s="84"/>
      <c r="F10069" s="81">
        <v>18004249</v>
      </c>
      <c r="G10069" s="113" t="s">
        <v>1211</v>
      </c>
      <c r="H10069" s="130"/>
      <c r="I10069" s="77"/>
      <c r="J10069" s="130"/>
    </row>
    <row r="10070" spans="1:10">
      <c r="A10070" s="5">
        <v>10063</v>
      </c>
      <c r="B10070" s="6"/>
      <c r="C10070" s="84" t="s">
        <v>18659</v>
      </c>
      <c r="D10070" s="84"/>
      <c r="E10070" s="84"/>
      <c r="F10070" s="81">
        <v>16003544</v>
      </c>
      <c r="G10070" s="113" t="s">
        <v>10665</v>
      </c>
      <c r="H10070" s="130"/>
      <c r="I10070" s="77"/>
      <c r="J10070" s="130"/>
    </row>
    <row r="10071" spans="1:10">
      <c r="A10071" s="5">
        <v>10064</v>
      </c>
      <c r="B10071" s="6"/>
      <c r="C10071" s="84" t="s">
        <v>18660</v>
      </c>
      <c r="D10071" s="84"/>
      <c r="E10071" s="84"/>
      <c r="F10071" s="81">
        <v>17001411</v>
      </c>
      <c r="G10071" s="113" t="s">
        <v>12714</v>
      </c>
      <c r="H10071" s="130"/>
      <c r="I10071" s="77"/>
      <c r="J10071" s="130"/>
    </row>
    <row r="10072" spans="1:10">
      <c r="A10072" s="5">
        <v>10065</v>
      </c>
      <c r="B10072" s="6"/>
      <c r="C10072" s="84" t="s">
        <v>18661</v>
      </c>
      <c r="D10072" s="84"/>
      <c r="E10072" s="84"/>
      <c r="F10072" s="81">
        <v>18005320</v>
      </c>
      <c r="G10072" s="113" t="s">
        <v>18126</v>
      </c>
      <c r="H10072" s="130"/>
      <c r="I10072" s="77"/>
      <c r="J10072" s="130"/>
    </row>
    <row r="10073" spans="1:10">
      <c r="A10073" s="5">
        <v>10066</v>
      </c>
      <c r="B10073" s="6"/>
      <c r="C10073" s="84" t="s">
        <v>18662</v>
      </c>
      <c r="D10073" s="84"/>
      <c r="E10073" s="84"/>
      <c r="F10073" s="81">
        <v>18000512</v>
      </c>
      <c r="G10073" s="113" t="s">
        <v>18209</v>
      </c>
      <c r="H10073" s="130"/>
      <c r="I10073" s="77"/>
      <c r="J10073" s="130"/>
    </row>
    <row r="10074" spans="1:10">
      <c r="A10074" s="5">
        <v>10067</v>
      </c>
      <c r="B10074" s="6"/>
      <c r="C10074" s="84" t="s">
        <v>18663</v>
      </c>
      <c r="D10074" s="84"/>
      <c r="E10074" s="84"/>
      <c r="F10074" s="81">
        <v>16002556</v>
      </c>
      <c r="G10074" s="113" t="s">
        <v>10757</v>
      </c>
      <c r="H10074" s="130"/>
      <c r="I10074" s="77"/>
      <c r="J10074" s="130"/>
    </row>
    <row r="10075" spans="1:10">
      <c r="A10075" s="5">
        <v>10068</v>
      </c>
      <c r="B10075" s="6"/>
      <c r="C10075" s="84" t="s">
        <v>18664</v>
      </c>
      <c r="D10075" s="84"/>
      <c r="E10075" s="84"/>
      <c r="F10075" s="81">
        <v>17004241</v>
      </c>
      <c r="G10075" s="113" t="s">
        <v>15379</v>
      </c>
      <c r="H10075" s="130"/>
      <c r="I10075" s="77"/>
      <c r="J10075" s="130"/>
    </row>
    <row r="10076" spans="1:10">
      <c r="A10076" s="5">
        <v>10069</v>
      </c>
      <c r="B10076" s="6"/>
      <c r="C10076" s="84" t="s">
        <v>18579</v>
      </c>
      <c r="D10076" s="84"/>
      <c r="E10076" s="84"/>
      <c r="F10076" s="81">
        <v>17003490</v>
      </c>
      <c r="G10076" s="113" t="s">
        <v>12643</v>
      </c>
      <c r="H10076" s="130"/>
      <c r="I10076" s="77"/>
      <c r="J10076" s="130"/>
    </row>
    <row r="10077" spans="1:10">
      <c r="A10077" s="5">
        <v>10070</v>
      </c>
      <c r="B10077" s="6"/>
      <c r="C10077" s="84" t="s">
        <v>18665</v>
      </c>
      <c r="D10077" s="84"/>
      <c r="E10077" s="84"/>
      <c r="F10077" s="81">
        <v>18005354</v>
      </c>
      <c r="G10077" s="113" t="s">
        <v>18118</v>
      </c>
      <c r="H10077" s="130"/>
      <c r="I10077" s="77"/>
      <c r="J10077" s="130"/>
    </row>
    <row r="10078" spans="1:10">
      <c r="A10078" s="5">
        <v>10071</v>
      </c>
      <c r="B10078" s="6"/>
      <c r="C10078" s="84" t="s">
        <v>18666</v>
      </c>
      <c r="D10078" s="84"/>
      <c r="E10078" s="84"/>
      <c r="F10078" s="81">
        <v>16003369</v>
      </c>
      <c r="G10078" s="113" t="s">
        <v>10665</v>
      </c>
      <c r="H10078" s="130"/>
      <c r="I10078" s="77"/>
      <c r="J10078" s="130"/>
    </row>
    <row r="10079" spans="1:10">
      <c r="A10079" s="5">
        <v>10072</v>
      </c>
      <c r="B10079" s="6"/>
      <c r="C10079" s="84" t="s">
        <v>18667</v>
      </c>
      <c r="D10079" s="84"/>
      <c r="E10079" s="84"/>
      <c r="F10079" s="81">
        <v>17000293</v>
      </c>
      <c r="G10079" s="113" t="s">
        <v>16721</v>
      </c>
      <c r="H10079" s="130"/>
      <c r="I10079" s="77"/>
      <c r="J10079" s="130"/>
    </row>
    <row r="10080" spans="1:10">
      <c r="A10080" s="5">
        <v>10073</v>
      </c>
      <c r="B10080" s="6"/>
      <c r="C10080" s="84" t="s">
        <v>18668</v>
      </c>
      <c r="D10080" s="84"/>
      <c r="E10080" s="84"/>
      <c r="F10080" s="81">
        <v>16000126</v>
      </c>
      <c r="G10080" s="113" t="s">
        <v>18210</v>
      </c>
      <c r="H10080" s="130"/>
      <c r="I10080" s="77"/>
      <c r="J10080" s="130"/>
    </row>
    <row r="10081" spans="1:10">
      <c r="A10081" s="5">
        <v>10074</v>
      </c>
      <c r="B10081" s="6"/>
      <c r="C10081" s="84" t="s">
        <v>18669</v>
      </c>
      <c r="D10081" s="84"/>
      <c r="E10081" s="84"/>
      <c r="F10081" s="81">
        <v>18005234</v>
      </c>
      <c r="G10081" s="113" t="s">
        <v>4757</v>
      </c>
      <c r="H10081" s="130"/>
      <c r="I10081" s="77"/>
      <c r="J10081" s="130"/>
    </row>
    <row r="10082" spans="1:10">
      <c r="A10082" s="5">
        <v>10075</v>
      </c>
      <c r="B10082" s="6"/>
      <c r="C10082" s="84" t="s">
        <v>18670</v>
      </c>
      <c r="D10082" s="84"/>
      <c r="E10082" s="84"/>
      <c r="F10082" s="81">
        <v>17002424</v>
      </c>
      <c r="G10082" s="113" t="s">
        <v>18186</v>
      </c>
      <c r="H10082" s="130"/>
      <c r="I10082" s="77"/>
      <c r="J10082" s="130"/>
    </row>
    <row r="10083" spans="1:10">
      <c r="A10083" s="5">
        <v>10076</v>
      </c>
      <c r="B10083" s="6"/>
      <c r="C10083" s="84" t="s">
        <v>18671</v>
      </c>
      <c r="D10083" s="84"/>
      <c r="E10083" s="84"/>
      <c r="F10083" s="81">
        <v>18005335</v>
      </c>
      <c r="G10083" s="113" t="s">
        <v>18211</v>
      </c>
      <c r="H10083" s="130"/>
      <c r="I10083" s="77"/>
      <c r="J10083" s="130"/>
    </row>
    <row r="10084" spans="1:10">
      <c r="A10084" s="5">
        <v>10077</v>
      </c>
      <c r="B10084" s="6"/>
      <c r="C10084" s="84" t="s">
        <v>18672</v>
      </c>
      <c r="D10084" s="84"/>
      <c r="E10084" s="84"/>
      <c r="F10084" s="81">
        <v>17004810</v>
      </c>
      <c r="G10084" s="113" t="s">
        <v>18212</v>
      </c>
      <c r="H10084" s="130"/>
      <c r="I10084" s="77"/>
      <c r="J10084" s="130"/>
    </row>
    <row r="10085" spans="1:10">
      <c r="A10085" s="5">
        <v>10078</v>
      </c>
      <c r="B10085" s="6"/>
      <c r="C10085" s="84" t="s">
        <v>18673</v>
      </c>
      <c r="D10085" s="84"/>
      <c r="E10085" s="84"/>
      <c r="F10085" s="81">
        <v>18002669</v>
      </c>
      <c r="G10085" s="113" t="s">
        <v>5213</v>
      </c>
      <c r="H10085" s="130"/>
      <c r="I10085" s="77"/>
      <c r="J10085" s="130"/>
    </row>
    <row r="10086" spans="1:10">
      <c r="A10086" s="5">
        <v>10079</v>
      </c>
      <c r="B10086" s="6"/>
      <c r="C10086" s="84" t="s">
        <v>18674</v>
      </c>
      <c r="D10086" s="84"/>
      <c r="E10086" s="84"/>
      <c r="F10086" s="81">
        <v>18005339</v>
      </c>
      <c r="G10086" s="113" t="s">
        <v>15610</v>
      </c>
      <c r="H10086" s="130"/>
      <c r="I10086" s="77"/>
      <c r="J10086" s="130"/>
    </row>
    <row r="10087" spans="1:10">
      <c r="A10087" s="5">
        <v>10080</v>
      </c>
      <c r="B10087" s="6"/>
      <c r="C10087" s="84" t="s">
        <v>18675</v>
      </c>
      <c r="D10087" s="84"/>
      <c r="E10087" s="84"/>
      <c r="F10087" s="81">
        <v>18005334</v>
      </c>
      <c r="G10087" s="113" t="s">
        <v>8374</v>
      </c>
      <c r="H10087" s="130"/>
      <c r="I10087" s="77"/>
      <c r="J10087" s="130"/>
    </row>
    <row r="10088" spans="1:10">
      <c r="A10088" s="5">
        <v>10081</v>
      </c>
      <c r="B10088" s="6"/>
      <c r="C10088" s="84" t="s">
        <v>18676</v>
      </c>
      <c r="D10088" s="84"/>
      <c r="E10088" s="84"/>
      <c r="F10088" s="81">
        <v>17000741</v>
      </c>
      <c r="G10088" s="113" t="s">
        <v>15277</v>
      </c>
      <c r="H10088" s="130"/>
      <c r="I10088" s="77"/>
      <c r="J10088" s="130"/>
    </row>
    <row r="10089" spans="1:10">
      <c r="A10089" s="5">
        <v>10082</v>
      </c>
      <c r="B10089" s="6"/>
      <c r="C10089" s="84" t="s">
        <v>18677</v>
      </c>
      <c r="D10089" s="84"/>
      <c r="E10089" s="84"/>
      <c r="F10089" s="81">
        <v>18005316</v>
      </c>
      <c r="G10089" s="113" t="s">
        <v>1283</v>
      </c>
      <c r="H10089" s="130"/>
      <c r="I10089" s="77"/>
      <c r="J10089" s="130"/>
    </row>
    <row r="10090" spans="1:10">
      <c r="A10090" s="5">
        <v>10083</v>
      </c>
      <c r="B10090" s="6"/>
      <c r="C10090" s="84" t="s">
        <v>18678</v>
      </c>
      <c r="D10090" s="84"/>
      <c r="E10090" s="84"/>
      <c r="F10090" s="81">
        <v>18002296</v>
      </c>
      <c r="G10090" s="113" t="s">
        <v>1024</v>
      </c>
      <c r="H10090" s="130"/>
      <c r="I10090" s="77"/>
      <c r="J10090" s="130"/>
    </row>
    <row r="10091" spans="1:10">
      <c r="A10091" s="5">
        <v>10084</v>
      </c>
      <c r="B10091" s="6"/>
      <c r="C10091" s="84" t="s">
        <v>18679</v>
      </c>
      <c r="D10091" s="84"/>
      <c r="E10091" s="84"/>
      <c r="F10091" s="81">
        <v>17002935</v>
      </c>
      <c r="G10091" s="113" t="s">
        <v>12960</v>
      </c>
      <c r="H10091" s="130"/>
      <c r="I10091" s="77"/>
      <c r="J10091" s="130"/>
    </row>
    <row r="10092" spans="1:10">
      <c r="A10092" s="5">
        <v>10085</v>
      </c>
      <c r="B10092" s="6"/>
      <c r="C10092" s="84" t="s">
        <v>18680</v>
      </c>
      <c r="D10092" s="84"/>
      <c r="E10092" s="84"/>
      <c r="F10092" s="81">
        <v>17001427</v>
      </c>
      <c r="G10092" s="113" t="s">
        <v>18213</v>
      </c>
      <c r="H10092" s="130"/>
      <c r="I10092" s="77"/>
      <c r="J10092" s="130"/>
    </row>
    <row r="10093" spans="1:10">
      <c r="A10093" s="5">
        <v>10086</v>
      </c>
      <c r="B10093" s="6"/>
      <c r="C10093" s="84" t="s">
        <v>18681</v>
      </c>
      <c r="D10093" s="84"/>
      <c r="E10093" s="84"/>
      <c r="F10093" s="81">
        <v>16002245</v>
      </c>
      <c r="G10093" s="113" t="s">
        <v>10051</v>
      </c>
      <c r="H10093" s="130"/>
      <c r="I10093" s="77"/>
      <c r="J10093" s="130"/>
    </row>
    <row r="10094" spans="1:10">
      <c r="A10094" s="5">
        <v>10087</v>
      </c>
      <c r="B10094" s="6"/>
      <c r="C10094" s="84" t="s">
        <v>18682</v>
      </c>
      <c r="D10094" s="84"/>
      <c r="E10094" s="84"/>
      <c r="F10094" s="81">
        <v>17002095</v>
      </c>
      <c r="G10094" s="113" t="s">
        <v>12766</v>
      </c>
      <c r="H10094" s="130"/>
      <c r="I10094" s="77"/>
      <c r="J10094" s="130"/>
    </row>
    <row r="10095" spans="1:10">
      <c r="A10095" s="5">
        <v>10088</v>
      </c>
      <c r="B10095" s="6"/>
      <c r="C10095" s="84" t="s">
        <v>18683</v>
      </c>
      <c r="D10095" s="84"/>
      <c r="E10095" s="84"/>
      <c r="F10095" s="81">
        <v>17003888</v>
      </c>
      <c r="G10095" s="113" t="s">
        <v>13095</v>
      </c>
      <c r="H10095" s="130"/>
      <c r="I10095" s="77"/>
      <c r="J10095" s="130"/>
    </row>
    <row r="10096" spans="1:10">
      <c r="A10096" s="5">
        <v>10089</v>
      </c>
      <c r="B10096" s="6"/>
      <c r="C10096" s="84" t="s">
        <v>18684</v>
      </c>
      <c r="D10096" s="84"/>
      <c r="E10096" s="84"/>
      <c r="F10096" s="81">
        <v>16001269</v>
      </c>
      <c r="G10096" s="113" t="s">
        <v>11023</v>
      </c>
      <c r="H10096" s="130"/>
      <c r="I10096" s="77"/>
      <c r="J10096" s="130"/>
    </row>
    <row r="10097" spans="1:10">
      <c r="A10097" s="5">
        <v>10090</v>
      </c>
      <c r="B10097" s="6"/>
      <c r="C10097" s="84" t="s">
        <v>18685</v>
      </c>
      <c r="D10097" s="84"/>
      <c r="E10097" s="84"/>
      <c r="F10097" s="81">
        <v>17003677</v>
      </c>
      <c r="G10097" s="113" t="s">
        <v>18214</v>
      </c>
      <c r="H10097" s="130"/>
      <c r="I10097" s="77"/>
      <c r="J10097" s="130"/>
    </row>
    <row r="10098" spans="1:10">
      <c r="A10098" s="5">
        <v>10091</v>
      </c>
      <c r="B10098" s="6"/>
      <c r="C10098" s="84" t="s">
        <v>18686</v>
      </c>
      <c r="D10098" s="84"/>
      <c r="E10098" s="84"/>
      <c r="F10098" s="81">
        <v>18004435</v>
      </c>
      <c r="G10098" s="113" t="s">
        <v>5123</v>
      </c>
      <c r="H10098" s="130"/>
      <c r="I10098" s="77"/>
      <c r="J10098" s="130"/>
    </row>
    <row r="10099" spans="1:10">
      <c r="A10099" s="5">
        <v>10092</v>
      </c>
      <c r="B10099" s="6"/>
      <c r="C10099" s="84" t="s">
        <v>18687</v>
      </c>
      <c r="D10099" s="84"/>
      <c r="E10099" s="84"/>
      <c r="F10099" s="81">
        <v>16001621</v>
      </c>
      <c r="G10099" s="113" t="s">
        <v>18215</v>
      </c>
      <c r="H10099" s="130"/>
      <c r="I10099" s="77"/>
      <c r="J10099" s="130"/>
    </row>
    <row r="10100" spans="1:10">
      <c r="A10100" s="5">
        <v>10093</v>
      </c>
      <c r="B10100" s="6"/>
      <c r="C10100" s="84" t="s">
        <v>18688</v>
      </c>
      <c r="D10100" s="84"/>
      <c r="E10100" s="84"/>
      <c r="F10100" s="81">
        <v>16002507</v>
      </c>
      <c r="G10100" s="113" t="s">
        <v>11399</v>
      </c>
      <c r="H10100" s="130"/>
      <c r="I10100" s="77"/>
      <c r="J10100" s="130"/>
    </row>
    <row r="10101" spans="1:10">
      <c r="A10101" s="5">
        <v>10094</v>
      </c>
      <c r="B10101" s="6"/>
      <c r="C10101" s="84" t="s">
        <v>18689</v>
      </c>
      <c r="D10101" s="84"/>
      <c r="E10101" s="84"/>
      <c r="F10101" s="81">
        <v>17000007</v>
      </c>
      <c r="G10101" s="113" t="s">
        <v>18216</v>
      </c>
      <c r="H10101" s="130"/>
      <c r="I10101" s="77"/>
      <c r="J10101" s="130"/>
    </row>
    <row r="10102" spans="1:10">
      <c r="A10102" s="5">
        <v>10095</v>
      </c>
      <c r="B10102" s="6"/>
      <c r="C10102" s="84" t="s">
        <v>18690</v>
      </c>
      <c r="D10102" s="84"/>
      <c r="E10102" s="84"/>
      <c r="F10102" s="81">
        <v>18005265</v>
      </c>
      <c r="G10102" s="113" t="s">
        <v>18134</v>
      </c>
      <c r="H10102" s="130"/>
      <c r="I10102" s="77"/>
      <c r="J10102" s="130"/>
    </row>
    <row r="10103" spans="1:10">
      <c r="A10103" s="5">
        <v>10096</v>
      </c>
      <c r="B10103" s="6"/>
      <c r="C10103" s="84" t="s">
        <v>18691</v>
      </c>
      <c r="D10103" s="84"/>
      <c r="E10103" s="84"/>
      <c r="F10103" s="81">
        <v>17003333</v>
      </c>
      <c r="G10103" s="113" t="s">
        <v>18217</v>
      </c>
      <c r="H10103" s="130"/>
      <c r="I10103" s="77"/>
      <c r="J10103" s="130"/>
    </row>
    <row r="10104" spans="1:10">
      <c r="A10104" s="5">
        <v>10097</v>
      </c>
      <c r="B10104" s="6"/>
      <c r="C10104" s="84" t="s">
        <v>18692</v>
      </c>
      <c r="D10104" s="84"/>
      <c r="E10104" s="84"/>
      <c r="F10104" s="81">
        <v>17003952</v>
      </c>
      <c r="G10104" s="113" t="s">
        <v>13095</v>
      </c>
      <c r="H10104" s="130"/>
      <c r="I10104" s="77"/>
      <c r="J10104" s="130"/>
    </row>
    <row r="10105" spans="1:10">
      <c r="A10105" s="5">
        <v>10098</v>
      </c>
      <c r="B10105" s="6"/>
      <c r="C10105" s="84" t="s">
        <v>18693</v>
      </c>
      <c r="D10105" s="84"/>
      <c r="E10105" s="84"/>
      <c r="F10105" s="81">
        <v>18005209</v>
      </c>
      <c r="G10105" s="113" t="s">
        <v>5534</v>
      </c>
      <c r="H10105" s="130"/>
      <c r="I10105" s="77"/>
      <c r="J10105" s="130"/>
    </row>
    <row r="10106" spans="1:10">
      <c r="A10106" s="5">
        <v>10099</v>
      </c>
      <c r="B10106" s="6"/>
      <c r="C10106" s="84" t="s">
        <v>18694</v>
      </c>
      <c r="D10106" s="84"/>
      <c r="E10106" s="84"/>
      <c r="F10106" s="81">
        <v>18004366</v>
      </c>
      <c r="G10106" s="113" t="s">
        <v>5123</v>
      </c>
      <c r="H10106" s="130"/>
      <c r="I10106" s="77"/>
      <c r="J10106" s="130"/>
    </row>
    <row r="10107" spans="1:10">
      <c r="A10107" s="5">
        <v>10100</v>
      </c>
      <c r="B10107" s="6"/>
      <c r="C10107" s="84" t="s">
        <v>18695</v>
      </c>
      <c r="D10107" s="84"/>
      <c r="E10107" s="84"/>
      <c r="F10107" s="81">
        <v>18004431</v>
      </c>
      <c r="G10107" s="113" t="s">
        <v>18218</v>
      </c>
      <c r="H10107" s="130"/>
      <c r="I10107" s="77"/>
      <c r="J10107" s="130"/>
    </row>
    <row r="10108" spans="1:10">
      <c r="A10108" s="5">
        <v>10101</v>
      </c>
      <c r="B10108" s="6"/>
      <c r="C10108" s="84" t="s">
        <v>18696</v>
      </c>
      <c r="D10108" s="84"/>
      <c r="E10108" s="84"/>
      <c r="F10108" s="81">
        <v>18005230</v>
      </c>
      <c r="G10108" s="113" t="s">
        <v>5750</v>
      </c>
      <c r="H10108" s="130"/>
      <c r="I10108" s="77"/>
      <c r="J10108" s="130"/>
    </row>
    <row r="10109" spans="1:10">
      <c r="A10109" s="5">
        <v>10102</v>
      </c>
      <c r="B10109" s="6"/>
      <c r="C10109" s="84" t="s">
        <v>18697</v>
      </c>
      <c r="D10109" s="84"/>
      <c r="E10109" s="84"/>
      <c r="F10109" s="81">
        <v>18005029</v>
      </c>
      <c r="G10109" s="113" t="s">
        <v>920</v>
      </c>
      <c r="H10109" s="130"/>
      <c r="I10109" s="77"/>
      <c r="J10109" s="130"/>
    </row>
    <row r="10110" spans="1:10">
      <c r="A10110" s="5">
        <v>10103</v>
      </c>
      <c r="B10110" s="6"/>
      <c r="C10110" s="84" t="s">
        <v>18698</v>
      </c>
      <c r="D10110" s="84"/>
      <c r="E10110" s="84"/>
      <c r="F10110" s="81">
        <v>17001649</v>
      </c>
      <c r="G10110" s="113" t="s">
        <v>18219</v>
      </c>
      <c r="H10110" s="130"/>
      <c r="I10110" s="77"/>
      <c r="J10110" s="130"/>
    </row>
    <row r="10111" spans="1:10">
      <c r="A10111" s="5">
        <v>10104</v>
      </c>
      <c r="B10111" s="6"/>
      <c r="C10111" s="84" t="s">
        <v>18699</v>
      </c>
      <c r="D10111" s="84"/>
      <c r="E10111" s="84"/>
      <c r="F10111" s="81">
        <v>17003913</v>
      </c>
      <c r="G10111" s="113" t="s">
        <v>12616</v>
      </c>
      <c r="H10111" s="130"/>
      <c r="I10111" s="77"/>
      <c r="J10111" s="130"/>
    </row>
    <row r="10112" spans="1:10">
      <c r="A10112" s="5">
        <v>10105</v>
      </c>
      <c r="B10112" s="6"/>
      <c r="C10112" s="84" t="s">
        <v>18700</v>
      </c>
      <c r="D10112" s="84"/>
      <c r="E10112" s="84"/>
      <c r="F10112" s="81">
        <v>18002691</v>
      </c>
      <c r="G10112" s="113" t="s">
        <v>18118</v>
      </c>
      <c r="H10112" s="130"/>
      <c r="I10112" s="77"/>
      <c r="J10112" s="130"/>
    </row>
    <row r="10113" spans="1:10">
      <c r="A10113" s="5">
        <v>10106</v>
      </c>
      <c r="B10113" s="6"/>
      <c r="C10113" s="84" t="s">
        <v>18701</v>
      </c>
      <c r="D10113" s="84"/>
      <c r="E10113" s="84"/>
      <c r="F10113" s="81">
        <v>18002692</v>
      </c>
      <c r="G10113" s="113" t="s">
        <v>18118</v>
      </c>
      <c r="H10113" s="130"/>
      <c r="I10113" s="77"/>
      <c r="J10113" s="130"/>
    </row>
    <row r="10114" spans="1:10">
      <c r="A10114" s="5">
        <v>10107</v>
      </c>
      <c r="B10114" s="6"/>
      <c r="C10114" s="84" t="s">
        <v>18702</v>
      </c>
      <c r="D10114" s="84"/>
      <c r="E10114" s="84"/>
      <c r="F10114" s="81">
        <v>18004406</v>
      </c>
      <c r="G10114" s="113" t="s">
        <v>18132</v>
      </c>
      <c r="H10114" s="130"/>
      <c r="I10114" s="77"/>
      <c r="J10114" s="130"/>
    </row>
    <row r="10115" spans="1:10">
      <c r="A10115" s="5">
        <v>10108</v>
      </c>
      <c r="B10115" s="6"/>
      <c r="C10115" s="84" t="s">
        <v>18703</v>
      </c>
      <c r="D10115" s="84"/>
      <c r="E10115" s="84"/>
      <c r="F10115" s="81">
        <v>16001056</v>
      </c>
      <c r="G10115" s="113" t="s">
        <v>10132</v>
      </c>
      <c r="H10115" s="130"/>
      <c r="I10115" s="77"/>
      <c r="J10115" s="130"/>
    </row>
    <row r="10116" spans="1:10">
      <c r="A10116" s="5">
        <v>10109</v>
      </c>
      <c r="B10116" s="6"/>
      <c r="C10116" s="84" t="s">
        <v>18704</v>
      </c>
      <c r="D10116" s="84"/>
      <c r="E10116" s="84"/>
      <c r="F10116" s="81">
        <v>18005235</v>
      </c>
      <c r="G10116" s="113" t="s">
        <v>5123</v>
      </c>
      <c r="H10116" s="130"/>
      <c r="I10116" s="77"/>
      <c r="J10116" s="130"/>
    </row>
    <row r="10117" spans="1:10">
      <c r="A10117" s="5">
        <v>10110</v>
      </c>
      <c r="B10117" s="6"/>
      <c r="C10117" s="84" t="s">
        <v>18705</v>
      </c>
      <c r="D10117" s="84"/>
      <c r="E10117" s="84"/>
      <c r="F10117" s="81">
        <v>16002567</v>
      </c>
      <c r="G10117" s="113" t="s">
        <v>10572</v>
      </c>
      <c r="H10117" s="130"/>
      <c r="I10117" s="77"/>
      <c r="J10117" s="130"/>
    </row>
    <row r="10118" spans="1:10">
      <c r="A10118" s="5">
        <v>10111</v>
      </c>
      <c r="B10118" s="6"/>
      <c r="C10118" s="84" t="s">
        <v>18706</v>
      </c>
      <c r="D10118" s="84"/>
      <c r="E10118" s="84"/>
      <c r="F10118" s="81">
        <v>18005221</v>
      </c>
      <c r="G10118" s="113" t="s">
        <v>5308</v>
      </c>
      <c r="H10118" s="130"/>
      <c r="I10118" s="77"/>
      <c r="J10118" s="130"/>
    </row>
    <row r="10119" spans="1:10">
      <c r="A10119" s="5">
        <v>10112</v>
      </c>
      <c r="B10119" s="6"/>
      <c r="C10119" s="84" t="s">
        <v>18707</v>
      </c>
      <c r="D10119" s="84"/>
      <c r="E10119" s="84"/>
      <c r="F10119" s="81">
        <v>17004562</v>
      </c>
      <c r="G10119" s="113" t="s">
        <v>18220</v>
      </c>
      <c r="H10119" s="130"/>
      <c r="I10119" s="77"/>
      <c r="J10119" s="130"/>
    </row>
    <row r="10120" spans="1:10">
      <c r="A10120" s="5">
        <v>10113</v>
      </c>
      <c r="B10120" s="6"/>
      <c r="C10120" s="84" t="s">
        <v>18708</v>
      </c>
      <c r="D10120" s="84"/>
      <c r="E10120" s="84"/>
      <c r="F10120" s="81">
        <v>16001547</v>
      </c>
      <c r="G10120" s="113" t="s">
        <v>18221</v>
      </c>
      <c r="H10120" s="130"/>
      <c r="I10120" s="77"/>
      <c r="J10120" s="130"/>
    </row>
    <row r="10121" spans="1:10">
      <c r="A10121" s="5">
        <v>10114</v>
      </c>
      <c r="B10121" s="6"/>
      <c r="C10121" s="84" t="s">
        <v>18431</v>
      </c>
      <c r="D10121" s="84"/>
      <c r="E10121" s="84"/>
      <c r="F10121" s="81">
        <v>18005035</v>
      </c>
      <c r="G10121" s="113" t="s">
        <v>18147</v>
      </c>
      <c r="H10121" s="130"/>
      <c r="I10121" s="77"/>
      <c r="J10121" s="130"/>
    </row>
    <row r="10122" spans="1:10">
      <c r="A10122" s="5">
        <v>10115</v>
      </c>
      <c r="B10122" s="6"/>
      <c r="C10122" s="84" t="s">
        <v>18417</v>
      </c>
      <c r="D10122" s="84"/>
      <c r="E10122" s="84"/>
      <c r="F10122" s="81">
        <v>18004371</v>
      </c>
      <c r="G10122" s="113" t="s">
        <v>18141</v>
      </c>
      <c r="H10122" s="130"/>
      <c r="I10122" s="77"/>
      <c r="J10122" s="130"/>
    </row>
    <row r="10123" spans="1:10">
      <c r="A10123" s="5">
        <v>10116</v>
      </c>
      <c r="B10123" s="6"/>
      <c r="C10123" s="84" t="s">
        <v>18436</v>
      </c>
      <c r="D10123" s="84"/>
      <c r="E10123" s="84"/>
      <c r="F10123" s="81">
        <v>18004972</v>
      </c>
      <c r="G10123" s="113" t="s">
        <v>4143</v>
      </c>
      <c r="H10123" s="130"/>
      <c r="I10123" s="77"/>
      <c r="J10123" s="130"/>
    </row>
    <row r="10124" spans="1:10">
      <c r="A10124" s="5">
        <v>10117</v>
      </c>
      <c r="B10124" s="6"/>
      <c r="C10124" s="84" t="s">
        <v>18709</v>
      </c>
      <c r="D10124" s="84"/>
      <c r="E10124" s="84"/>
      <c r="F10124" s="81">
        <v>16003324</v>
      </c>
      <c r="G10124" s="113" t="s">
        <v>9988</v>
      </c>
      <c r="H10124" s="130"/>
      <c r="I10124" s="77"/>
      <c r="J10124" s="130"/>
    </row>
    <row r="10125" spans="1:10">
      <c r="A10125" s="5">
        <v>10118</v>
      </c>
      <c r="B10125" s="6"/>
      <c r="C10125" s="84" t="s">
        <v>18710</v>
      </c>
      <c r="D10125" s="84"/>
      <c r="E10125" s="84"/>
      <c r="F10125" s="81">
        <v>18005201</v>
      </c>
      <c r="G10125" s="113" t="s">
        <v>18144</v>
      </c>
      <c r="H10125" s="130"/>
      <c r="I10125" s="77"/>
      <c r="J10125" s="130"/>
    </row>
    <row r="10126" spans="1:10">
      <c r="A10126" s="5">
        <v>10119</v>
      </c>
      <c r="B10126" s="6"/>
      <c r="C10126" s="84" t="s">
        <v>18711</v>
      </c>
      <c r="D10126" s="84"/>
      <c r="E10126" s="84"/>
      <c r="F10126" s="81">
        <v>17001617</v>
      </c>
      <c r="G10126" s="113" t="s">
        <v>18219</v>
      </c>
      <c r="H10126" s="130"/>
      <c r="I10126" s="77"/>
      <c r="J10126" s="130"/>
    </row>
    <row r="10127" spans="1:10">
      <c r="A10127" s="5">
        <v>10120</v>
      </c>
      <c r="B10127" s="6"/>
      <c r="C10127" s="84" t="s">
        <v>18712</v>
      </c>
      <c r="D10127" s="84"/>
      <c r="E10127" s="84"/>
      <c r="F10127" s="81">
        <v>16001986</v>
      </c>
      <c r="G10127" s="113" t="s">
        <v>11584</v>
      </c>
      <c r="H10127" s="130"/>
      <c r="I10127" s="77"/>
      <c r="J10127" s="130"/>
    </row>
    <row r="10128" spans="1:10">
      <c r="A10128" s="5">
        <v>10121</v>
      </c>
      <c r="B10128" s="6"/>
      <c r="C10128" s="84" t="s">
        <v>18713</v>
      </c>
      <c r="D10128" s="84"/>
      <c r="E10128" s="84"/>
      <c r="F10128" s="81">
        <v>18004985</v>
      </c>
      <c r="G10128" s="113" t="s">
        <v>5308</v>
      </c>
      <c r="H10128" s="130"/>
      <c r="I10128" s="77"/>
      <c r="J10128" s="130"/>
    </row>
    <row r="10129" spans="1:10">
      <c r="A10129" s="5">
        <v>10122</v>
      </c>
      <c r="B10129" s="6"/>
      <c r="C10129" s="84" t="s">
        <v>18714</v>
      </c>
      <c r="D10129" s="84"/>
      <c r="E10129" s="84"/>
      <c r="F10129" s="81">
        <v>18005227</v>
      </c>
      <c r="G10129" s="113" t="s">
        <v>18134</v>
      </c>
      <c r="H10129" s="130"/>
      <c r="I10129" s="77"/>
      <c r="J10129" s="130"/>
    </row>
    <row r="10130" spans="1:10">
      <c r="A10130" s="5">
        <v>10123</v>
      </c>
      <c r="B10130" s="6"/>
      <c r="C10130" s="84" t="s">
        <v>18715</v>
      </c>
      <c r="D10130" s="84"/>
      <c r="E10130" s="84"/>
      <c r="F10130" s="81">
        <v>16001330</v>
      </c>
      <c r="G10130" s="113" t="s">
        <v>18222</v>
      </c>
      <c r="H10130" s="130"/>
      <c r="I10130" s="77"/>
      <c r="J10130" s="130"/>
    </row>
    <row r="10131" spans="1:10">
      <c r="A10131" s="5">
        <v>10124</v>
      </c>
      <c r="B10131" s="6"/>
      <c r="C10131" s="84" t="s">
        <v>18575</v>
      </c>
      <c r="D10131" s="84"/>
      <c r="E10131" s="84"/>
      <c r="F10131" s="81">
        <v>17002062</v>
      </c>
      <c r="G10131" s="113" t="s">
        <v>12766</v>
      </c>
      <c r="H10131" s="130"/>
      <c r="I10131" s="77"/>
      <c r="J10131" s="130"/>
    </row>
    <row r="10132" spans="1:10">
      <c r="A10132" s="5">
        <v>10125</v>
      </c>
      <c r="B10132" s="6"/>
      <c r="C10132" s="84" t="s">
        <v>18716</v>
      </c>
      <c r="D10132" s="84"/>
      <c r="E10132" s="84"/>
      <c r="F10132" s="81">
        <v>17001552</v>
      </c>
      <c r="G10132" s="113" t="s">
        <v>12714</v>
      </c>
      <c r="H10132" s="130"/>
      <c r="I10132" s="77"/>
      <c r="J10132" s="130"/>
    </row>
    <row r="10133" spans="1:10">
      <c r="A10133" s="5">
        <v>10126</v>
      </c>
      <c r="B10133" s="6"/>
      <c r="C10133" s="84" t="s">
        <v>18717</v>
      </c>
      <c r="D10133" s="84"/>
      <c r="E10133" s="84"/>
      <c r="F10133" s="81">
        <v>17000787</v>
      </c>
      <c r="G10133" s="113" t="s">
        <v>18142</v>
      </c>
      <c r="H10133" s="130"/>
      <c r="I10133" s="77"/>
      <c r="J10133" s="130"/>
    </row>
    <row r="10134" spans="1:10">
      <c r="A10134" s="5">
        <v>10127</v>
      </c>
      <c r="B10134" s="6"/>
      <c r="C10134" s="84" t="s">
        <v>18718</v>
      </c>
      <c r="D10134" s="84"/>
      <c r="E10134" s="84"/>
      <c r="F10134" s="81">
        <v>16001814</v>
      </c>
      <c r="G10134" s="113" t="s">
        <v>18223</v>
      </c>
      <c r="H10134" s="130"/>
      <c r="I10134" s="77"/>
      <c r="J10134" s="130"/>
    </row>
    <row r="10135" spans="1:10">
      <c r="A10135" s="5">
        <v>10128</v>
      </c>
      <c r="B10135" s="6"/>
      <c r="C10135" s="84" t="s">
        <v>18719</v>
      </c>
      <c r="D10135" s="84"/>
      <c r="E10135" s="84"/>
      <c r="F10135" s="81">
        <v>17000833</v>
      </c>
      <c r="G10135" s="113" t="s">
        <v>12655</v>
      </c>
      <c r="H10135" s="130"/>
      <c r="I10135" s="77"/>
      <c r="J10135" s="130"/>
    </row>
    <row r="10136" spans="1:10">
      <c r="A10136" s="5">
        <v>10129</v>
      </c>
      <c r="B10136" s="6"/>
      <c r="C10136" s="84" t="s">
        <v>18720</v>
      </c>
      <c r="D10136" s="84"/>
      <c r="E10136" s="84"/>
      <c r="F10136" s="81">
        <v>17001936</v>
      </c>
      <c r="G10136" s="113" t="s">
        <v>14604</v>
      </c>
      <c r="H10136" s="130"/>
      <c r="I10136" s="77"/>
      <c r="J10136" s="130"/>
    </row>
    <row r="10137" spans="1:10">
      <c r="A10137" s="5">
        <v>10130</v>
      </c>
      <c r="B10137" s="6"/>
      <c r="C10137" s="84" t="s">
        <v>18721</v>
      </c>
      <c r="D10137" s="84"/>
      <c r="E10137" s="84"/>
      <c r="F10137" s="81">
        <v>17004829</v>
      </c>
      <c r="G10137" s="113" t="s">
        <v>18224</v>
      </c>
      <c r="H10137" s="130"/>
      <c r="I10137" s="77"/>
      <c r="J10137" s="130"/>
    </row>
    <row r="10138" spans="1:10">
      <c r="A10138" s="5">
        <v>10131</v>
      </c>
      <c r="B10138" s="6"/>
      <c r="C10138" s="84" t="s">
        <v>18722</v>
      </c>
      <c r="D10138" s="84"/>
      <c r="E10138" s="84"/>
      <c r="F10138" s="81">
        <v>17004836</v>
      </c>
      <c r="G10138" s="113" t="s">
        <v>18225</v>
      </c>
      <c r="H10138" s="130"/>
      <c r="I10138" s="77"/>
      <c r="J10138" s="130"/>
    </row>
    <row r="10139" spans="1:10">
      <c r="A10139" s="5">
        <v>10132</v>
      </c>
      <c r="B10139" s="6"/>
      <c r="C10139" s="84" t="s">
        <v>18723</v>
      </c>
      <c r="D10139" s="84"/>
      <c r="E10139" s="84"/>
      <c r="F10139" s="81">
        <v>18005387</v>
      </c>
      <c r="G10139" s="113" t="s">
        <v>6536</v>
      </c>
      <c r="H10139" s="130"/>
      <c r="I10139" s="77"/>
      <c r="J10139" s="130"/>
    </row>
    <row r="10140" spans="1:10">
      <c r="A10140" s="5">
        <v>10133</v>
      </c>
      <c r="B10140" s="6"/>
      <c r="C10140" s="84" t="s">
        <v>18724</v>
      </c>
      <c r="D10140" s="84"/>
      <c r="E10140" s="84"/>
      <c r="F10140" s="81">
        <v>18005392</v>
      </c>
      <c r="G10140" s="113" t="s">
        <v>18162</v>
      </c>
      <c r="H10140" s="130"/>
      <c r="I10140" s="77"/>
      <c r="J10140" s="130"/>
    </row>
    <row r="10141" spans="1:10">
      <c r="A10141" s="5">
        <v>10134</v>
      </c>
      <c r="B10141" s="6"/>
      <c r="C10141" s="84" t="s">
        <v>18725</v>
      </c>
      <c r="D10141" s="84"/>
      <c r="E10141" s="84"/>
      <c r="F10141" s="81">
        <v>18005384</v>
      </c>
      <c r="G10141" s="113" t="s">
        <v>18162</v>
      </c>
      <c r="H10141" s="130"/>
      <c r="I10141" s="77"/>
      <c r="J10141" s="130"/>
    </row>
    <row r="10142" spans="1:10">
      <c r="A10142" s="5">
        <v>10135</v>
      </c>
      <c r="B10142" s="6"/>
      <c r="C10142" s="84" t="s">
        <v>18726</v>
      </c>
      <c r="D10142" s="84"/>
      <c r="E10142" s="84"/>
      <c r="F10142" s="81">
        <v>18005399</v>
      </c>
      <c r="G10142" s="113" t="s">
        <v>18226</v>
      </c>
      <c r="H10142" s="130"/>
      <c r="I10142" s="77"/>
      <c r="J10142" s="130"/>
    </row>
    <row r="10143" spans="1:10">
      <c r="A10143" s="5">
        <v>10136</v>
      </c>
      <c r="B10143" s="6"/>
      <c r="C10143" s="84" t="s">
        <v>18727</v>
      </c>
      <c r="D10143" s="84"/>
      <c r="E10143" s="84"/>
      <c r="F10143" s="81">
        <v>17001459</v>
      </c>
      <c r="G10143" s="113" t="s">
        <v>18227</v>
      </c>
      <c r="H10143" s="130"/>
      <c r="I10143" s="77"/>
      <c r="J10143" s="130"/>
    </row>
    <row r="10144" spans="1:10">
      <c r="A10144" s="5">
        <v>10137</v>
      </c>
      <c r="B10144" s="6"/>
      <c r="C10144" s="84" t="s">
        <v>18728</v>
      </c>
      <c r="D10144" s="84"/>
      <c r="E10144" s="84"/>
      <c r="F10144" s="81">
        <v>18005377</v>
      </c>
      <c r="G10144" s="113" t="s">
        <v>8929</v>
      </c>
      <c r="H10144" s="130"/>
      <c r="I10144" s="77"/>
      <c r="J10144" s="130"/>
    </row>
    <row r="10145" spans="1:10">
      <c r="A10145" s="5">
        <v>10138</v>
      </c>
      <c r="B10145" s="6"/>
      <c r="C10145" s="84" t="s">
        <v>18729</v>
      </c>
      <c r="D10145" s="84"/>
      <c r="E10145" s="84"/>
      <c r="F10145" s="81">
        <v>18003307</v>
      </c>
      <c r="G10145" s="113" t="s">
        <v>408</v>
      </c>
      <c r="H10145" s="130"/>
      <c r="I10145" s="77"/>
      <c r="J10145" s="130"/>
    </row>
    <row r="10146" spans="1:10">
      <c r="A10146" s="5">
        <v>10139</v>
      </c>
      <c r="B10146" s="6"/>
      <c r="C10146" s="84" t="s">
        <v>18730</v>
      </c>
      <c r="D10146" s="84"/>
      <c r="E10146" s="84"/>
      <c r="F10146" s="81">
        <v>18005397</v>
      </c>
      <c r="G10146" s="113" t="s">
        <v>5123</v>
      </c>
      <c r="H10146" s="130"/>
      <c r="I10146" s="77"/>
      <c r="J10146" s="130"/>
    </row>
    <row r="10147" spans="1:10">
      <c r="A10147" s="5">
        <v>10140</v>
      </c>
      <c r="B10147" s="6"/>
      <c r="C10147" s="84" t="s">
        <v>18731</v>
      </c>
      <c r="D10147" s="84"/>
      <c r="E10147" s="84"/>
      <c r="F10147" s="81">
        <v>18000549</v>
      </c>
      <c r="G10147" s="113" t="s">
        <v>7959</v>
      </c>
      <c r="H10147" s="130"/>
      <c r="I10147" s="77"/>
      <c r="J10147" s="130"/>
    </row>
    <row r="10148" spans="1:10">
      <c r="A10148" s="5">
        <v>10141</v>
      </c>
      <c r="B10148" s="6"/>
      <c r="C10148" s="84" t="s">
        <v>18732</v>
      </c>
      <c r="D10148" s="84"/>
      <c r="E10148" s="84"/>
      <c r="F10148" s="81">
        <v>16002322</v>
      </c>
      <c r="G10148" s="113" t="s">
        <v>18228</v>
      </c>
      <c r="H10148" s="130"/>
      <c r="I10148" s="77"/>
      <c r="J10148" s="130"/>
    </row>
    <row r="10149" spans="1:10">
      <c r="A10149" s="5">
        <v>10142</v>
      </c>
      <c r="B10149" s="6"/>
      <c r="C10149" s="84" t="s">
        <v>18733</v>
      </c>
      <c r="D10149" s="84"/>
      <c r="E10149" s="84"/>
      <c r="F10149" s="81">
        <v>16000843</v>
      </c>
      <c r="G10149" s="113" t="s">
        <v>9859</v>
      </c>
      <c r="H10149" s="130"/>
      <c r="I10149" s="77"/>
      <c r="J10149" s="130"/>
    </row>
    <row r="10150" spans="1:10">
      <c r="A10150" s="5">
        <v>10143</v>
      </c>
      <c r="B10150" s="6"/>
      <c r="C10150" s="84" t="s">
        <v>18734</v>
      </c>
      <c r="D10150" s="84"/>
      <c r="E10150" s="84"/>
      <c r="F10150" s="81">
        <v>18005761</v>
      </c>
      <c r="G10150" s="113" t="s">
        <v>18162</v>
      </c>
      <c r="H10150" s="130"/>
      <c r="I10150" s="77"/>
      <c r="J10150" s="130"/>
    </row>
    <row r="10151" spans="1:10">
      <c r="A10151" s="5">
        <v>10144</v>
      </c>
      <c r="B10151" s="6"/>
      <c r="C10151" s="84" t="s">
        <v>18735</v>
      </c>
      <c r="D10151" s="84"/>
      <c r="E10151" s="84"/>
      <c r="F10151" s="81">
        <v>18005557</v>
      </c>
      <c r="G10151" s="113" t="s">
        <v>18226</v>
      </c>
      <c r="H10151" s="130"/>
      <c r="I10151" s="77"/>
      <c r="J10151" s="130"/>
    </row>
    <row r="10152" spans="1:10">
      <c r="A10152" s="5">
        <v>10145</v>
      </c>
      <c r="B10152" s="6"/>
      <c r="C10152" s="84" t="s">
        <v>18736</v>
      </c>
      <c r="D10152" s="84"/>
      <c r="E10152" s="84"/>
      <c r="F10152" s="81">
        <v>17003970</v>
      </c>
      <c r="G10152" s="113" t="s">
        <v>13281</v>
      </c>
      <c r="H10152" s="130"/>
      <c r="I10152" s="77"/>
      <c r="J10152" s="130"/>
    </row>
    <row r="10153" spans="1:10">
      <c r="A10153" s="5">
        <v>10146</v>
      </c>
      <c r="B10153" s="6"/>
      <c r="C10153" s="84" t="s">
        <v>18737</v>
      </c>
      <c r="D10153" s="84"/>
      <c r="E10153" s="84"/>
      <c r="F10153" s="81">
        <v>17002686</v>
      </c>
      <c r="G10153" s="113" t="s">
        <v>14541</v>
      </c>
      <c r="H10153" s="130"/>
      <c r="I10153" s="77"/>
      <c r="J10153" s="130"/>
    </row>
    <row r="10154" spans="1:10">
      <c r="A10154" s="5">
        <v>10147</v>
      </c>
      <c r="B10154" s="6"/>
      <c r="C10154" s="84" t="s">
        <v>18738</v>
      </c>
      <c r="D10154" s="84"/>
      <c r="E10154" s="84"/>
      <c r="F10154" s="81">
        <v>18004858</v>
      </c>
      <c r="G10154" s="113" t="s">
        <v>920</v>
      </c>
      <c r="H10154" s="130"/>
      <c r="I10154" s="77"/>
      <c r="J10154" s="130"/>
    </row>
    <row r="10155" spans="1:10">
      <c r="A10155" s="5">
        <v>10148</v>
      </c>
      <c r="B10155" s="6"/>
      <c r="C10155" s="84" t="s">
        <v>18739</v>
      </c>
      <c r="D10155" s="84"/>
      <c r="E10155" s="84"/>
      <c r="F10155" s="81">
        <v>18005143</v>
      </c>
      <c r="G10155" s="113" t="s">
        <v>4834</v>
      </c>
      <c r="H10155" s="130"/>
      <c r="I10155" s="77"/>
      <c r="J10155" s="130"/>
    </row>
    <row r="10156" spans="1:10">
      <c r="A10156" s="5">
        <v>10149</v>
      </c>
      <c r="B10156" s="6"/>
      <c r="C10156" s="84" t="s">
        <v>18740</v>
      </c>
      <c r="D10156" s="84"/>
      <c r="E10156" s="84"/>
      <c r="F10156" s="81">
        <v>17000312</v>
      </c>
      <c r="G10156" s="113" t="s">
        <v>18142</v>
      </c>
      <c r="H10156" s="130"/>
      <c r="I10156" s="77"/>
      <c r="J10156" s="130"/>
    </row>
    <row r="10157" spans="1:10">
      <c r="A10157" s="5">
        <v>10150</v>
      </c>
      <c r="B10157" s="6"/>
      <c r="C10157" s="84" t="s">
        <v>18741</v>
      </c>
      <c r="D10157" s="84"/>
      <c r="E10157" s="84"/>
      <c r="F10157" s="81">
        <v>18005742</v>
      </c>
      <c r="G10157" s="113" t="s">
        <v>5369</v>
      </c>
      <c r="H10157" s="130"/>
      <c r="I10157" s="77"/>
      <c r="J10157" s="130"/>
    </row>
    <row r="10158" spans="1:10">
      <c r="A10158" s="5">
        <v>10151</v>
      </c>
      <c r="B10158" s="6"/>
      <c r="C10158" s="84" t="s">
        <v>18742</v>
      </c>
      <c r="D10158" s="84"/>
      <c r="E10158" s="84"/>
      <c r="F10158" s="81">
        <v>18005758</v>
      </c>
      <c r="G10158" s="113" t="s">
        <v>6321</v>
      </c>
      <c r="H10158" s="130"/>
      <c r="I10158" s="77"/>
      <c r="J10158" s="130"/>
    </row>
    <row r="10159" spans="1:10">
      <c r="A10159" s="5">
        <v>10152</v>
      </c>
      <c r="B10159" s="6"/>
      <c r="C10159" s="84" t="s">
        <v>18743</v>
      </c>
      <c r="D10159" s="84"/>
      <c r="E10159" s="84"/>
      <c r="F10159" s="81">
        <v>18005760</v>
      </c>
      <c r="G10159" s="113" t="s">
        <v>18162</v>
      </c>
      <c r="H10159" s="130"/>
      <c r="I10159" s="77"/>
      <c r="J10159" s="130"/>
    </row>
    <row r="10160" spans="1:10">
      <c r="A10160" s="5">
        <v>10153</v>
      </c>
      <c r="B10160" s="6"/>
      <c r="C10160" s="84" t="s">
        <v>18744</v>
      </c>
      <c r="D10160" s="84"/>
      <c r="E10160" s="84"/>
      <c r="F10160" s="81">
        <v>16002137</v>
      </c>
      <c r="G10160" s="113" t="s">
        <v>10442</v>
      </c>
      <c r="H10160" s="130"/>
      <c r="I10160" s="77"/>
      <c r="J10160" s="130"/>
    </row>
    <row r="10161" spans="1:10">
      <c r="A10161" s="5">
        <v>10154</v>
      </c>
      <c r="B10161" s="6"/>
      <c r="C10161" s="84" t="s">
        <v>18745</v>
      </c>
      <c r="D10161" s="84"/>
      <c r="E10161" s="84"/>
      <c r="F10161" s="81">
        <v>16002993</v>
      </c>
      <c r="G10161" s="113" t="s">
        <v>9988</v>
      </c>
      <c r="H10161" s="130"/>
      <c r="I10161" s="77"/>
      <c r="J10161" s="130"/>
    </row>
    <row r="10162" spans="1:10">
      <c r="A10162" s="5">
        <v>10155</v>
      </c>
      <c r="B10162" s="6"/>
      <c r="C10162" s="84" t="s">
        <v>18746</v>
      </c>
      <c r="D10162" s="84"/>
      <c r="E10162" s="84"/>
      <c r="F10162" s="81">
        <v>18002302</v>
      </c>
      <c r="G10162" s="113" t="s">
        <v>5817</v>
      </c>
      <c r="H10162" s="130"/>
      <c r="I10162" s="77"/>
      <c r="J10162" s="130"/>
    </row>
    <row r="10163" spans="1:10">
      <c r="A10163" s="5">
        <v>10156</v>
      </c>
      <c r="B10163" s="6"/>
      <c r="C10163" s="84" t="s">
        <v>18747</v>
      </c>
      <c r="D10163" s="84"/>
      <c r="E10163" s="84"/>
      <c r="F10163" s="81">
        <v>18002329</v>
      </c>
      <c r="G10163" s="113" t="s">
        <v>1024</v>
      </c>
      <c r="H10163" s="130"/>
      <c r="I10163" s="77"/>
      <c r="J10163" s="130"/>
    </row>
    <row r="10164" spans="1:10">
      <c r="A10164" s="5">
        <v>10157</v>
      </c>
      <c r="B10164" s="6"/>
      <c r="C10164" s="84" t="s">
        <v>18748</v>
      </c>
      <c r="D10164" s="84"/>
      <c r="E10164" s="84"/>
      <c r="F10164" s="81">
        <v>17003062</v>
      </c>
      <c r="G10164" s="113" t="s">
        <v>16803</v>
      </c>
      <c r="H10164" s="130"/>
      <c r="I10164" s="77"/>
      <c r="J10164" s="130"/>
    </row>
    <row r="10165" spans="1:10">
      <c r="A10165" s="5">
        <v>10158</v>
      </c>
      <c r="B10165" s="6"/>
      <c r="C10165" s="84" t="s">
        <v>18749</v>
      </c>
      <c r="D10165" s="84"/>
      <c r="E10165" s="84"/>
      <c r="F10165" s="81">
        <v>18002627</v>
      </c>
      <c r="G10165" s="113" t="s">
        <v>1024</v>
      </c>
      <c r="H10165" s="130"/>
      <c r="I10165" s="77"/>
      <c r="J10165" s="130"/>
    </row>
    <row r="10166" spans="1:10">
      <c r="A10166" s="5">
        <v>10159</v>
      </c>
      <c r="B10166" s="6"/>
      <c r="C10166" s="84" t="s">
        <v>18750</v>
      </c>
      <c r="D10166" s="84"/>
      <c r="E10166" s="84"/>
      <c r="F10166" s="81">
        <v>18001890</v>
      </c>
      <c r="G10166" s="113" t="s">
        <v>18138</v>
      </c>
      <c r="H10166" s="130"/>
      <c r="I10166" s="77"/>
      <c r="J10166" s="130"/>
    </row>
    <row r="10167" spans="1:10">
      <c r="A10167" s="5">
        <v>10160</v>
      </c>
      <c r="B10167" s="6"/>
      <c r="C10167" s="84" t="s">
        <v>18751</v>
      </c>
      <c r="D10167" s="84"/>
      <c r="E10167" s="84"/>
      <c r="F10167" s="81">
        <v>18001845</v>
      </c>
      <c r="G10167" s="113" t="s">
        <v>18138</v>
      </c>
      <c r="H10167" s="130"/>
      <c r="I10167" s="77"/>
      <c r="J10167" s="130"/>
    </row>
    <row r="10168" spans="1:10">
      <c r="A10168" s="5">
        <v>10161</v>
      </c>
      <c r="B10168" s="6"/>
      <c r="C10168" s="84" t="s">
        <v>18752</v>
      </c>
      <c r="D10168" s="84"/>
      <c r="E10168" s="84"/>
      <c r="F10168" s="81">
        <v>18001840</v>
      </c>
      <c r="G10168" s="113" t="s">
        <v>18138</v>
      </c>
      <c r="H10168" s="130"/>
      <c r="I10168" s="77"/>
      <c r="J10168" s="130"/>
    </row>
    <row r="10169" spans="1:10">
      <c r="A10169" s="5">
        <v>10162</v>
      </c>
      <c r="B10169" s="6"/>
      <c r="C10169" s="84" t="s">
        <v>18753</v>
      </c>
      <c r="D10169" s="84"/>
      <c r="E10169" s="84"/>
      <c r="F10169" s="81">
        <v>18001593</v>
      </c>
      <c r="G10169" s="113" t="s">
        <v>18229</v>
      </c>
      <c r="H10169" s="130"/>
      <c r="I10169" s="77"/>
      <c r="J10169" s="130"/>
    </row>
    <row r="10170" spans="1:10">
      <c r="A10170" s="5">
        <v>10163</v>
      </c>
      <c r="B10170" s="6"/>
      <c r="C10170" s="84" t="s">
        <v>18754</v>
      </c>
      <c r="D10170" s="84"/>
      <c r="E10170" s="84"/>
      <c r="F10170" s="81">
        <v>18001489</v>
      </c>
      <c r="G10170" s="113" t="s">
        <v>18130</v>
      </c>
      <c r="H10170" s="130"/>
      <c r="I10170" s="77"/>
      <c r="J10170" s="130"/>
    </row>
    <row r="10171" spans="1:10">
      <c r="A10171" s="5">
        <v>10164</v>
      </c>
      <c r="B10171" s="6"/>
      <c r="C10171" s="84" t="s">
        <v>18755</v>
      </c>
      <c r="D10171" s="84"/>
      <c r="E10171" s="84"/>
      <c r="F10171" s="81">
        <v>18001505</v>
      </c>
      <c r="G10171" s="113" t="s">
        <v>8444</v>
      </c>
      <c r="H10171" s="130"/>
      <c r="I10171" s="77"/>
      <c r="J10171" s="130"/>
    </row>
    <row r="10172" spans="1:10">
      <c r="A10172" s="5">
        <v>10165</v>
      </c>
      <c r="B10172" s="6"/>
      <c r="C10172" s="84" t="s">
        <v>18756</v>
      </c>
      <c r="D10172" s="84"/>
      <c r="E10172" s="84"/>
      <c r="F10172" s="81">
        <v>18001553</v>
      </c>
      <c r="G10172" s="113" t="s">
        <v>18230</v>
      </c>
      <c r="H10172" s="130"/>
      <c r="I10172" s="77"/>
      <c r="J10172" s="130"/>
    </row>
    <row r="10173" spans="1:10">
      <c r="A10173" s="5">
        <v>10166</v>
      </c>
      <c r="B10173" s="6"/>
      <c r="C10173" s="84" t="s">
        <v>3768</v>
      </c>
      <c r="D10173" s="84"/>
      <c r="E10173" s="84"/>
      <c r="F10173" s="81">
        <v>18001776</v>
      </c>
      <c r="G10173" s="113" t="s">
        <v>18231</v>
      </c>
      <c r="H10173" s="130"/>
      <c r="I10173" s="77"/>
      <c r="J10173" s="130"/>
    </row>
    <row r="10174" spans="1:10">
      <c r="A10174" s="5">
        <v>10167</v>
      </c>
      <c r="B10174" s="6"/>
      <c r="C10174" s="84" t="s">
        <v>18757</v>
      </c>
      <c r="D10174" s="84"/>
      <c r="E10174" s="84"/>
      <c r="F10174" s="81">
        <v>18001465</v>
      </c>
      <c r="G10174" s="113" t="s">
        <v>18147</v>
      </c>
      <c r="H10174" s="130"/>
      <c r="I10174" s="77"/>
      <c r="J10174" s="130"/>
    </row>
    <row r="10175" spans="1:10">
      <c r="A10175" s="5">
        <v>10168</v>
      </c>
      <c r="B10175" s="6"/>
      <c r="C10175" s="84" t="s">
        <v>18758</v>
      </c>
      <c r="D10175" s="84"/>
      <c r="E10175" s="84"/>
      <c r="F10175" s="81">
        <v>18001836</v>
      </c>
      <c r="G10175" s="113" t="s">
        <v>75</v>
      </c>
      <c r="H10175" s="130"/>
      <c r="I10175" s="77"/>
      <c r="J10175" s="130"/>
    </row>
    <row r="10176" spans="1:10">
      <c r="A10176" s="5">
        <v>10169</v>
      </c>
      <c r="B10176" s="6"/>
      <c r="C10176" s="84" t="s">
        <v>18759</v>
      </c>
      <c r="D10176" s="84"/>
      <c r="E10176" s="84"/>
      <c r="F10176" s="81">
        <v>18002431</v>
      </c>
      <c r="G10176" s="113" t="s">
        <v>18232</v>
      </c>
      <c r="H10176" s="130"/>
      <c r="I10176" s="77"/>
      <c r="J10176" s="130"/>
    </row>
    <row r="10177" spans="1:10">
      <c r="A10177" s="5">
        <v>10170</v>
      </c>
      <c r="B10177" s="6"/>
      <c r="C10177" s="84" t="s">
        <v>18760</v>
      </c>
      <c r="D10177" s="84"/>
      <c r="E10177" s="84"/>
      <c r="F10177" s="81">
        <v>18001335</v>
      </c>
      <c r="G10177" s="113" t="s">
        <v>8730</v>
      </c>
      <c r="H10177" s="130"/>
      <c r="I10177" s="77"/>
      <c r="J10177" s="130"/>
    </row>
    <row r="10178" spans="1:10">
      <c r="A10178" s="5">
        <v>10171</v>
      </c>
      <c r="B10178" s="6"/>
      <c r="C10178" s="84" t="s">
        <v>18761</v>
      </c>
      <c r="D10178" s="84"/>
      <c r="E10178" s="84"/>
      <c r="F10178" s="81">
        <v>18002720</v>
      </c>
      <c r="G10178" s="113" t="s">
        <v>1542</v>
      </c>
      <c r="H10178" s="130"/>
      <c r="I10178" s="77"/>
      <c r="J10178" s="130"/>
    </row>
    <row r="10179" spans="1:10">
      <c r="A10179" s="5">
        <v>10172</v>
      </c>
      <c r="B10179" s="6"/>
      <c r="C10179" s="84" t="s">
        <v>18762</v>
      </c>
      <c r="D10179" s="84"/>
      <c r="E10179" s="84"/>
      <c r="F10179" s="81">
        <v>18002833</v>
      </c>
      <c r="G10179" s="113" t="s">
        <v>5213</v>
      </c>
      <c r="H10179" s="130"/>
      <c r="I10179" s="77"/>
      <c r="J10179" s="130"/>
    </row>
    <row r="10180" spans="1:10">
      <c r="A10180" s="5">
        <v>10173</v>
      </c>
      <c r="B10180" s="6"/>
      <c r="C10180" s="84" t="s">
        <v>18763</v>
      </c>
      <c r="D10180" s="84"/>
      <c r="E10180" s="84"/>
      <c r="F10180" s="81">
        <v>18002806</v>
      </c>
      <c r="G10180" s="113" t="s">
        <v>293</v>
      </c>
      <c r="H10180" s="130"/>
      <c r="I10180" s="77"/>
      <c r="J10180" s="130"/>
    </row>
    <row r="10181" spans="1:10">
      <c r="A10181" s="5">
        <v>10174</v>
      </c>
      <c r="B10181" s="6"/>
      <c r="C10181" s="84" t="s">
        <v>18764</v>
      </c>
      <c r="D10181" s="84"/>
      <c r="E10181" s="84"/>
      <c r="F10181" s="81">
        <v>18002767</v>
      </c>
      <c r="G10181" s="113" t="s">
        <v>18118</v>
      </c>
      <c r="H10181" s="130"/>
      <c r="I10181" s="77"/>
      <c r="J10181" s="130"/>
    </row>
    <row r="10182" spans="1:10">
      <c r="A10182" s="5">
        <v>10175</v>
      </c>
      <c r="B10182" s="6"/>
      <c r="C10182" s="84" t="s">
        <v>18765</v>
      </c>
      <c r="D10182" s="84"/>
      <c r="E10182" s="84"/>
      <c r="F10182" s="81">
        <v>18002734</v>
      </c>
      <c r="G10182" s="113" t="s">
        <v>7212</v>
      </c>
      <c r="H10182" s="130"/>
      <c r="I10182" s="77"/>
      <c r="J10182" s="130"/>
    </row>
    <row r="10183" spans="1:10">
      <c r="A10183" s="5">
        <v>10176</v>
      </c>
      <c r="B10183" s="6"/>
      <c r="C10183" s="84" t="s">
        <v>18766</v>
      </c>
      <c r="D10183" s="84"/>
      <c r="E10183" s="84"/>
      <c r="F10183" s="81">
        <v>18002575</v>
      </c>
      <c r="G10183" s="113" t="s">
        <v>8730</v>
      </c>
      <c r="H10183" s="130"/>
      <c r="I10183" s="77"/>
      <c r="J10183" s="130"/>
    </row>
    <row r="10184" spans="1:10">
      <c r="A10184" s="5">
        <v>10177</v>
      </c>
      <c r="B10184" s="6"/>
      <c r="C10184" s="84" t="s">
        <v>18767</v>
      </c>
      <c r="D10184" s="84"/>
      <c r="E10184" s="84"/>
      <c r="F10184" s="81">
        <v>18004903</v>
      </c>
      <c r="G10184" s="113" t="s">
        <v>18141</v>
      </c>
      <c r="H10184" s="130"/>
      <c r="I10184" s="77"/>
      <c r="J10184" s="130"/>
    </row>
    <row r="10185" spans="1:10">
      <c r="A10185" s="5">
        <v>10178</v>
      </c>
      <c r="B10185" s="6"/>
      <c r="C10185" s="84" t="s">
        <v>18768</v>
      </c>
      <c r="D10185" s="84"/>
      <c r="E10185" s="84"/>
      <c r="F10185" s="81">
        <v>18004874</v>
      </c>
      <c r="G10185" s="113" t="s">
        <v>18134</v>
      </c>
      <c r="H10185" s="130"/>
      <c r="I10185" s="77"/>
      <c r="J10185" s="130"/>
    </row>
    <row r="10186" spans="1:10">
      <c r="A10186" s="5">
        <v>10179</v>
      </c>
      <c r="B10186" s="6"/>
      <c r="C10186" s="84" t="s">
        <v>18769</v>
      </c>
      <c r="D10186" s="84"/>
      <c r="E10186" s="84"/>
      <c r="F10186" s="81">
        <v>18003793</v>
      </c>
      <c r="G10186" s="113" t="s">
        <v>18124</v>
      </c>
      <c r="H10186" s="130"/>
      <c r="I10186" s="77"/>
      <c r="J10186" s="130"/>
    </row>
    <row r="10187" spans="1:10">
      <c r="A10187" s="5">
        <v>10180</v>
      </c>
      <c r="B10187" s="6"/>
      <c r="C10187" s="84" t="s">
        <v>18770</v>
      </c>
      <c r="D10187" s="84"/>
      <c r="E10187" s="84"/>
      <c r="F10187" s="81">
        <v>18004841</v>
      </c>
      <c r="G10187" s="113" t="s">
        <v>6224</v>
      </c>
      <c r="H10187" s="130"/>
      <c r="I10187" s="77"/>
      <c r="J10187" s="130"/>
    </row>
    <row r="10188" spans="1:10">
      <c r="A10188" s="5">
        <v>10181</v>
      </c>
      <c r="B10188" s="6"/>
      <c r="C10188" s="84" t="s">
        <v>18771</v>
      </c>
      <c r="D10188" s="84"/>
      <c r="E10188" s="84"/>
      <c r="F10188" s="81">
        <v>18004281</v>
      </c>
      <c r="G10188" s="113" t="s">
        <v>4674</v>
      </c>
      <c r="H10188" s="130"/>
      <c r="I10188" s="77"/>
      <c r="J10188" s="130"/>
    </row>
    <row r="10189" spans="1:10">
      <c r="A10189" s="5">
        <v>10182</v>
      </c>
      <c r="B10189" s="6"/>
      <c r="C10189" s="84" t="s">
        <v>18772</v>
      </c>
      <c r="D10189" s="84"/>
      <c r="E10189" s="84"/>
      <c r="F10189" s="81">
        <v>18001203</v>
      </c>
      <c r="G10189" s="113" t="s">
        <v>5024</v>
      </c>
      <c r="H10189" s="130"/>
      <c r="I10189" s="77"/>
      <c r="J10189" s="130"/>
    </row>
    <row r="10190" spans="1:10">
      <c r="A10190" s="5">
        <v>10183</v>
      </c>
      <c r="B10190" s="6"/>
      <c r="C10190" s="84" t="s">
        <v>18773</v>
      </c>
      <c r="D10190" s="84"/>
      <c r="E10190" s="84"/>
      <c r="F10190" s="81">
        <v>18001204</v>
      </c>
      <c r="G10190" s="113" t="s">
        <v>5024</v>
      </c>
      <c r="H10190" s="130"/>
      <c r="I10190" s="77"/>
      <c r="J10190" s="130"/>
    </row>
    <row r="10191" spans="1:10">
      <c r="A10191" s="5">
        <v>10184</v>
      </c>
      <c r="B10191" s="6"/>
      <c r="C10191" s="84" t="s">
        <v>18774</v>
      </c>
      <c r="D10191" s="84"/>
      <c r="E10191" s="84"/>
      <c r="F10191" s="81">
        <v>18001142</v>
      </c>
      <c r="G10191" s="113" t="s">
        <v>18130</v>
      </c>
      <c r="H10191" s="130"/>
      <c r="I10191" s="77"/>
      <c r="J10191" s="130"/>
    </row>
    <row r="10192" spans="1:10">
      <c r="A10192" s="5">
        <v>10185</v>
      </c>
      <c r="B10192" s="6"/>
      <c r="C10192" s="84" t="s">
        <v>18775</v>
      </c>
      <c r="D10192" s="84"/>
      <c r="E10192" s="84"/>
      <c r="F10192" s="81">
        <v>18000956</v>
      </c>
      <c r="G10192" s="113" t="s">
        <v>6791</v>
      </c>
      <c r="H10192" s="130"/>
      <c r="I10192" s="77"/>
      <c r="J10192" s="130"/>
    </row>
    <row r="10193" spans="1:10">
      <c r="A10193" s="5">
        <v>10186</v>
      </c>
      <c r="B10193" s="6"/>
      <c r="C10193" s="84" t="s">
        <v>18776</v>
      </c>
      <c r="D10193" s="84"/>
      <c r="E10193" s="84"/>
      <c r="F10193" s="81">
        <v>18001122</v>
      </c>
      <c r="G10193" s="113" t="s">
        <v>8121</v>
      </c>
      <c r="H10193" s="130"/>
      <c r="I10193" s="77"/>
      <c r="J10193" s="130"/>
    </row>
    <row r="10194" spans="1:10">
      <c r="A10194" s="5">
        <v>10187</v>
      </c>
      <c r="B10194" s="6"/>
      <c r="C10194" s="84" t="s">
        <v>18513</v>
      </c>
      <c r="D10194" s="84"/>
      <c r="E10194" s="84"/>
      <c r="F10194" s="81">
        <v>18001060</v>
      </c>
      <c r="G10194" s="113" t="s">
        <v>7084</v>
      </c>
      <c r="H10194" s="130"/>
      <c r="I10194" s="77"/>
      <c r="J10194" s="130"/>
    </row>
    <row r="10195" spans="1:10">
      <c r="A10195" s="5">
        <v>10188</v>
      </c>
      <c r="B10195" s="6"/>
      <c r="C10195" s="84" t="s">
        <v>18777</v>
      </c>
      <c r="D10195" s="84"/>
      <c r="E10195" s="84"/>
      <c r="F10195" s="81">
        <v>18000467</v>
      </c>
      <c r="G10195" s="113" t="s">
        <v>18233</v>
      </c>
      <c r="H10195" s="130"/>
      <c r="I10195" s="77"/>
      <c r="J10195" s="130"/>
    </row>
    <row r="10196" spans="1:10">
      <c r="A10196" s="5">
        <v>10189</v>
      </c>
      <c r="B10196" s="6"/>
      <c r="C10196" s="84" t="s">
        <v>18778</v>
      </c>
      <c r="D10196" s="84"/>
      <c r="E10196" s="84"/>
      <c r="F10196" s="81">
        <v>18000880</v>
      </c>
      <c r="G10196" s="113" t="s">
        <v>9545</v>
      </c>
      <c r="H10196" s="130"/>
      <c r="I10196" s="77"/>
      <c r="J10196" s="130"/>
    </row>
    <row r="10197" spans="1:10">
      <c r="A10197" s="5">
        <v>10190</v>
      </c>
      <c r="B10197" s="6"/>
      <c r="C10197" s="84" t="s">
        <v>18779</v>
      </c>
      <c r="D10197" s="84"/>
      <c r="E10197" s="84"/>
      <c r="F10197" s="81">
        <v>18000876</v>
      </c>
      <c r="G10197" s="113" t="s">
        <v>18234</v>
      </c>
      <c r="H10197" s="130"/>
      <c r="I10197" s="77"/>
      <c r="J10197" s="130"/>
    </row>
    <row r="10198" spans="1:10">
      <c r="A10198" s="5">
        <v>10191</v>
      </c>
      <c r="B10198" s="6"/>
      <c r="C10198" s="84" t="s">
        <v>18780</v>
      </c>
      <c r="D10198" s="84"/>
      <c r="E10198" s="84"/>
      <c r="F10198" s="81">
        <v>18000933</v>
      </c>
      <c r="G10198" s="113" t="s">
        <v>6715</v>
      </c>
      <c r="H10198" s="130"/>
      <c r="I10198" s="77"/>
      <c r="J10198" s="130"/>
    </row>
    <row r="10199" spans="1:10">
      <c r="A10199" s="5">
        <v>10192</v>
      </c>
      <c r="B10199" s="6"/>
      <c r="C10199" s="84" t="s">
        <v>18781</v>
      </c>
      <c r="D10199" s="84"/>
      <c r="E10199" s="84"/>
      <c r="F10199" s="81">
        <v>18000925</v>
      </c>
      <c r="G10199" s="113" t="s">
        <v>18235</v>
      </c>
      <c r="H10199" s="130"/>
      <c r="I10199" s="77"/>
      <c r="J10199" s="130"/>
    </row>
    <row r="10200" spans="1:10">
      <c r="A10200" s="5">
        <v>10193</v>
      </c>
      <c r="B10200" s="6"/>
      <c r="C10200" s="84" t="s">
        <v>18782</v>
      </c>
      <c r="D10200" s="84"/>
      <c r="E10200" s="84"/>
      <c r="F10200" s="81">
        <v>18000820</v>
      </c>
      <c r="G10200" s="113" t="s">
        <v>8620</v>
      </c>
      <c r="H10200" s="130"/>
      <c r="I10200" s="77"/>
      <c r="J10200" s="130"/>
    </row>
    <row r="10201" spans="1:10">
      <c r="A10201" s="5">
        <v>10194</v>
      </c>
      <c r="B10201" s="6"/>
      <c r="C10201" s="84" t="s">
        <v>18783</v>
      </c>
      <c r="D10201" s="84"/>
      <c r="E10201" s="84"/>
      <c r="F10201" s="81">
        <v>18000803</v>
      </c>
      <c r="G10201" s="113" t="s">
        <v>9161</v>
      </c>
      <c r="H10201" s="130"/>
      <c r="I10201" s="77"/>
      <c r="J10201" s="130"/>
    </row>
    <row r="10202" spans="1:10">
      <c r="A10202" s="5">
        <v>10195</v>
      </c>
      <c r="B10202" s="6"/>
      <c r="C10202" s="84" t="s">
        <v>18784</v>
      </c>
      <c r="D10202" s="84"/>
      <c r="E10202" s="84"/>
      <c r="F10202" s="81">
        <v>18000875</v>
      </c>
      <c r="G10202" s="113" t="s">
        <v>8374</v>
      </c>
      <c r="H10202" s="130"/>
      <c r="I10202" s="77"/>
      <c r="J10202" s="130"/>
    </row>
    <row r="10203" spans="1:10">
      <c r="A10203" s="5">
        <v>10196</v>
      </c>
      <c r="B10203" s="6"/>
      <c r="C10203" s="84" t="s">
        <v>18785</v>
      </c>
      <c r="D10203" s="84"/>
      <c r="E10203" s="84"/>
      <c r="F10203" s="81">
        <v>18000833</v>
      </c>
      <c r="G10203" s="113" t="s">
        <v>9018</v>
      </c>
      <c r="H10203" s="130"/>
      <c r="I10203" s="77"/>
      <c r="J10203" s="130"/>
    </row>
    <row r="10204" spans="1:10">
      <c r="A10204" s="5">
        <v>10197</v>
      </c>
      <c r="B10204" s="6"/>
      <c r="C10204" s="84" t="s">
        <v>18786</v>
      </c>
      <c r="D10204" s="84"/>
      <c r="E10204" s="84"/>
      <c r="F10204" s="81">
        <v>18000882</v>
      </c>
      <c r="G10204" s="113" t="s">
        <v>18236</v>
      </c>
      <c r="H10204" s="130"/>
      <c r="I10204" s="77"/>
      <c r="J10204" s="130"/>
    </row>
    <row r="10205" spans="1:10">
      <c r="A10205" s="5">
        <v>10198</v>
      </c>
      <c r="B10205" s="6"/>
      <c r="C10205" s="84" t="s">
        <v>18787</v>
      </c>
      <c r="D10205" s="84"/>
      <c r="E10205" s="84"/>
      <c r="F10205" s="81">
        <v>18000705</v>
      </c>
      <c r="G10205" s="113" t="s">
        <v>18237</v>
      </c>
      <c r="H10205" s="130"/>
      <c r="I10205" s="77"/>
      <c r="J10205" s="130"/>
    </row>
    <row r="10206" spans="1:10">
      <c r="A10206" s="5">
        <v>10199</v>
      </c>
      <c r="B10206" s="6"/>
      <c r="C10206" s="84" t="s">
        <v>18788</v>
      </c>
      <c r="D10206" s="84"/>
      <c r="E10206" s="84"/>
      <c r="F10206" s="81">
        <v>18000385</v>
      </c>
      <c r="G10206" s="113" t="s">
        <v>9545</v>
      </c>
      <c r="H10206" s="130"/>
      <c r="I10206" s="77"/>
      <c r="J10206" s="130"/>
    </row>
    <row r="10207" spans="1:10">
      <c r="A10207" s="5">
        <v>10200</v>
      </c>
      <c r="B10207" s="6"/>
      <c r="C10207" s="84" t="s">
        <v>18789</v>
      </c>
      <c r="D10207" s="84"/>
      <c r="E10207" s="84"/>
      <c r="F10207" s="81">
        <v>18000438</v>
      </c>
      <c r="G10207" s="113" t="s">
        <v>4757</v>
      </c>
      <c r="H10207" s="130"/>
      <c r="I10207" s="77"/>
      <c r="J10207" s="130"/>
    </row>
    <row r="10208" spans="1:10">
      <c r="A10208" s="5">
        <v>10201</v>
      </c>
      <c r="B10208" s="6"/>
      <c r="C10208" s="84" t="s">
        <v>18790</v>
      </c>
      <c r="D10208" s="84"/>
      <c r="E10208" s="84"/>
      <c r="F10208" s="81">
        <v>18000463</v>
      </c>
      <c r="G10208" s="113" t="s">
        <v>8519</v>
      </c>
      <c r="H10208" s="130"/>
      <c r="I10208" s="77"/>
      <c r="J10208" s="130"/>
    </row>
    <row r="10209" spans="1:10">
      <c r="A10209" s="5">
        <v>10202</v>
      </c>
      <c r="B10209" s="6"/>
      <c r="C10209" s="84" t="s">
        <v>18791</v>
      </c>
      <c r="D10209" s="84"/>
      <c r="E10209" s="84"/>
      <c r="F10209" s="81">
        <v>18000657</v>
      </c>
      <c r="G10209" s="113" t="s">
        <v>18151</v>
      </c>
      <c r="H10209" s="130"/>
      <c r="I10209" s="77"/>
      <c r="J10209" s="130"/>
    </row>
    <row r="10210" spans="1:10">
      <c r="A10210" s="5">
        <v>10203</v>
      </c>
      <c r="B10210" s="6"/>
      <c r="C10210" s="84" t="s">
        <v>18792</v>
      </c>
      <c r="D10210" s="84"/>
      <c r="E10210" s="84"/>
      <c r="F10210" s="81">
        <v>18000640</v>
      </c>
      <c r="G10210" s="113" t="s">
        <v>18238</v>
      </c>
      <c r="H10210" s="130"/>
      <c r="I10210" s="77"/>
      <c r="J10210" s="130"/>
    </row>
    <row r="10211" spans="1:10">
      <c r="A10211" s="5">
        <v>10204</v>
      </c>
      <c r="B10211" s="6"/>
      <c r="C10211" s="84" t="s">
        <v>18793</v>
      </c>
      <c r="D10211" s="84"/>
      <c r="E10211" s="84"/>
      <c r="F10211" s="81">
        <v>18000626</v>
      </c>
      <c r="G10211" s="113" t="s">
        <v>18151</v>
      </c>
      <c r="H10211" s="130"/>
      <c r="I10211" s="77"/>
      <c r="J10211" s="130"/>
    </row>
    <row r="10212" spans="1:10">
      <c r="A10212" s="5">
        <v>10205</v>
      </c>
      <c r="B10212" s="6"/>
      <c r="C10212" s="84" t="s">
        <v>18794</v>
      </c>
      <c r="D10212" s="84"/>
      <c r="E10212" s="84"/>
      <c r="F10212" s="81">
        <v>16000902</v>
      </c>
      <c r="G10212" s="113" t="s">
        <v>18239</v>
      </c>
      <c r="H10212" s="130"/>
      <c r="I10212" s="77"/>
      <c r="J10212" s="130"/>
    </row>
    <row r="10213" spans="1:10">
      <c r="A10213" s="5">
        <v>10206</v>
      </c>
      <c r="B10213" s="6"/>
      <c r="C10213" s="84" t="s">
        <v>18795</v>
      </c>
      <c r="D10213" s="84"/>
      <c r="E10213" s="84"/>
      <c r="F10213" s="81">
        <v>18000492</v>
      </c>
      <c r="G10213" s="113" t="s">
        <v>18233</v>
      </c>
      <c r="H10213" s="130"/>
      <c r="I10213" s="77"/>
      <c r="J10213" s="130"/>
    </row>
    <row r="10214" spans="1:10">
      <c r="A10214" s="5">
        <v>10207</v>
      </c>
      <c r="B10214" s="6"/>
      <c r="C10214" s="84" t="s">
        <v>18796</v>
      </c>
      <c r="D10214" s="84"/>
      <c r="E10214" s="84"/>
      <c r="F10214" s="81">
        <v>18000621</v>
      </c>
      <c r="G10214" s="113" t="s">
        <v>9161</v>
      </c>
      <c r="H10214" s="130"/>
      <c r="I10214" s="77"/>
      <c r="J10214" s="130"/>
    </row>
    <row r="10215" spans="1:10">
      <c r="A10215" s="5">
        <v>10208</v>
      </c>
      <c r="B10215" s="6"/>
      <c r="C10215" s="84" t="s">
        <v>18797</v>
      </c>
      <c r="D10215" s="84"/>
      <c r="E10215" s="84"/>
      <c r="F10215" s="81">
        <v>18000629</v>
      </c>
      <c r="G10215" s="113" t="s">
        <v>7084</v>
      </c>
      <c r="H10215" s="130"/>
      <c r="I10215" s="77"/>
      <c r="J10215" s="130"/>
    </row>
    <row r="10216" spans="1:10">
      <c r="A10216" s="5">
        <v>10209</v>
      </c>
      <c r="B10216" s="6"/>
      <c r="C10216" s="84" t="s">
        <v>18798</v>
      </c>
      <c r="D10216" s="84"/>
      <c r="E10216" s="84"/>
      <c r="F10216" s="81">
        <v>18000321</v>
      </c>
      <c r="G10216" s="113" t="s">
        <v>9018</v>
      </c>
      <c r="H10216" s="130"/>
      <c r="I10216" s="77"/>
      <c r="J10216" s="130"/>
    </row>
    <row r="10217" spans="1:10">
      <c r="A10217" s="5">
        <v>10210</v>
      </c>
      <c r="B10217" s="6"/>
      <c r="C10217" s="84" t="s">
        <v>18799</v>
      </c>
      <c r="D10217" s="84"/>
      <c r="E10217" s="84"/>
      <c r="F10217" s="81">
        <v>18000491</v>
      </c>
      <c r="G10217" s="113" t="s">
        <v>18233</v>
      </c>
      <c r="H10217" s="130"/>
      <c r="I10217" s="77"/>
      <c r="J10217" s="130"/>
    </row>
    <row r="10218" spans="1:10">
      <c r="A10218" s="5">
        <v>10211</v>
      </c>
      <c r="B10218" s="6"/>
      <c r="C10218" s="84" t="s">
        <v>18800</v>
      </c>
      <c r="D10218" s="84"/>
      <c r="E10218" s="84"/>
      <c r="F10218" s="81">
        <v>18000376</v>
      </c>
      <c r="G10218" s="113" t="s">
        <v>18233</v>
      </c>
      <c r="H10218" s="130"/>
      <c r="I10218" s="77"/>
      <c r="J10218" s="130"/>
    </row>
    <row r="10219" spans="1:10">
      <c r="A10219" s="5">
        <v>10212</v>
      </c>
      <c r="B10219" s="6"/>
      <c r="C10219" s="84" t="s">
        <v>18801</v>
      </c>
      <c r="D10219" s="84"/>
      <c r="E10219" s="84"/>
      <c r="F10219" s="81">
        <v>18000472</v>
      </c>
      <c r="G10219" s="113" t="s">
        <v>8374</v>
      </c>
      <c r="H10219" s="130"/>
      <c r="I10219" s="77"/>
      <c r="J10219" s="130"/>
    </row>
    <row r="10220" spans="1:10">
      <c r="A10220" s="5">
        <v>10213</v>
      </c>
      <c r="B10220" s="6"/>
      <c r="C10220" s="84" t="s">
        <v>18802</v>
      </c>
      <c r="D10220" s="84"/>
      <c r="E10220" s="84"/>
      <c r="F10220" s="81">
        <v>18000396</v>
      </c>
      <c r="G10220" s="113" t="s">
        <v>18233</v>
      </c>
      <c r="H10220" s="130"/>
      <c r="I10220" s="77"/>
      <c r="J10220" s="130"/>
    </row>
    <row r="10221" spans="1:10">
      <c r="A10221" s="5">
        <v>10214</v>
      </c>
      <c r="B10221" s="6"/>
      <c r="C10221" s="84" t="s">
        <v>18803</v>
      </c>
      <c r="D10221" s="84"/>
      <c r="E10221" s="84"/>
      <c r="F10221" s="81">
        <v>18000225</v>
      </c>
      <c r="G10221" s="113" t="s">
        <v>18140</v>
      </c>
      <c r="H10221" s="130"/>
      <c r="I10221" s="77"/>
      <c r="J10221" s="130"/>
    </row>
    <row r="10222" spans="1:10">
      <c r="A10222" s="5">
        <v>10215</v>
      </c>
      <c r="B10222" s="6"/>
      <c r="C10222" s="84" t="s">
        <v>18804</v>
      </c>
      <c r="D10222" s="84"/>
      <c r="E10222" s="84"/>
      <c r="F10222" s="81">
        <v>18000231</v>
      </c>
      <c r="G10222" s="113" t="s">
        <v>7212</v>
      </c>
      <c r="H10222" s="130"/>
      <c r="I10222" s="77"/>
      <c r="J10222" s="130"/>
    </row>
    <row r="10223" spans="1:10">
      <c r="A10223" s="5">
        <v>10216</v>
      </c>
      <c r="B10223" s="6"/>
      <c r="C10223" s="84" t="s">
        <v>18805</v>
      </c>
      <c r="D10223" s="84"/>
      <c r="E10223" s="84"/>
      <c r="F10223" s="81">
        <v>18000112</v>
      </c>
      <c r="G10223" s="113" t="s">
        <v>8519</v>
      </c>
      <c r="H10223" s="130"/>
      <c r="I10223" s="77"/>
      <c r="J10223" s="130"/>
    </row>
    <row r="10224" spans="1:10">
      <c r="A10224" s="5">
        <v>10217</v>
      </c>
      <c r="B10224" s="6"/>
      <c r="C10224" s="84" t="s">
        <v>18806</v>
      </c>
      <c r="D10224" s="84"/>
      <c r="E10224" s="84"/>
      <c r="F10224" s="81">
        <v>18000099</v>
      </c>
      <c r="G10224" s="113" t="s">
        <v>18240</v>
      </c>
      <c r="H10224" s="130"/>
      <c r="I10224" s="77"/>
      <c r="J10224" s="130"/>
    </row>
    <row r="10225" spans="1:10">
      <c r="A10225" s="5">
        <v>10218</v>
      </c>
      <c r="B10225" s="6"/>
      <c r="C10225" s="84" t="s">
        <v>18807</v>
      </c>
      <c r="D10225" s="84"/>
      <c r="E10225" s="84"/>
      <c r="F10225" s="81">
        <v>18000280</v>
      </c>
      <c r="G10225" s="113" t="s">
        <v>18241</v>
      </c>
      <c r="H10225" s="130"/>
      <c r="I10225" s="77"/>
      <c r="J10225" s="130"/>
    </row>
    <row r="10226" spans="1:10">
      <c r="A10226" s="5">
        <v>10219</v>
      </c>
      <c r="B10226" s="6"/>
      <c r="C10226" s="84" t="s">
        <v>18808</v>
      </c>
      <c r="D10226" s="84"/>
      <c r="E10226" s="84"/>
      <c r="F10226" s="81">
        <v>18000284</v>
      </c>
      <c r="G10226" s="113" t="s">
        <v>18233</v>
      </c>
      <c r="H10226" s="130"/>
      <c r="I10226" s="77"/>
      <c r="J10226" s="130"/>
    </row>
    <row r="10227" spans="1:10">
      <c r="A10227" s="5">
        <v>10220</v>
      </c>
      <c r="B10227" s="6"/>
      <c r="C10227" s="84" t="s">
        <v>18809</v>
      </c>
      <c r="D10227" s="84"/>
      <c r="E10227" s="84"/>
      <c r="F10227" s="81">
        <v>18000080</v>
      </c>
      <c r="G10227" s="113" t="s">
        <v>18242</v>
      </c>
      <c r="H10227" s="130"/>
      <c r="I10227" s="77"/>
      <c r="J10227" s="130"/>
    </row>
    <row r="10228" spans="1:10">
      <c r="A10228" s="5">
        <v>10221</v>
      </c>
      <c r="B10228" s="6"/>
      <c r="C10228" s="84" t="s">
        <v>18810</v>
      </c>
      <c r="D10228" s="84"/>
      <c r="E10228" s="84"/>
      <c r="F10228" s="81">
        <v>18000072</v>
      </c>
      <c r="G10228" s="113" t="s">
        <v>8374</v>
      </c>
      <c r="H10228" s="130"/>
      <c r="I10228" s="77"/>
      <c r="J10228" s="130"/>
    </row>
    <row r="10229" spans="1:10">
      <c r="A10229" s="5">
        <v>10222</v>
      </c>
      <c r="B10229" s="6"/>
      <c r="C10229" s="84" t="s">
        <v>18811</v>
      </c>
      <c r="D10229" s="84"/>
      <c r="E10229" s="84"/>
      <c r="F10229" s="81">
        <v>18000058</v>
      </c>
      <c r="G10229" s="113" t="s">
        <v>18243</v>
      </c>
      <c r="H10229" s="130"/>
      <c r="I10229" s="77"/>
      <c r="J10229" s="130"/>
    </row>
    <row r="10230" spans="1:10">
      <c r="A10230" s="5">
        <v>10223</v>
      </c>
      <c r="B10230" s="6"/>
      <c r="C10230" s="84" t="s">
        <v>18812</v>
      </c>
      <c r="D10230" s="84"/>
      <c r="E10230" s="84"/>
      <c r="F10230" s="81">
        <v>17003227</v>
      </c>
      <c r="G10230" s="113" t="s">
        <v>18244</v>
      </c>
      <c r="H10230" s="130"/>
      <c r="I10230" s="77"/>
      <c r="J10230" s="130"/>
    </row>
    <row r="10231" spans="1:10">
      <c r="A10231" s="5">
        <v>10224</v>
      </c>
      <c r="B10231" s="6"/>
      <c r="C10231" s="84" t="s">
        <v>18813</v>
      </c>
      <c r="D10231" s="84"/>
      <c r="E10231" s="84"/>
      <c r="F10231" s="81">
        <v>16002920</v>
      </c>
      <c r="G10231" s="113" t="s">
        <v>10757</v>
      </c>
      <c r="H10231" s="130"/>
      <c r="I10231" s="77"/>
      <c r="J10231" s="130"/>
    </row>
    <row r="10232" spans="1:10">
      <c r="A10232" s="5">
        <v>10225</v>
      </c>
      <c r="B10232" s="6"/>
      <c r="C10232" s="84" t="s">
        <v>18814</v>
      </c>
      <c r="D10232" s="84"/>
      <c r="E10232" s="84"/>
      <c r="F10232" s="81">
        <v>17001687</v>
      </c>
      <c r="G10232" s="115" t="s">
        <v>13375</v>
      </c>
      <c r="H10232" s="130"/>
      <c r="I10232" s="77"/>
      <c r="J10232" s="130"/>
    </row>
    <row r="10233" spans="1:10">
      <c r="A10233" s="5">
        <v>10226</v>
      </c>
      <c r="B10233" s="6"/>
      <c r="C10233" s="84" t="s">
        <v>18815</v>
      </c>
      <c r="D10233" s="84"/>
      <c r="E10233" s="84"/>
      <c r="F10233" s="81">
        <v>17000250</v>
      </c>
      <c r="G10233" s="113" t="s">
        <v>13307</v>
      </c>
      <c r="H10233" s="130"/>
      <c r="I10233" s="77"/>
      <c r="J10233" s="130"/>
    </row>
    <row r="10234" spans="1:10">
      <c r="A10234" s="5">
        <v>10227</v>
      </c>
      <c r="B10234" s="6"/>
      <c r="C10234" s="84" t="s">
        <v>18816</v>
      </c>
      <c r="D10234" s="84"/>
      <c r="E10234" s="84"/>
      <c r="F10234" s="81">
        <v>18005677</v>
      </c>
      <c r="G10234" s="113" t="s">
        <v>18162</v>
      </c>
      <c r="H10234" s="130"/>
      <c r="I10234" s="77"/>
      <c r="J10234" s="130"/>
    </row>
    <row r="10235" spans="1:10">
      <c r="A10235" s="5">
        <v>10228</v>
      </c>
      <c r="B10235" s="6"/>
      <c r="C10235" s="84" t="s">
        <v>18817</v>
      </c>
      <c r="D10235" s="84"/>
      <c r="E10235" s="84"/>
      <c r="F10235" s="81">
        <v>17003605</v>
      </c>
      <c r="G10235" s="113" t="s">
        <v>18224</v>
      </c>
      <c r="H10235" s="130"/>
      <c r="I10235" s="77"/>
      <c r="J10235" s="130"/>
    </row>
    <row r="10236" spans="1:10">
      <c r="A10236" s="5">
        <v>10229</v>
      </c>
      <c r="B10236" s="6"/>
      <c r="C10236" s="84" t="s">
        <v>18818</v>
      </c>
      <c r="D10236" s="84"/>
      <c r="E10236" s="84"/>
      <c r="F10236" s="81">
        <v>18002277</v>
      </c>
      <c r="G10236" s="120" t="s">
        <v>18245</v>
      </c>
      <c r="H10236" s="130"/>
      <c r="I10236" s="77"/>
      <c r="J10236" s="130"/>
    </row>
    <row r="10237" spans="1:10">
      <c r="A10237" s="5">
        <v>10230</v>
      </c>
      <c r="B10237" s="6"/>
      <c r="C10237" s="84" t="s">
        <v>18819</v>
      </c>
      <c r="D10237" s="84"/>
      <c r="E10237" s="84"/>
      <c r="F10237" s="81">
        <v>16000719</v>
      </c>
      <c r="G10237" s="113" t="s">
        <v>18246</v>
      </c>
      <c r="H10237" s="130"/>
      <c r="I10237" s="77"/>
      <c r="J10237" s="130"/>
    </row>
    <row r="10238" spans="1:10">
      <c r="A10238" s="5">
        <v>10231</v>
      </c>
      <c r="B10238" s="6"/>
      <c r="C10238" s="84" t="s">
        <v>18820</v>
      </c>
      <c r="D10238" s="84"/>
      <c r="E10238" s="84"/>
      <c r="F10238" s="81">
        <v>18002508</v>
      </c>
      <c r="G10238" s="113" t="s">
        <v>18247</v>
      </c>
      <c r="H10238" s="130"/>
      <c r="I10238" s="77"/>
      <c r="J10238" s="130"/>
    </row>
    <row r="10239" spans="1:10">
      <c r="A10239" s="5">
        <v>10232</v>
      </c>
      <c r="B10239" s="6"/>
      <c r="C10239" s="84" t="s">
        <v>18821</v>
      </c>
      <c r="D10239" s="84"/>
      <c r="E10239" s="84"/>
      <c r="F10239" s="81">
        <v>16001242</v>
      </c>
      <c r="G10239" s="113" t="s">
        <v>10966</v>
      </c>
      <c r="H10239" s="130"/>
      <c r="I10239" s="77"/>
      <c r="J10239" s="130"/>
    </row>
    <row r="10240" spans="1:10">
      <c r="A10240" s="5">
        <v>10233</v>
      </c>
      <c r="B10240" s="6"/>
      <c r="C10240" s="84" t="s">
        <v>18822</v>
      </c>
      <c r="D10240" s="84"/>
      <c r="E10240" s="84"/>
      <c r="F10240" s="81">
        <v>17002174</v>
      </c>
      <c r="G10240" s="113" t="s">
        <v>18248</v>
      </c>
      <c r="H10240" s="130"/>
      <c r="I10240" s="77"/>
      <c r="J10240" s="130"/>
    </row>
    <row r="10241" spans="1:10">
      <c r="A10241" s="5">
        <v>10234</v>
      </c>
      <c r="B10241" s="6"/>
      <c r="C10241" s="84" t="s">
        <v>18823</v>
      </c>
      <c r="D10241" s="84"/>
      <c r="E10241" s="84"/>
      <c r="F10241" s="81">
        <v>17003858</v>
      </c>
      <c r="G10241" s="113" t="s">
        <v>15762</v>
      </c>
      <c r="H10241" s="130"/>
      <c r="I10241" s="77"/>
      <c r="J10241" s="130"/>
    </row>
    <row r="10242" spans="1:10">
      <c r="A10242" s="5">
        <v>10235</v>
      </c>
      <c r="B10242" s="6"/>
      <c r="C10242" s="84" t="s">
        <v>18824</v>
      </c>
      <c r="D10242" s="84"/>
      <c r="E10242" s="84"/>
      <c r="F10242" s="81">
        <v>18005469</v>
      </c>
      <c r="G10242" s="113" t="s">
        <v>18226</v>
      </c>
      <c r="H10242" s="130"/>
      <c r="I10242" s="77"/>
      <c r="J10242" s="130"/>
    </row>
    <row r="10243" spans="1:10">
      <c r="A10243" s="5">
        <v>10236</v>
      </c>
      <c r="B10243" s="6"/>
      <c r="C10243" s="84" t="s">
        <v>18825</v>
      </c>
      <c r="D10243" s="84"/>
      <c r="E10243" s="84"/>
      <c r="F10243" s="81">
        <v>18005470</v>
      </c>
      <c r="G10243" s="113" t="s">
        <v>18226</v>
      </c>
      <c r="H10243" s="130"/>
      <c r="I10243" s="77"/>
      <c r="J10243" s="130"/>
    </row>
    <row r="10244" spans="1:10">
      <c r="A10244" s="5">
        <v>10237</v>
      </c>
      <c r="B10244" s="6"/>
      <c r="C10244" s="84" t="s">
        <v>18826</v>
      </c>
      <c r="D10244" s="84"/>
      <c r="E10244" s="84"/>
      <c r="F10244" s="81">
        <v>18005467</v>
      </c>
      <c r="G10244" s="113" t="s">
        <v>18226</v>
      </c>
      <c r="H10244" s="130"/>
      <c r="I10244" s="77"/>
      <c r="J10244" s="130"/>
    </row>
    <row r="10245" spans="1:10">
      <c r="A10245" s="5">
        <v>10238</v>
      </c>
      <c r="B10245" s="6"/>
      <c r="C10245" s="84" t="s">
        <v>18827</v>
      </c>
      <c r="D10245" s="84"/>
      <c r="E10245" s="84"/>
      <c r="F10245" s="81">
        <v>17004414</v>
      </c>
      <c r="G10245" s="113" t="s">
        <v>15610</v>
      </c>
      <c r="H10245" s="130"/>
      <c r="I10245" s="77"/>
      <c r="J10245" s="130"/>
    </row>
    <row r="10246" spans="1:10">
      <c r="A10246" s="5">
        <v>10239</v>
      </c>
      <c r="B10246" s="6"/>
      <c r="C10246" s="84" t="s">
        <v>18828</v>
      </c>
      <c r="D10246" s="84"/>
      <c r="E10246" s="84"/>
      <c r="F10246" s="81">
        <v>17002305</v>
      </c>
      <c r="G10246" s="113" t="s">
        <v>18248</v>
      </c>
      <c r="H10246" s="130"/>
      <c r="I10246" s="77"/>
      <c r="J10246" s="130"/>
    </row>
    <row r="10247" spans="1:10">
      <c r="A10247" s="5">
        <v>10240</v>
      </c>
      <c r="B10247" s="6"/>
      <c r="C10247" s="84" t="s">
        <v>18829</v>
      </c>
      <c r="D10247" s="84"/>
      <c r="E10247" s="84"/>
      <c r="F10247" s="81">
        <v>16000865</v>
      </c>
      <c r="G10247" s="113" t="s">
        <v>10199</v>
      </c>
      <c r="H10247" s="130"/>
      <c r="I10247" s="77"/>
      <c r="J10247" s="130"/>
    </row>
    <row r="10248" spans="1:10">
      <c r="A10248" s="5">
        <v>10241</v>
      </c>
      <c r="B10248" s="6"/>
      <c r="C10248" s="84" t="s">
        <v>18830</v>
      </c>
      <c r="D10248" s="84"/>
      <c r="E10248" s="84"/>
      <c r="F10248" s="81">
        <v>18003324</v>
      </c>
      <c r="G10248" s="113" t="s">
        <v>18128</v>
      </c>
      <c r="H10248" s="130"/>
      <c r="I10248" s="77"/>
      <c r="J10248" s="130"/>
    </row>
    <row r="10249" spans="1:10">
      <c r="A10249" s="5">
        <v>10242</v>
      </c>
      <c r="B10249" s="6"/>
      <c r="C10249" s="84" t="s">
        <v>18831</v>
      </c>
      <c r="D10249" s="84"/>
      <c r="E10249" s="84"/>
      <c r="F10249" s="81">
        <v>17001651</v>
      </c>
      <c r="G10249" s="113" t="s">
        <v>14604</v>
      </c>
      <c r="H10249" s="130"/>
      <c r="I10249" s="77"/>
      <c r="J10249" s="130"/>
    </row>
    <row r="10250" spans="1:10">
      <c r="A10250" s="5">
        <v>10243</v>
      </c>
      <c r="B10250" s="6"/>
      <c r="C10250" s="84" t="s">
        <v>18832</v>
      </c>
      <c r="D10250" s="84"/>
      <c r="E10250" s="84"/>
      <c r="F10250" s="81">
        <v>17003051</v>
      </c>
      <c r="G10250" s="113" t="s">
        <v>12960</v>
      </c>
      <c r="H10250" s="130"/>
      <c r="I10250" s="77"/>
      <c r="J10250" s="130"/>
    </row>
    <row r="10251" spans="1:10">
      <c r="A10251" s="5">
        <v>10244</v>
      </c>
      <c r="B10251" s="6"/>
      <c r="C10251" s="84" t="s">
        <v>18833</v>
      </c>
      <c r="D10251" s="84"/>
      <c r="E10251" s="84"/>
      <c r="F10251" s="81">
        <v>17003354</v>
      </c>
      <c r="G10251" s="113" t="s">
        <v>15430</v>
      </c>
      <c r="H10251" s="130"/>
      <c r="I10251" s="77"/>
      <c r="J10251" s="130"/>
    </row>
    <row r="10252" spans="1:10">
      <c r="A10252" s="5">
        <v>10245</v>
      </c>
      <c r="B10252" s="6"/>
      <c r="C10252" s="84" t="s">
        <v>18834</v>
      </c>
      <c r="D10252" s="84"/>
      <c r="E10252" s="84"/>
      <c r="F10252" s="81">
        <v>17003203</v>
      </c>
      <c r="G10252" s="113" t="s">
        <v>18244</v>
      </c>
      <c r="H10252" s="130"/>
      <c r="I10252" s="77"/>
      <c r="J10252" s="130"/>
    </row>
    <row r="10253" spans="1:10">
      <c r="A10253" s="5">
        <v>10246</v>
      </c>
      <c r="B10253" s="6"/>
      <c r="C10253" s="84" t="s">
        <v>18835</v>
      </c>
      <c r="D10253" s="84"/>
      <c r="E10253" s="84"/>
      <c r="F10253" s="81">
        <v>16003060</v>
      </c>
      <c r="G10253" s="113" t="s">
        <v>11682</v>
      </c>
      <c r="H10253" s="130"/>
      <c r="I10253" s="77"/>
      <c r="J10253" s="130"/>
    </row>
    <row r="10254" spans="1:10">
      <c r="A10254" s="5">
        <v>10247</v>
      </c>
      <c r="B10254" s="6"/>
      <c r="C10254" s="84" t="s">
        <v>18836</v>
      </c>
      <c r="D10254" s="84"/>
      <c r="E10254" s="84"/>
      <c r="F10254" s="81">
        <v>16002697</v>
      </c>
      <c r="G10254" s="113" t="s">
        <v>9933</v>
      </c>
      <c r="H10254" s="130"/>
      <c r="I10254" s="77"/>
      <c r="J10254" s="130"/>
    </row>
    <row r="10255" spans="1:10">
      <c r="A10255" s="5">
        <v>10248</v>
      </c>
      <c r="B10255" s="6"/>
      <c r="C10255" s="84" t="s">
        <v>18837</v>
      </c>
      <c r="D10255" s="84"/>
      <c r="E10255" s="84"/>
      <c r="F10255" s="81">
        <v>17004054</v>
      </c>
      <c r="G10255" s="113" t="s">
        <v>13281</v>
      </c>
      <c r="H10255" s="130"/>
      <c r="I10255" s="77"/>
      <c r="J10255" s="130"/>
    </row>
    <row r="10256" spans="1:10">
      <c r="A10256" s="5">
        <v>10249</v>
      </c>
      <c r="B10256" s="6"/>
      <c r="C10256" s="84" t="s">
        <v>18838</v>
      </c>
      <c r="D10256" s="84"/>
      <c r="E10256" s="84"/>
      <c r="F10256" s="81">
        <v>17004223</v>
      </c>
      <c r="G10256" s="113" t="s">
        <v>14817</v>
      </c>
      <c r="H10256" s="130"/>
      <c r="I10256" s="77"/>
      <c r="J10256" s="130"/>
    </row>
    <row r="10257" spans="1:10">
      <c r="A10257" s="5">
        <v>10250</v>
      </c>
      <c r="B10257" s="6"/>
      <c r="C10257" s="84" t="s">
        <v>18839</v>
      </c>
      <c r="D10257" s="84"/>
      <c r="E10257" s="84"/>
      <c r="F10257" s="81">
        <v>18005463</v>
      </c>
      <c r="G10257" s="113" t="s">
        <v>6536</v>
      </c>
      <c r="H10257" s="130"/>
      <c r="I10257" s="77"/>
      <c r="J10257" s="130"/>
    </row>
    <row r="10258" spans="1:10">
      <c r="A10258" s="5">
        <v>10251</v>
      </c>
      <c r="B10258" s="6"/>
      <c r="C10258" s="84" t="s">
        <v>18840</v>
      </c>
      <c r="D10258" s="84"/>
      <c r="E10258" s="84"/>
      <c r="F10258" s="81">
        <v>17004206</v>
      </c>
      <c r="G10258" s="113" t="s">
        <v>18227</v>
      </c>
      <c r="H10258" s="130"/>
      <c r="I10258" s="77"/>
      <c r="J10258" s="130"/>
    </row>
    <row r="10259" spans="1:10">
      <c r="A10259" s="5">
        <v>10252</v>
      </c>
      <c r="B10259" s="6"/>
      <c r="C10259" s="84" t="s">
        <v>18841</v>
      </c>
      <c r="D10259" s="84"/>
      <c r="E10259" s="84"/>
      <c r="F10259" s="81">
        <v>17002931</v>
      </c>
      <c r="G10259" s="113" t="s">
        <v>13149</v>
      </c>
      <c r="H10259" s="130"/>
      <c r="I10259" s="77"/>
      <c r="J10259" s="130"/>
    </row>
    <row r="10260" spans="1:10">
      <c r="A10260" s="5">
        <v>10253</v>
      </c>
      <c r="B10260" s="6"/>
      <c r="C10260" s="84" t="s">
        <v>18301</v>
      </c>
      <c r="D10260" s="84"/>
      <c r="E10260" s="84"/>
      <c r="F10260" s="81">
        <v>17001630</v>
      </c>
      <c r="G10260" s="113" t="s">
        <v>18219</v>
      </c>
      <c r="H10260" s="130"/>
      <c r="I10260" s="77"/>
      <c r="J10260" s="130"/>
    </row>
    <row r="10261" spans="1:10">
      <c r="A10261" s="5">
        <v>10254</v>
      </c>
      <c r="B10261" s="6"/>
      <c r="C10261" s="84" t="s">
        <v>18842</v>
      </c>
      <c r="D10261" s="84"/>
      <c r="E10261" s="84"/>
      <c r="F10261" s="81">
        <v>17003425</v>
      </c>
      <c r="G10261" s="113" t="s">
        <v>13423</v>
      </c>
      <c r="H10261" s="130"/>
      <c r="I10261" s="77"/>
      <c r="J10261" s="130"/>
    </row>
    <row r="10262" spans="1:10">
      <c r="A10262" s="5">
        <v>10255</v>
      </c>
      <c r="B10262" s="6"/>
      <c r="C10262" s="84" t="s">
        <v>18843</v>
      </c>
      <c r="D10262" s="84"/>
      <c r="E10262" s="84"/>
      <c r="F10262" s="81">
        <v>17004645</v>
      </c>
      <c r="G10262" s="113" t="s">
        <v>13149</v>
      </c>
      <c r="H10262" s="130"/>
      <c r="I10262" s="77"/>
      <c r="J10262" s="130"/>
    </row>
    <row r="10263" spans="1:10">
      <c r="A10263" s="5">
        <v>10256</v>
      </c>
      <c r="B10263" s="6"/>
      <c r="C10263" s="84" t="s">
        <v>18844</v>
      </c>
      <c r="D10263" s="84"/>
      <c r="E10263" s="84"/>
      <c r="F10263" s="81">
        <v>18005472</v>
      </c>
      <c r="G10263" s="113" t="s">
        <v>18162</v>
      </c>
      <c r="H10263" s="130"/>
      <c r="I10263" s="77"/>
      <c r="J10263" s="130"/>
    </row>
    <row r="10264" spans="1:10">
      <c r="A10264" s="5">
        <v>10257</v>
      </c>
      <c r="B10264" s="6"/>
      <c r="C10264" s="84" t="s">
        <v>18845</v>
      </c>
      <c r="D10264" s="84"/>
      <c r="E10264" s="84"/>
      <c r="F10264" s="81">
        <v>17004389</v>
      </c>
      <c r="G10264" s="113" t="s">
        <v>15277</v>
      </c>
      <c r="H10264" s="130"/>
      <c r="I10264" s="77"/>
      <c r="J10264" s="130"/>
    </row>
    <row r="10265" spans="1:10">
      <c r="A10265" s="5">
        <v>10258</v>
      </c>
      <c r="B10265" s="6"/>
      <c r="C10265" s="84" t="s">
        <v>18846</v>
      </c>
      <c r="D10265" s="84"/>
      <c r="E10265" s="84"/>
      <c r="F10265" s="81">
        <v>16000732</v>
      </c>
      <c r="G10265" s="113" t="s">
        <v>10199</v>
      </c>
      <c r="H10265" s="130"/>
      <c r="I10265" s="77"/>
      <c r="J10265" s="130"/>
    </row>
    <row r="10266" spans="1:10">
      <c r="A10266" s="5">
        <v>10259</v>
      </c>
      <c r="B10266" s="6"/>
      <c r="C10266" s="84" t="s">
        <v>18847</v>
      </c>
      <c r="D10266" s="84"/>
      <c r="E10266" s="84"/>
      <c r="F10266" s="81">
        <v>18005490</v>
      </c>
      <c r="G10266" s="113" t="s">
        <v>18162</v>
      </c>
      <c r="H10266" s="130"/>
      <c r="I10266" s="77"/>
      <c r="J10266" s="130"/>
    </row>
    <row r="10267" spans="1:10">
      <c r="A10267" s="5">
        <v>10260</v>
      </c>
      <c r="B10267" s="6"/>
      <c r="C10267" s="84" t="s">
        <v>18848</v>
      </c>
      <c r="D10267" s="84"/>
      <c r="E10267" s="84"/>
      <c r="F10267" s="81">
        <v>18005349</v>
      </c>
      <c r="G10267" s="113" t="s">
        <v>75</v>
      </c>
      <c r="H10267" s="130"/>
      <c r="I10267" s="77"/>
      <c r="J10267" s="130"/>
    </row>
    <row r="10268" spans="1:10">
      <c r="A10268" s="5">
        <v>10261</v>
      </c>
      <c r="B10268" s="6"/>
      <c r="C10268" s="84" t="s">
        <v>18849</v>
      </c>
      <c r="D10268" s="84"/>
      <c r="E10268" s="84"/>
      <c r="F10268" s="81">
        <v>18003947</v>
      </c>
      <c r="G10268" s="113" t="s">
        <v>4040</v>
      </c>
      <c r="H10268" s="130"/>
      <c r="I10268" s="77"/>
      <c r="J10268" s="130"/>
    </row>
    <row r="10269" spans="1:10">
      <c r="A10269" s="5">
        <v>10262</v>
      </c>
      <c r="B10269" s="6"/>
      <c r="C10269" s="84" t="s">
        <v>18850</v>
      </c>
      <c r="D10269" s="84"/>
      <c r="E10269" s="84"/>
      <c r="F10269" s="81">
        <v>18005012</v>
      </c>
      <c r="G10269" s="113" t="s">
        <v>1283</v>
      </c>
      <c r="H10269" s="130"/>
      <c r="I10269" s="77"/>
      <c r="J10269" s="130"/>
    </row>
    <row r="10270" spans="1:10">
      <c r="A10270" s="5">
        <v>10263</v>
      </c>
      <c r="B10270" s="6"/>
      <c r="C10270" s="84" t="s">
        <v>18851</v>
      </c>
      <c r="D10270" s="84"/>
      <c r="E10270" s="84"/>
      <c r="F10270" s="81">
        <v>17004567</v>
      </c>
      <c r="G10270" s="113" t="s">
        <v>15555</v>
      </c>
      <c r="H10270" s="130"/>
      <c r="I10270" s="77"/>
      <c r="J10270" s="130"/>
    </row>
    <row r="10271" spans="1:10">
      <c r="A10271" s="5">
        <v>10264</v>
      </c>
      <c r="B10271" s="6"/>
      <c r="C10271" s="84" t="s">
        <v>18852</v>
      </c>
      <c r="D10271" s="84"/>
      <c r="E10271" s="84"/>
      <c r="F10271" s="81">
        <v>18005489</v>
      </c>
      <c r="G10271" s="113" t="s">
        <v>18162</v>
      </c>
      <c r="H10271" s="130"/>
      <c r="I10271" s="77"/>
      <c r="J10271" s="130"/>
    </row>
    <row r="10272" spans="1:10">
      <c r="A10272" s="5">
        <v>10265</v>
      </c>
      <c r="B10272" s="6"/>
      <c r="C10272" s="84" t="s">
        <v>18853</v>
      </c>
      <c r="D10272" s="84"/>
      <c r="E10272" s="84"/>
      <c r="F10272" s="81">
        <v>16001932</v>
      </c>
      <c r="G10272" s="113" t="s">
        <v>11584</v>
      </c>
      <c r="H10272" s="130"/>
      <c r="I10272" s="77"/>
      <c r="J10272" s="130"/>
    </row>
    <row r="10273" spans="1:10">
      <c r="A10273" s="5">
        <v>10266</v>
      </c>
      <c r="B10273" s="6"/>
      <c r="C10273" s="84" t="s">
        <v>18854</v>
      </c>
      <c r="D10273" s="84"/>
      <c r="E10273" s="84"/>
      <c r="F10273" s="81">
        <v>18002706</v>
      </c>
      <c r="G10273" s="113" t="s">
        <v>18249</v>
      </c>
      <c r="H10273" s="130"/>
      <c r="I10273" s="77"/>
      <c r="J10273" s="130"/>
    </row>
    <row r="10274" spans="1:10">
      <c r="A10274" s="5">
        <v>10267</v>
      </c>
      <c r="B10274" s="6"/>
      <c r="C10274" s="84" t="s">
        <v>18855</v>
      </c>
      <c r="D10274" s="84"/>
      <c r="E10274" s="84"/>
      <c r="F10274" s="81">
        <v>17001489</v>
      </c>
      <c r="G10274" s="113" t="s">
        <v>18250</v>
      </c>
      <c r="H10274" s="130"/>
      <c r="I10274" s="77"/>
      <c r="J10274" s="130"/>
    </row>
    <row r="10275" spans="1:10">
      <c r="A10275" s="5">
        <v>10268</v>
      </c>
      <c r="B10275" s="6"/>
      <c r="C10275" s="84" t="s">
        <v>18856</v>
      </c>
      <c r="D10275" s="84"/>
      <c r="E10275" s="84"/>
      <c r="F10275" s="81">
        <v>17003118</v>
      </c>
      <c r="G10275" s="113" t="s">
        <v>18244</v>
      </c>
      <c r="H10275" s="130"/>
      <c r="I10275" s="77"/>
      <c r="J10275" s="130"/>
    </row>
    <row r="10276" spans="1:10">
      <c r="A10276" s="5">
        <v>10269</v>
      </c>
      <c r="B10276" s="6"/>
      <c r="C10276" s="84" t="s">
        <v>18857</v>
      </c>
      <c r="D10276" s="84"/>
      <c r="E10276" s="84"/>
      <c r="F10276" s="81">
        <v>16004756</v>
      </c>
      <c r="G10276" s="113" t="s">
        <v>18251</v>
      </c>
      <c r="H10276" s="130"/>
      <c r="I10276" s="77"/>
      <c r="J10276" s="130"/>
    </row>
    <row r="10277" spans="1:10">
      <c r="A10277" s="5">
        <v>10270</v>
      </c>
      <c r="B10277" s="6"/>
      <c r="C10277" s="84" t="s">
        <v>18858</v>
      </c>
      <c r="D10277" s="84"/>
      <c r="E10277" s="84"/>
      <c r="F10277" s="81">
        <v>17001625</v>
      </c>
      <c r="G10277" s="113" t="s">
        <v>14472</v>
      </c>
      <c r="H10277" s="130"/>
      <c r="I10277" s="77"/>
      <c r="J10277" s="130"/>
    </row>
    <row r="10278" spans="1:10">
      <c r="A10278" s="5">
        <v>10271</v>
      </c>
      <c r="B10278" s="6"/>
      <c r="C10278" s="84" t="s">
        <v>18859</v>
      </c>
      <c r="D10278" s="84"/>
      <c r="E10278" s="84"/>
      <c r="F10278" s="81">
        <v>18005383</v>
      </c>
      <c r="G10278" s="113" t="s">
        <v>1211</v>
      </c>
      <c r="H10278" s="130"/>
      <c r="I10278" s="77"/>
      <c r="J10278" s="130"/>
    </row>
    <row r="10279" spans="1:10">
      <c r="A10279" s="5">
        <v>10272</v>
      </c>
      <c r="B10279" s="6"/>
      <c r="C10279" s="84" t="s">
        <v>18860</v>
      </c>
      <c r="D10279" s="84"/>
      <c r="E10279" s="84"/>
      <c r="F10279" s="81">
        <v>16002982</v>
      </c>
      <c r="G10279" s="113" t="s">
        <v>9836</v>
      </c>
      <c r="H10279" s="130"/>
      <c r="I10279" s="77"/>
      <c r="J10279" s="130"/>
    </row>
    <row r="10280" spans="1:10">
      <c r="A10280" s="5">
        <v>10273</v>
      </c>
      <c r="B10280" s="6"/>
      <c r="C10280" s="84" t="s">
        <v>18861</v>
      </c>
      <c r="D10280" s="84"/>
      <c r="E10280" s="84"/>
      <c r="F10280" s="81">
        <v>18000190</v>
      </c>
      <c r="G10280" s="113" t="s">
        <v>8519</v>
      </c>
      <c r="H10280" s="130"/>
      <c r="I10280" s="77"/>
      <c r="J10280" s="130"/>
    </row>
    <row r="10281" spans="1:10">
      <c r="A10281" s="5">
        <v>10274</v>
      </c>
      <c r="B10281" s="6"/>
      <c r="C10281" s="84" t="s">
        <v>18862</v>
      </c>
      <c r="D10281" s="84"/>
      <c r="E10281" s="84"/>
      <c r="F10281" s="81">
        <v>16002152</v>
      </c>
      <c r="G10281" s="113" t="s">
        <v>11341</v>
      </c>
      <c r="H10281" s="130"/>
      <c r="I10281" s="77"/>
      <c r="J10281" s="130"/>
    </row>
    <row r="10282" spans="1:10">
      <c r="A10282" s="5">
        <v>10275</v>
      </c>
      <c r="B10282" s="6"/>
      <c r="C10282" s="84" t="s">
        <v>18863</v>
      </c>
      <c r="D10282" s="84"/>
      <c r="E10282" s="84"/>
      <c r="F10282" s="81">
        <v>16000870</v>
      </c>
      <c r="G10282" s="113" t="s">
        <v>10719</v>
      </c>
      <c r="H10282" s="130"/>
      <c r="I10282" s="77"/>
      <c r="J10282" s="130"/>
    </row>
    <row r="10283" spans="1:10">
      <c r="A10283" s="5">
        <v>10276</v>
      </c>
      <c r="B10283" s="6"/>
      <c r="C10283" s="84" t="s">
        <v>18864</v>
      </c>
      <c r="D10283" s="84"/>
      <c r="E10283" s="84"/>
      <c r="F10283" s="81">
        <v>17002526</v>
      </c>
      <c r="G10283" s="113" t="s">
        <v>13149</v>
      </c>
      <c r="H10283" s="130"/>
      <c r="I10283" s="77"/>
      <c r="J10283" s="130"/>
    </row>
    <row r="10284" spans="1:10">
      <c r="A10284" s="5">
        <v>10277</v>
      </c>
      <c r="B10284" s="6"/>
      <c r="C10284" s="84" t="s">
        <v>18865</v>
      </c>
      <c r="D10284" s="84"/>
      <c r="E10284" s="84"/>
      <c r="F10284" s="81">
        <v>17003946</v>
      </c>
      <c r="G10284" s="113" t="s">
        <v>18212</v>
      </c>
      <c r="H10284" s="130"/>
      <c r="I10284" s="77"/>
      <c r="J10284" s="130"/>
    </row>
    <row r="10285" spans="1:10">
      <c r="A10285" s="5">
        <v>10278</v>
      </c>
      <c r="B10285" s="6"/>
      <c r="C10285" s="84" t="s">
        <v>18866</v>
      </c>
      <c r="D10285" s="84"/>
      <c r="E10285" s="84"/>
      <c r="F10285" s="81">
        <v>17003889</v>
      </c>
      <c r="G10285" s="113" t="s">
        <v>15610</v>
      </c>
      <c r="H10285" s="130"/>
      <c r="I10285" s="77"/>
      <c r="J10285" s="130"/>
    </row>
    <row r="10286" spans="1:10">
      <c r="A10286" s="5">
        <v>10279</v>
      </c>
      <c r="B10286" s="6"/>
      <c r="C10286" s="84" t="s">
        <v>18867</v>
      </c>
      <c r="D10286" s="84"/>
      <c r="E10286" s="84"/>
      <c r="F10286" s="81">
        <v>17003579</v>
      </c>
      <c r="G10286" s="113" t="s">
        <v>15610</v>
      </c>
      <c r="H10286" s="130"/>
      <c r="I10286" s="77"/>
      <c r="J10286" s="130"/>
    </row>
    <row r="10287" spans="1:10">
      <c r="A10287" s="5">
        <v>10280</v>
      </c>
      <c r="B10287" s="6"/>
      <c r="C10287" s="84" t="s">
        <v>18868</v>
      </c>
      <c r="D10287" s="84"/>
      <c r="E10287" s="84"/>
      <c r="F10287" s="81">
        <v>18003506</v>
      </c>
      <c r="G10287" s="113" t="s">
        <v>18125</v>
      </c>
      <c r="H10287" s="130"/>
      <c r="I10287" s="77"/>
      <c r="J10287" s="130"/>
    </row>
    <row r="10288" spans="1:10">
      <c r="A10288" s="5">
        <v>10281</v>
      </c>
      <c r="B10288" s="6"/>
      <c r="C10288" s="84" t="s">
        <v>18869</v>
      </c>
      <c r="D10288" s="84"/>
      <c r="E10288" s="84"/>
      <c r="F10288" s="81">
        <v>17001339</v>
      </c>
      <c r="G10288" s="113" t="s">
        <v>12655</v>
      </c>
      <c r="H10288" s="130"/>
      <c r="I10288" s="77"/>
      <c r="J10288" s="130"/>
    </row>
    <row r="10289" spans="1:10">
      <c r="A10289" s="5">
        <v>10282</v>
      </c>
      <c r="B10289" s="6"/>
      <c r="C10289" s="84" t="s">
        <v>18696</v>
      </c>
      <c r="D10289" s="84"/>
      <c r="E10289" s="84"/>
      <c r="F10289" s="81">
        <v>17000715</v>
      </c>
      <c r="G10289" s="113" t="s">
        <v>14472</v>
      </c>
      <c r="H10289" s="130"/>
      <c r="I10289" s="77"/>
      <c r="J10289" s="130"/>
    </row>
    <row r="10290" spans="1:10">
      <c r="A10290" s="5">
        <v>10283</v>
      </c>
      <c r="B10290" s="6"/>
      <c r="C10290" s="84" t="s">
        <v>18870</v>
      </c>
      <c r="D10290" s="84"/>
      <c r="E10290" s="84"/>
      <c r="F10290" s="81">
        <v>17001003</v>
      </c>
      <c r="G10290" s="113" t="s">
        <v>18252</v>
      </c>
      <c r="H10290" s="130"/>
      <c r="I10290" s="77"/>
      <c r="J10290" s="130"/>
    </row>
    <row r="10291" spans="1:10">
      <c r="A10291" s="5">
        <v>10284</v>
      </c>
      <c r="B10291" s="6"/>
      <c r="C10291" s="84" t="s">
        <v>18742</v>
      </c>
      <c r="D10291" s="84"/>
      <c r="E10291" s="84"/>
      <c r="F10291" s="81">
        <v>16001703</v>
      </c>
      <c r="G10291" s="115" t="s">
        <v>11023</v>
      </c>
      <c r="H10291" s="130"/>
      <c r="I10291" s="77"/>
      <c r="J10291" s="130"/>
    </row>
    <row r="10292" spans="1:10">
      <c r="A10292" s="5">
        <v>10285</v>
      </c>
      <c r="B10292" s="6"/>
      <c r="C10292" s="84" t="s">
        <v>18871</v>
      </c>
      <c r="D10292" s="84"/>
      <c r="E10292" s="84"/>
      <c r="F10292" s="81">
        <v>17002268</v>
      </c>
      <c r="G10292" s="113" t="s">
        <v>12832</v>
      </c>
      <c r="H10292" s="130"/>
      <c r="I10292" s="77"/>
      <c r="J10292" s="130"/>
    </row>
    <row r="10293" spans="1:10">
      <c r="A10293" s="5">
        <v>10286</v>
      </c>
      <c r="B10293" s="6"/>
      <c r="C10293" s="84" t="s">
        <v>18872</v>
      </c>
      <c r="D10293" s="84"/>
      <c r="E10293" s="84"/>
      <c r="F10293" s="81">
        <v>17001614</v>
      </c>
      <c r="G10293" s="113" t="s">
        <v>18219</v>
      </c>
      <c r="H10293" s="130"/>
      <c r="I10293" s="77"/>
      <c r="J10293" s="130"/>
    </row>
    <row r="10294" spans="1:10">
      <c r="A10294" s="5">
        <v>10287</v>
      </c>
      <c r="B10294" s="6"/>
      <c r="C10294" s="84" t="s">
        <v>18873</v>
      </c>
      <c r="D10294" s="84"/>
      <c r="E10294" s="84"/>
      <c r="F10294" s="81">
        <v>16002806</v>
      </c>
      <c r="G10294" s="113" t="s">
        <v>18253</v>
      </c>
      <c r="H10294" s="130"/>
      <c r="I10294" s="77"/>
      <c r="J10294" s="130"/>
    </row>
    <row r="10295" spans="1:10">
      <c r="A10295" s="5">
        <v>10288</v>
      </c>
      <c r="B10295" s="6"/>
      <c r="C10295" s="84" t="s">
        <v>18874</v>
      </c>
      <c r="D10295" s="84"/>
      <c r="E10295" s="84"/>
      <c r="F10295" s="81">
        <v>18005542</v>
      </c>
      <c r="G10295" s="113" t="s">
        <v>6536</v>
      </c>
      <c r="H10295" s="130"/>
      <c r="I10295" s="77"/>
      <c r="J10295" s="130"/>
    </row>
    <row r="10296" spans="1:10">
      <c r="A10296" s="5">
        <v>10289</v>
      </c>
      <c r="B10296" s="6"/>
      <c r="C10296" s="84" t="s">
        <v>18875</v>
      </c>
      <c r="D10296" s="84"/>
      <c r="E10296" s="84"/>
      <c r="F10296" s="81">
        <v>17003635</v>
      </c>
      <c r="G10296" s="113" t="s">
        <v>13095</v>
      </c>
      <c r="H10296" s="130"/>
      <c r="I10296" s="77"/>
      <c r="J10296" s="130"/>
    </row>
    <row r="10297" spans="1:10">
      <c r="A10297" s="5">
        <v>10290</v>
      </c>
      <c r="B10297" s="6"/>
      <c r="C10297" s="84" t="s">
        <v>18876</v>
      </c>
      <c r="D10297" s="84"/>
      <c r="E10297" s="84"/>
      <c r="F10297" s="81">
        <v>16003554</v>
      </c>
      <c r="G10297" s="113" t="s">
        <v>18254</v>
      </c>
      <c r="H10297" s="130"/>
      <c r="I10297" s="77"/>
      <c r="J10297" s="130"/>
    </row>
    <row r="10298" spans="1:10">
      <c r="A10298" s="5">
        <v>10291</v>
      </c>
      <c r="B10298" s="6"/>
      <c r="C10298" s="84" t="s">
        <v>18877</v>
      </c>
      <c r="D10298" s="84"/>
      <c r="E10298" s="84"/>
      <c r="F10298" s="81">
        <v>16002316</v>
      </c>
      <c r="G10298" s="113" t="s">
        <v>11341</v>
      </c>
      <c r="H10298" s="130"/>
      <c r="I10298" s="77"/>
      <c r="J10298" s="130"/>
    </row>
    <row r="10299" spans="1:10">
      <c r="A10299" s="5">
        <v>10292</v>
      </c>
      <c r="B10299" s="6"/>
      <c r="C10299" s="84" t="s">
        <v>18878</v>
      </c>
      <c r="D10299" s="84"/>
      <c r="E10299" s="84"/>
      <c r="F10299" s="81">
        <v>17003910</v>
      </c>
      <c r="G10299" s="113" t="s">
        <v>13423</v>
      </c>
      <c r="H10299" s="130"/>
      <c r="I10299" s="77"/>
      <c r="J10299" s="130"/>
    </row>
    <row r="10300" spans="1:10">
      <c r="A10300" s="5">
        <v>10293</v>
      </c>
      <c r="B10300" s="6"/>
      <c r="C10300" s="84" t="s">
        <v>18879</v>
      </c>
      <c r="D10300" s="84"/>
      <c r="E10300" s="84"/>
      <c r="F10300" s="81">
        <v>17003870</v>
      </c>
      <c r="G10300" s="113" t="s">
        <v>13423</v>
      </c>
      <c r="H10300" s="130"/>
      <c r="I10300" s="77"/>
      <c r="J10300" s="130"/>
    </row>
    <row r="10301" spans="1:10">
      <c r="A10301" s="5">
        <v>10294</v>
      </c>
      <c r="B10301" s="6"/>
      <c r="C10301" s="84" t="s">
        <v>18880</v>
      </c>
      <c r="D10301" s="84"/>
      <c r="E10301" s="84"/>
      <c r="F10301" s="81">
        <v>16002864</v>
      </c>
      <c r="G10301" s="113" t="s">
        <v>18255</v>
      </c>
      <c r="H10301" s="130"/>
      <c r="I10301" s="77"/>
      <c r="J10301" s="130"/>
    </row>
    <row r="10302" spans="1:10">
      <c r="A10302" s="5">
        <v>10295</v>
      </c>
      <c r="B10302" s="6"/>
      <c r="C10302" s="84" t="s">
        <v>18881</v>
      </c>
      <c r="D10302" s="84"/>
      <c r="E10302" s="84"/>
      <c r="F10302" s="81">
        <v>18003432</v>
      </c>
      <c r="G10302" s="113" t="s">
        <v>18256</v>
      </c>
      <c r="H10302" s="130"/>
      <c r="I10302" s="77"/>
      <c r="J10302" s="130"/>
    </row>
    <row r="10303" spans="1:10">
      <c r="A10303" s="5">
        <v>10296</v>
      </c>
      <c r="B10303" s="6"/>
      <c r="C10303" s="84" t="s">
        <v>18882</v>
      </c>
      <c r="D10303" s="84"/>
      <c r="E10303" s="84"/>
      <c r="F10303" s="81">
        <v>16000501</v>
      </c>
      <c r="G10303" s="113" t="s">
        <v>18257</v>
      </c>
      <c r="H10303" s="130"/>
      <c r="I10303" s="77"/>
      <c r="J10303" s="130"/>
    </row>
    <row r="10304" spans="1:10">
      <c r="A10304" s="5">
        <v>10297</v>
      </c>
      <c r="B10304" s="6"/>
      <c r="C10304" s="84" t="s">
        <v>18536</v>
      </c>
      <c r="D10304" s="84"/>
      <c r="E10304" s="84"/>
      <c r="F10304" s="81">
        <v>16001902</v>
      </c>
      <c r="G10304" s="113" t="s">
        <v>18258</v>
      </c>
      <c r="H10304" s="130"/>
      <c r="I10304" s="77"/>
      <c r="J10304" s="130"/>
    </row>
    <row r="10305" spans="1:10">
      <c r="A10305" s="5">
        <v>10298</v>
      </c>
      <c r="B10305" s="6"/>
      <c r="C10305" s="84" t="s">
        <v>18883</v>
      </c>
      <c r="D10305" s="84"/>
      <c r="E10305" s="84"/>
      <c r="F10305" s="81">
        <v>17003145</v>
      </c>
      <c r="G10305" s="113" t="s">
        <v>18158</v>
      </c>
      <c r="H10305" s="130"/>
      <c r="I10305" s="77"/>
      <c r="J10305" s="130"/>
    </row>
    <row r="10306" spans="1:10">
      <c r="A10306" s="5">
        <v>10299</v>
      </c>
      <c r="B10306" s="6"/>
      <c r="C10306" s="84" t="s">
        <v>18884</v>
      </c>
      <c r="D10306" s="84"/>
      <c r="E10306" s="84"/>
      <c r="F10306" s="81">
        <v>17003084</v>
      </c>
      <c r="G10306" s="113" t="s">
        <v>18244</v>
      </c>
      <c r="H10306" s="130"/>
      <c r="I10306" s="77"/>
      <c r="J10306" s="130"/>
    </row>
    <row r="10307" spans="1:10">
      <c r="A10307" s="5">
        <v>10300</v>
      </c>
      <c r="B10307" s="6"/>
      <c r="C10307" s="84" t="s">
        <v>18885</v>
      </c>
      <c r="D10307" s="84"/>
      <c r="E10307" s="84"/>
      <c r="F10307" s="81">
        <v>17004066</v>
      </c>
      <c r="G10307" s="113" t="s">
        <v>18259</v>
      </c>
      <c r="H10307" s="130"/>
      <c r="I10307" s="77"/>
      <c r="J10307" s="130"/>
    </row>
    <row r="10308" spans="1:10">
      <c r="A10308" s="5">
        <v>10301</v>
      </c>
      <c r="B10308" s="6"/>
      <c r="C10308" s="84" t="s">
        <v>18886</v>
      </c>
      <c r="D10308" s="84"/>
      <c r="E10308" s="84"/>
      <c r="F10308" s="81">
        <v>17003019</v>
      </c>
      <c r="G10308" s="113" t="s">
        <v>18244</v>
      </c>
      <c r="H10308" s="130"/>
      <c r="I10308" s="77"/>
      <c r="J10308" s="130"/>
    </row>
    <row r="10309" spans="1:10">
      <c r="A10309" s="5">
        <v>10302</v>
      </c>
      <c r="B10309" s="6"/>
      <c r="C10309" s="84" t="s">
        <v>18887</v>
      </c>
      <c r="D10309" s="84"/>
      <c r="E10309" s="84"/>
      <c r="F10309" s="81">
        <v>17003953</v>
      </c>
      <c r="G10309" s="113" t="s">
        <v>18259</v>
      </c>
      <c r="H10309" s="130"/>
      <c r="I10309" s="77"/>
      <c r="J10309" s="130"/>
    </row>
    <row r="10310" spans="1:10">
      <c r="A10310" s="5">
        <v>10303</v>
      </c>
      <c r="B10310" s="6"/>
      <c r="C10310" s="84" t="s">
        <v>18888</v>
      </c>
      <c r="D10310" s="84"/>
      <c r="E10310" s="84"/>
      <c r="F10310" s="81">
        <v>17004583</v>
      </c>
      <c r="G10310" s="113" t="s">
        <v>18260</v>
      </c>
      <c r="H10310" s="130"/>
      <c r="I10310" s="77"/>
      <c r="J10310" s="130"/>
    </row>
    <row r="10311" spans="1:10">
      <c r="A10311" s="5">
        <v>10304</v>
      </c>
      <c r="B10311" s="6"/>
      <c r="C10311" s="84" t="s">
        <v>18889</v>
      </c>
      <c r="D10311" s="84"/>
      <c r="E10311" s="84"/>
      <c r="F10311" s="81">
        <v>17004770</v>
      </c>
      <c r="G10311" s="113" t="s">
        <v>18260</v>
      </c>
      <c r="H10311" s="130"/>
      <c r="I10311" s="77"/>
      <c r="J10311" s="130"/>
    </row>
    <row r="10312" spans="1:10">
      <c r="A10312" s="5">
        <v>10305</v>
      </c>
      <c r="B10312" s="6"/>
      <c r="C10312" s="84" t="s">
        <v>18890</v>
      </c>
      <c r="D10312" s="84"/>
      <c r="E10312" s="84"/>
      <c r="F10312" s="81">
        <v>16002109</v>
      </c>
      <c r="G10312" s="113" t="s">
        <v>11341</v>
      </c>
      <c r="H10312" s="130"/>
      <c r="I10312" s="77"/>
      <c r="J10312" s="130"/>
    </row>
    <row r="10313" spans="1:10">
      <c r="A10313" s="5">
        <v>10306</v>
      </c>
      <c r="B10313" s="6"/>
      <c r="C10313" s="84" t="s">
        <v>18891</v>
      </c>
      <c r="D10313" s="84"/>
      <c r="E10313" s="84"/>
      <c r="F10313" s="81">
        <v>16001929</v>
      </c>
      <c r="G10313" s="113" t="s">
        <v>18261</v>
      </c>
      <c r="H10313" s="130"/>
      <c r="I10313" s="77"/>
      <c r="J10313" s="130"/>
    </row>
    <row r="10314" spans="1:10">
      <c r="A10314" s="5">
        <v>10307</v>
      </c>
      <c r="B10314" s="6"/>
      <c r="C10314" s="84" t="s">
        <v>18892</v>
      </c>
      <c r="D10314" s="84"/>
      <c r="E10314" s="84"/>
      <c r="F10314" s="81">
        <v>18005754</v>
      </c>
      <c r="G10314" s="113" t="s">
        <v>4674</v>
      </c>
      <c r="H10314" s="130"/>
      <c r="I10314" s="77"/>
      <c r="J10314" s="130"/>
    </row>
    <row r="10315" spans="1:10">
      <c r="A10315" s="5">
        <v>10308</v>
      </c>
      <c r="B10315" s="6"/>
      <c r="C10315" s="84" t="s">
        <v>18893</v>
      </c>
      <c r="D10315" s="84"/>
      <c r="E10315" s="84"/>
      <c r="F10315" s="81">
        <v>17000530</v>
      </c>
      <c r="G10315" s="113" t="s">
        <v>18142</v>
      </c>
      <c r="H10315" s="130"/>
      <c r="I10315" s="77"/>
      <c r="J10315" s="130"/>
    </row>
    <row r="10316" spans="1:10">
      <c r="A10316" s="5">
        <v>10309</v>
      </c>
      <c r="B10316" s="6"/>
      <c r="C10316" s="84" t="s">
        <v>18894</v>
      </c>
      <c r="D10316" s="84"/>
      <c r="E10316" s="84"/>
      <c r="F10316" s="81">
        <v>16002132</v>
      </c>
      <c r="G10316" s="113" t="s">
        <v>18262</v>
      </c>
      <c r="H10316" s="130"/>
      <c r="I10316" s="77"/>
      <c r="J10316" s="130"/>
    </row>
    <row r="10317" spans="1:10">
      <c r="A10317" s="5">
        <v>10310</v>
      </c>
      <c r="B10317" s="6"/>
      <c r="C10317" s="84" t="s">
        <v>18895</v>
      </c>
      <c r="D10317" s="84"/>
      <c r="E10317" s="84"/>
      <c r="F10317" s="81">
        <v>17001134</v>
      </c>
      <c r="G10317" s="113" t="s">
        <v>18263</v>
      </c>
      <c r="H10317" s="130"/>
      <c r="I10317" s="77"/>
      <c r="J10317" s="130"/>
    </row>
    <row r="10318" spans="1:10">
      <c r="A10318" s="5">
        <v>10311</v>
      </c>
      <c r="B10318" s="6"/>
      <c r="C10318" s="84" t="s">
        <v>18896</v>
      </c>
      <c r="D10318" s="84"/>
      <c r="E10318" s="84"/>
      <c r="F10318" s="81">
        <v>16001890</v>
      </c>
      <c r="G10318" s="113" t="s">
        <v>10572</v>
      </c>
      <c r="H10318" s="130"/>
      <c r="I10318" s="77"/>
      <c r="J10318" s="130"/>
    </row>
    <row r="10319" spans="1:10">
      <c r="A10319" s="5">
        <v>10312</v>
      </c>
      <c r="B10319" s="6"/>
      <c r="C10319" s="84" t="s">
        <v>18897</v>
      </c>
      <c r="D10319" s="84"/>
      <c r="E10319" s="84"/>
      <c r="F10319" s="81">
        <v>17001078</v>
      </c>
      <c r="G10319" s="113" t="s">
        <v>13375</v>
      </c>
      <c r="H10319" s="130"/>
      <c r="I10319" s="77"/>
      <c r="J10319" s="130"/>
    </row>
    <row r="10320" spans="1:10">
      <c r="A10320" s="5">
        <v>10313</v>
      </c>
      <c r="B10320" s="6"/>
      <c r="C10320" s="84" t="s">
        <v>6245</v>
      </c>
      <c r="D10320" s="84"/>
      <c r="E10320" s="84"/>
      <c r="F10320" s="81">
        <v>18005430</v>
      </c>
      <c r="G10320" s="113" t="s">
        <v>18205</v>
      </c>
      <c r="H10320" s="130"/>
      <c r="I10320" s="77"/>
      <c r="J10320" s="130"/>
    </row>
    <row r="10321" spans="1:10">
      <c r="A10321" s="5">
        <v>10314</v>
      </c>
      <c r="B10321" s="6"/>
      <c r="C10321" s="84" t="s">
        <v>18898</v>
      </c>
      <c r="D10321" s="84"/>
      <c r="E10321" s="84"/>
      <c r="F10321" s="81">
        <v>17001908</v>
      </c>
      <c r="G10321" s="113" t="s">
        <v>18264</v>
      </c>
      <c r="H10321" s="130"/>
      <c r="I10321" s="77"/>
      <c r="J10321" s="130"/>
    </row>
    <row r="10322" spans="1:10">
      <c r="A10322" s="5">
        <v>10315</v>
      </c>
      <c r="B10322" s="6"/>
      <c r="C10322" s="84" t="s">
        <v>18899</v>
      </c>
      <c r="D10322" s="84"/>
      <c r="E10322" s="84"/>
      <c r="F10322" s="81">
        <v>17004558</v>
      </c>
      <c r="G10322" s="113" t="s">
        <v>12960</v>
      </c>
      <c r="H10322" s="130"/>
      <c r="I10322" s="77"/>
      <c r="J10322" s="130"/>
    </row>
    <row r="10323" spans="1:10">
      <c r="A10323" s="5">
        <v>10316</v>
      </c>
      <c r="B10323" s="6"/>
      <c r="C10323" s="84" t="s">
        <v>18900</v>
      </c>
      <c r="D10323" s="84"/>
      <c r="E10323" s="84"/>
      <c r="F10323" s="81">
        <v>16000748</v>
      </c>
      <c r="G10323" s="113" t="s">
        <v>10895</v>
      </c>
      <c r="H10323" s="130"/>
      <c r="I10323" s="77"/>
      <c r="J10323" s="130"/>
    </row>
    <row r="10324" spans="1:10">
      <c r="A10324" s="5">
        <v>10317</v>
      </c>
      <c r="B10324" s="6"/>
      <c r="C10324" s="84" t="s">
        <v>18901</v>
      </c>
      <c r="D10324" s="84"/>
      <c r="E10324" s="84"/>
      <c r="F10324" s="81">
        <v>18005251</v>
      </c>
      <c r="G10324" s="113" t="s">
        <v>18265</v>
      </c>
      <c r="H10324" s="130"/>
      <c r="I10324" s="77"/>
      <c r="J10324" s="130"/>
    </row>
    <row r="10325" spans="1:10">
      <c r="A10325" s="5">
        <v>10318</v>
      </c>
      <c r="B10325" s="6"/>
      <c r="C10325" s="84" t="s">
        <v>18902</v>
      </c>
      <c r="D10325" s="84"/>
      <c r="E10325" s="84"/>
      <c r="F10325" s="81">
        <v>16002265</v>
      </c>
      <c r="G10325" s="113" t="s">
        <v>11341</v>
      </c>
      <c r="H10325" s="130"/>
      <c r="I10325" s="77"/>
      <c r="J10325" s="130"/>
    </row>
    <row r="10326" spans="1:10">
      <c r="A10326" s="5">
        <v>10319</v>
      </c>
      <c r="B10326" s="6"/>
      <c r="C10326" s="84" t="s">
        <v>18903</v>
      </c>
      <c r="D10326" s="84"/>
      <c r="E10326" s="84"/>
      <c r="F10326" s="81">
        <v>18002174</v>
      </c>
      <c r="G10326" s="113" t="s">
        <v>18154</v>
      </c>
      <c r="H10326" s="130"/>
      <c r="I10326" s="77"/>
      <c r="J10326" s="130"/>
    </row>
    <row r="10327" spans="1:10">
      <c r="A10327" s="5">
        <v>10320</v>
      </c>
      <c r="B10327" s="6"/>
      <c r="C10327" s="84" t="s">
        <v>18904</v>
      </c>
      <c r="D10327" s="84"/>
      <c r="E10327" s="84"/>
      <c r="F10327" s="81">
        <v>17002640</v>
      </c>
      <c r="G10327" s="113" t="s">
        <v>18266</v>
      </c>
      <c r="H10327" s="130"/>
      <c r="I10327" s="77"/>
      <c r="J10327" s="130"/>
    </row>
    <row r="10328" spans="1:10">
      <c r="A10328" s="5">
        <v>10321</v>
      </c>
      <c r="B10328" s="6"/>
      <c r="C10328" s="84" t="s">
        <v>18905</v>
      </c>
      <c r="D10328" s="84"/>
      <c r="E10328" s="84"/>
      <c r="F10328" s="81">
        <v>17003138</v>
      </c>
      <c r="G10328" s="113" t="s">
        <v>12643</v>
      </c>
      <c r="H10328" s="130"/>
      <c r="I10328" s="77"/>
      <c r="J10328" s="130"/>
    </row>
    <row r="10329" spans="1:10">
      <c r="A10329" s="5">
        <v>10322</v>
      </c>
      <c r="B10329" s="6"/>
      <c r="C10329" s="84" t="s">
        <v>18906</v>
      </c>
      <c r="D10329" s="84"/>
      <c r="E10329" s="84"/>
      <c r="F10329" s="81">
        <v>17003321</v>
      </c>
      <c r="G10329" s="113" t="s">
        <v>12643</v>
      </c>
      <c r="H10329" s="130"/>
      <c r="I10329" s="77"/>
      <c r="J10329" s="130"/>
    </row>
    <row r="10330" spans="1:10">
      <c r="A10330" s="5">
        <v>10323</v>
      </c>
      <c r="B10330" s="6"/>
      <c r="C10330" s="84" t="s">
        <v>1944</v>
      </c>
      <c r="D10330" s="84"/>
      <c r="E10330" s="84"/>
      <c r="F10330" s="81">
        <v>16002694</v>
      </c>
      <c r="G10330" s="113" t="s">
        <v>18267</v>
      </c>
      <c r="H10330" s="130"/>
      <c r="I10330" s="77"/>
      <c r="J10330" s="130"/>
    </row>
    <row r="10331" spans="1:10">
      <c r="A10331" s="5">
        <v>10324</v>
      </c>
      <c r="B10331" s="6"/>
      <c r="C10331" s="84" t="s">
        <v>18907</v>
      </c>
      <c r="D10331" s="84"/>
      <c r="E10331" s="84"/>
      <c r="F10331" s="81">
        <v>17001718</v>
      </c>
      <c r="G10331" s="113" t="s">
        <v>15555</v>
      </c>
      <c r="H10331" s="130"/>
      <c r="I10331" s="77"/>
      <c r="J10331" s="130"/>
    </row>
    <row r="10332" spans="1:10">
      <c r="A10332" s="5">
        <v>10325</v>
      </c>
      <c r="B10332" s="6"/>
      <c r="C10332" s="84" t="s">
        <v>18908</v>
      </c>
      <c r="D10332" s="84"/>
      <c r="E10332" s="84"/>
      <c r="F10332" s="81">
        <v>16002670</v>
      </c>
      <c r="G10332" s="113" t="s">
        <v>9933</v>
      </c>
      <c r="H10332" s="130"/>
      <c r="I10332" s="77"/>
      <c r="J10332" s="130"/>
    </row>
    <row r="10333" spans="1:10">
      <c r="A10333" s="5">
        <v>10326</v>
      </c>
      <c r="B10333" s="6"/>
      <c r="C10333" s="84" t="s">
        <v>18909</v>
      </c>
      <c r="D10333" s="84"/>
      <c r="E10333" s="84"/>
      <c r="F10333" s="81">
        <v>16000718</v>
      </c>
      <c r="G10333" s="113" t="s">
        <v>18196</v>
      </c>
      <c r="H10333" s="130"/>
      <c r="I10333" s="77"/>
      <c r="J10333" s="130"/>
    </row>
    <row r="10334" spans="1:10">
      <c r="A10334" s="5">
        <v>10327</v>
      </c>
      <c r="B10334" s="6"/>
      <c r="C10334" s="84" t="s">
        <v>18910</v>
      </c>
      <c r="D10334" s="84"/>
      <c r="E10334" s="84"/>
      <c r="F10334" s="81">
        <v>16002059</v>
      </c>
      <c r="G10334" s="113" t="s">
        <v>10051</v>
      </c>
      <c r="H10334" s="130"/>
      <c r="I10334" s="77"/>
      <c r="J10334" s="130"/>
    </row>
    <row r="10335" spans="1:10">
      <c r="A10335" s="5">
        <v>10328</v>
      </c>
      <c r="B10335" s="6"/>
      <c r="C10335" s="84" t="s">
        <v>18911</v>
      </c>
      <c r="D10335" s="84"/>
      <c r="E10335" s="84"/>
      <c r="F10335" s="81">
        <v>18005765</v>
      </c>
      <c r="G10335" s="113" t="s">
        <v>408</v>
      </c>
      <c r="H10335" s="130"/>
      <c r="I10335" s="77"/>
      <c r="J10335" s="130"/>
    </row>
    <row r="10336" spans="1:10">
      <c r="A10336" s="5">
        <v>10329</v>
      </c>
      <c r="B10336" s="6"/>
      <c r="C10336" s="84" t="s">
        <v>18912</v>
      </c>
      <c r="D10336" s="84"/>
      <c r="E10336" s="84"/>
      <c r="F10336" s="81">
        <v>16002135</v>
      </c>
      <c r="G10336" s="113" t="s">
        <v>18268</v>
      </c>
      <c r="H10336" s="130"/>
      <c r="I10336" s="77"/>
      <c r="J10336" s="130"/>
    </row>
    <row r="10337" spans="1:10">
      <c r="A10337" s="5">
        <v>10330</v>
      </c>
      <c r="B10337" s="6"/>
      <c r="C10337" s="84" t="s">
        <v>18913</v>
      </c>
      <c r="D10337" s="84"/>
      <c r="E10337" s="84"/>
      <c r="F10337" s="81">
        <v>17002880</v>
      </c>
      <c r="G10337" s="113" t="s">
        <v>15379</v>
      </c>
      <c r="H10337" s="130"/>
      <c r="I10337" s="77"/>
      <c r="J10337" s="130"/>
    </row>
    <row r="10338" spans="1:10">
      <c r="A10338" s="5">
        <v>10331</v>
      </c>
      <c r="B10338" s="6"/>
      <c r="C10338" s="84" t="s">
        <v>18914</v>
      </c>
      <c r="D10338" s="84"/>
      <c r="E10338" s="84"/>
      <c r="F10338" s="81">
        <v>17003792</v>
      </c>
      <c r="G10338" s="113" t="s">
        <v>15430</v>
      </c>
      <c r="H10338" s="130"/>
      <c r="I10338" s="77"/>
      <c r="J10338" s="130"/>
    </row>
    <row r="10339" spans="1:10">
      <c r="A10339" s="5">
        <v>10332</v>
      </c>
      <c r="B10339" s="6"/>
      <c r="C10339" s="84" t="s">
        <v>18915</v>
      </c>
      <c r="D10339" s="84"/>
      <c r="E10339" s="84"/>
      <c r="F10339" s="81">
        <v>17003814</v>
      </c>
      <c r="G10339" s="113" t="s">
        <v>15610</v>
      </c>
      <c r="H10339" s="130"/>
      <c r="I10339" s="77"/>
      <c r="J10339" s="130"/>
    </row>
    <row r="10340" spans="1:10">
      <c r="A10340" s="5">
        <v>10333</v>
      </c>
      <c r="B10340" s="6"/>
      <c r="C10340" s="84" t="s">
        <v>18916</v>
      </c>
      <c r="D10340" s="84"/>
      <c r="E10340" s="84"/>
      <c r="F10340" s="81">
        <v>16001558</v>
      </c>
      <c r="G10340" s="115" t="s">
        <v>18269</v>
      </c>
      <c r="H10340" s="130"/>
      <c r="I10340" s="77"/>
      <c r="J10340" s="130"/>
    </row>
    <row r="10341" spans="1:10">
      <c r="A10341" s="5">
        <v>10334</v>
      </c>
      <c r="B10341" s="6"/>
      <c r="C10341" s="84" t="s">
        <v>18917</v>
      </c>
      <c r="D10341" s="84"/>
      <c r="E10341" s="84"/>
      <c r="F10341" s="81">
        <v>17003361</v>
      </c>
      <c r="G10341" s="113" t="s">
        <v>18217</v>
      </c>
      <c r="H10341" s="130"/>
      <c r="I10341" s="77"/>
      <c r="J10341" s="130"/>
    </row>
    <row r="10342" spans="1:10">
      <c r="A10342" s="5">
        <v>10335</v>
      </c>
      <c r="B10342" s="6"/>
      <c r="C10342" s="84" t="s">
        <v>18918</v>
      </c>
      <c r="D10342" s="84"/>
      <c r="E10342" s="84"/>
      <c r="F10342" s="81">
        <v>16002692</v>
      </c>
      <c r="G10342" s="113" t="s">
        <v>10622</v>
      </c>
      <c r="H10342" s="130"/>
      <c r="I10342" s="77"/>
      <c r="J10342" s="130"/>
    </row>
    <row r="10343" spans="1:10">
      <c r="A10343" s="5">
        <v>10336</v>
      </c>
      <c r="B10343" s="6"/>
      <c r="C10343" s="84" t="s">
        <v>18919</v>
      </c>
      <c r="D10343" s="84"/>
      <c r="E10343" s="84"/>
      <c r="F10343" s="81">
        <v>18001668</v>
      </c>
      <c r="G10343" s="113" t="s">
        <v>18121</v>
      </c>
      <c r="H10343" s="130"/>
      <c r="I10343" s="77"/>
      <c r="J10343" s="130"/>
    </row>
    <row r="10344" spans="1:10">
      <c r="A10344" s="5">
        <v>10337</v>
      </c>
      <c r="B10344" s="6"/>
      <c r="C10344" s="84" t="s">
        <v>18920</v>
      </c>
      <c r="D10344" s="84"/>
      <c r="E10344" s="84"/>
      <c r="F10344" s="81">
        <v>18001659</v>
      </c>
      <c r="G10344" s="113" t="s">
        <v>18121</v>
      </c>
      <c r="H10344" s="130"/>
      <c r="I10344" s="77"/>
      <c r="J10344" s="130"/>
    </row>
    <row r="10345" spans="1:10">
      <c r="A10345" s="5">
        <v>10338</v>
      </c>
      <c r="B10345" s="6"/>
      <c r="C10345" s="84" t="s">
        <v>18921</v>
      </c>
      <c r="D10345" s="84"/>
      <c r="E10345" s="84"/>
      <c r="F10345" s="81">
        <v>16001102</v>
      </c>
      <c r="G10345" s="113" t="s">
        <v>10665</v>
      </c>
      <c r="H10345" s="130"/>
      <c r="I10345" s="77"/>
      <c r="J10345" s="130"/>
    </row>
    <row r="10346" spans="1:10">
      <c r="A10346" s="5">
        <v>10339</v>
      </c>
      <c r="B10346" s="6"/>
      <c r="C10346" s="84" t="s">
        <v>18922</v>
      </c>
      <c r="D10346" s="84"/>
      <c r="E10346" s="84"/>
      <c r="F10346" s="81">
        <v>17002525</v>
      </c>
      <c r="G10346" s="113" t="s">
        <v>18270</v>
      </c>
      <c r="H10346" s="130"/>
      <c r="I10346" s="77"/>
      <c r="J10346" s="130"/>
    </row>
    <row r="10347" spans="1:10">
      <c r="A10347" s="5">
        <v>10340</v>
      </c>
      <c r="B10347" s="6"/>
      <c r="C10347" s="84" t="s">
        <v>18923</v>
      </c>
      <c r="D10347" s="84"/>
      <c r="E10347" s="84"/>
      <c r="F10347" s="81">
        <v>16002551</v>
      </c>
      <c r="G10347" s="113" t="s">
        <v>11399</v>
      </c>
      <c r="H10347" s="130"/>
      <c r="I10347" s="77"/>
      <c r="J10347" s="130"/>
    </row>
    <row r="10348" spans="1:10">
      <c r="A10348" s="5">
        <v>10341</v>
      </c>
      <c r="B10348" s="6"/>
      <c r="C10348" s="84" t="s">
        <v>18924</v>
      </c>
      <c r="D10348" s="84"/>
      <c r="E10348" s="84"/>
      <c r="F10348" s="81">
        <v>17003225</v>
      </c>
      <c r="G10348" s="113" t="s">
        <v>15089</v>
      </c>
      <c r="H10348" s="130"/>
      <c r="I10348" s="77"/>
      <c r="J10348" s="130"/>
    </row>
    <row r="10349" spans="1:10">
      <c r="A10349" s="5">
        <v>10342</v>
      </c>
      <c r="B10349" s="6"/>
      <c r="C10349" s="84" t="s">
        <v>18925</v>
      </c>
      <c r="D10349" s="84"/>
      <c r="E10349" s="84"/>
      <c r="F10349" s="81">
        <v>16003267</v>
      </c>
      <c r="G10349" s="113" t="s">
        <v>18271</v>
      </c>
      <c r="H10349" s="130"/>
      <c r="I10349" s="77"/>
      <c r="J10349" s="130"/>
    </row>
    <row r="10350" spans="1:10">
      <c r="A10350" s="5">
        <v>10343</v>
      </c>
      <c r="B10350" s="6"/>
      <c r="C10350" s="84" t="s">
        <v>18926</v>
      </c>
      <c r="D10350" s="84"/>
      <c r="E10350" s="84"/>
      <c r="F10350" s="81">
        <v>17003654</v>
      </c>
      <c r="G10350" s="113" t="s">
        <v>18272</v>
      </c>
      <c r="H10350" s="130"/>
      <c r="I10350" s="77"/>
      <c r="J10350" s="130"/>
    </row>
    <row r="10351" spans="1:10">
      <c r="A10351" s="5">
        <v>10344</v>
      </c>
      <c r="B10351" s="6"/>
      <c r="C10351" s="84" t="s">
        <v>18927</v>
      </c>
      <c r="D10351" s="84"/>
      <c r="E10351" s="84"/>
      <c r="F10351" s="81">
        <v>16003171</v>
      </c>
      <c r="G10351" s="113" t="s">
        <v>11525</v>
      </c>
      <c r="H10351" s="130"/>
      <c r="I10351" s="77"/>
      <c r="J10351" s="130"/>
    </row>
    <row r="10352" spans="1:10">
      <c r="A10352" s="5">
        <v>10345</v>
      </c>
      <c r="B10352" s="6"/>
      <c r="C10352" s="84" t="s">
        <v>18928</v>
      </c>
      <c r="D10352" s="84"/>
      <c r="E10352" s="84"/>
      <c r="F10352" s="81">
        <v>17003026</v>
      </c>
      <c r="G10352" s="113" t="s">
        <v>15348</v>
      </c>
      <c r="H10352" s="130"/>
      <c r="I10352" s="77"/>
      <c r="J10352" s="130"/>
    </row>
    <row r="10353" spans="1:10">
      <c r="A10353" s="5">
        <v>10346</v>
      </c>
      <c r="B10353" s="6"/>
      <c r="C10353" s="84" t="s">
        <v>18876</v>
      </c>
      <c r="D10353" s="84"/>
      <c r="E10353" s="84"/>
      <c r="F10353" s="81">
        <v>16003554</v>
      </c>
      <c r="G10353" s="113" t="s">
        <v>18254</v>
      </c>
      <c r="H10353" s="130"/>
      <c r="I10353" s="77"/>
      <c r="J10353" s="130"/>
    </row>
    <row r="10354" spans="1:10">
      <c r="A10354" s="5">
        <v>10347</v>
      </c>
      <c r="B10354" s="6"/>
      <c r="C10354" s="84" t="s">
        <v>18877</v>
      </c>
      <c r="D10354" s="84"/>
      <c r="E10354" s="84"/>
      <c r="F10354" s="81">
        <v>16002316</v>
      </c>
      <c r="G10354" s="113" t="s">
        <v>11341</v>
      </c>
      <c r="H10354" s="130"/>
      <c r="I10354" s="77"/>
      <c r="J10354" s="130"/>
    </row>
    <row r="10355" spans="1:10">
      <c r="A10355" s="5">
        <v>10348</v>
      </c>
      <c r="B10355" s="6"/>
      <c r="C10355" s="84" t="s">
        <v>18878</v>
      </c>
      <c r="D10355" s="84"/>
      <c r="E10355" s="84"/>
      <c r="F10355" s="81">
        <v>17003910</v>
      </c>
      <c r="G10355" s="113" t="s">
        <v>13423</v>
      </c>
      <c r="H10355" s="130"/>
      <c r="I10355" s="77"/>
      <c r="J10355" s="130"/>
    </row>
    <row r="10356" spans="1:10">
      <c r="A10356" s="5">
        <v>10349</v>
      </c>
      <c r="B10356" s="6"/>
      <c r="C10356" s="84" t="s">
        <v>18879</v>
      </c>
      <c r="D10356" s="84"/>
      <c r="E10356" s="84"/>
      <c r="F10356" s="81">
        <v>17003870</v>
      </c>
      <c r="G10356" s="113" t="s">
        <v>13423</v>
      </c>
      <c r="H10356" s="130"/>
      <c r="I10356" s="77"/>
      <c r="J10356" s="130"/>
    </row>
    <row r="10357" spans="1:10">
      <c r="A10357" s="5">
        <v>10350</v>
      </c>
      <c r="B10357" s="6"/>
      <c r="C10357" s="84" t="s">
        <v>18880</v>
      </c>
      <c r="D10357" s="84"/>
      <c r="E10357" s="84"/>
      <c r="F10357" s="81">
        <v>16002864</v>
      </c>
      <c r="G10357" s="113" t="s">
        <v>18273</v>
      </c>
      <c r="H10357" s="130"/>
      <c r="I10357" s="77"/>
      <c r="J10357" s="130"/>
    </row>
    <row r="10358" spans="1:10">
      <c r="A10358" s="5">
        <v>10351</v>
      </c>
      <c r="B10358" s="6"/>
      <c r="C10358" s="84" t="s">
        <v>18929</v>
      </c>
      <c r="D10358" s="84"/>
      <c r="E10358" s="84"/>
      <c r="F10358" s="81">
        <v>17004793</v>
      </c>
      <c r="G10358" s="113" t="s">
        <v>13368</v>
      </c>
      <c r="H10358" s="130"/>
      <c r="I10358" s="77"/>
      <c r="J10358" s="130"/>
    </row>
    <row r="10359" spans="1:10">
      <c r="A10359" s="5">
        <v>10352</v>
      </c>
      <c r="B10359" s="6"/>
      <c r="C10359" s="84" t="s">
        <v>18930</v>
      </c>
      <c r="D10359" s="84"/>
      <c r="E10359" s="84"/>
      <c r="F10359" s="81">
        <v>16000127</v>
      </c>
      <c r="G10359" s="113" t="s">
        <v>18274</v>
      </c>
      <c r="H10359" s="130"/>
      <c r="I10359" s="77"/>
      <c r="J10359" s="130"/>
    </row>
    <row r="10360" spans="1:10">
      <c r="A10360" s="5">
        <v>10353</v>
      </c>
      <c r="B10360" s="6"/>
      <c r="C10360" s="84" t="s">
        <v>18931</v>
      </c>
      <c r="D10360" s="84"/>
      <c r="E10360" s="84"/>
      <c r="F10360" s="81">
        <v>16000902</v>
      </c>
      <c r="G10360" s="113" t="s">
        <v>18275</v>
      </c>
      <c r="H10360" s="130"/>
      <c r="I10360" s="77"/>
      <c r="J10360" s="130"/>
    </row>
    <row r="10361" spans="1:10">
      <c r="A10361" s="5">
        <v>10354</v>
      </c>
      <c r="B10361" s="6"/>
      <c r="C10361" s="84" t="s">
        <v>18932</v>
      </c>
      <c r="D10361" s="84"/>
      <c r="E10361" s="84"/>
      <c r="F10361" s="81">
        <v>16001569</v>
      </c>
      <c r="G10361" s="113" t="s">
        <v>10515</v>
      </c>
      <c r="H10361" s="130"/>
      <c r="I10361" s="77"/>
      <c r="J10361" s="130"/>
    </row>
    <row r="10362" spans="1:10">
      <c r="A10362" s="5">
        <v>10355</v>
      </c>
      <c r="B10362" s="6"/>
      <c r="C10362" s="84" t="s">
        <v>18933</v>
      </c>
      <c r="D10362" s="84"/>
      <c r="E10362" s="84"/>
      <c r="F10362" s="81">
        <v>18005792</v>
      </c>
      <c r="G10362" s="113" t="s">
        <v>18162</v>
      </c>
      <c r="H10362" s="130"/>
      <c r="I10362" s="77"/>
      <c r="J10362" s="130"/>
    </row>
    <row r="10363" spans="1:10">
      <c r="A10363" s="5">
        <v>10356</v>
      </c>
      <c r="B10363" s="6"/>
      <c r="C10363" s="84" t="s">
        <v>18934</v>
      </c>
      <c r="D10363" s="84"/>
      <c r="E10363" s="84"/>
      <c r="F10363" s="81">
        <v>17002043</v>
      </c>
      <c r="G10363" s="113" t="s">
        <v>18186</v>
      </c>
      <c r="H10363" s="130"/>
      <c r="I10363" s="77"/>
      <c r="J10363" s="130"/>
    </row>
    <row r="10364" spans="1:10">
      <c r="A10364" s="5">
        <v>10357</v>
      </c>
      <c r="B10364" s="6"/>
      <c r="C10364" s="84" t="s">
        <v>18935</v>
      </c>
      <c r="D10364" s="84"/>
      <c r="E10364" s="84"/>
      <c r="F10364" s="81">
        <v>17001949</v>
      </c>
      <c r="G10364" s="113" t="s">
        <v>12766</v>
      </c>
      <c r="H10364" s="130"/>
      <c r="I10364" s="77"/>
      <c r="J10364" s="130"/>
    </row>
    <row r="10365" spans="1:10">
      <c r="A10365" s="5">
        <v>10358</v>
      </c>
      <c r="B10365" s="6"/>
      <c r="C10365" s="84" t="s">
        <v>18936</v>
      </c>
      <c r="D10365" s="84"/>
      <c r="E10365" s="84"/>
      <c r="F10365" s="81">
        <v>18005788</v>
      </c>
      <c r="G10365" s="113" t="s">
        <v>1118</v>
      </c>
      <c r="H10365" s="130"/>
      <c r="I10365" s="77"/>
      <c r="J10365" s="130"/>
    </row>
    <row r="10366" spans="1:10">
      <c r="A10366" s="5">
        <v>10359</v>
      </c>
      <c r="B10366" s="6"/>
      <c r="C10366" s="84" t="s">
        <v>18937</v>
      </c>
      <c r="D10366" s="84"/>
      <c r="E10366" s="84"/>
      <c r="F10366" s="81">
        <v>17003371</v>
      </c>
      <c r="G10366" s="113" t="s">
        <v>12643</v>
      </c>
      <c r="H10366" s="130"/>
      <c r="I10366" s="77"/>
      <c r="J10366" s="130"/>
    </row>
    <row r="10367" spans="1:10">
      <c r="A10367" s="5">
        <v>10360</v>
      </c>
      <c r="B10367" s="6"/>
      <c r="C10367" s="84" t="s">
        <v>18938</v>
      </c>
      <c r="D10367" s="84"/>
      <c r="E10367" s="84"/>
      <c r="F10367" s="81">
        <v>17002368</v>
      </c>
      <c r="G10367" s="113" t="s">
        <v>18276</v>
      </c>
      <c r="H10367" s="130"/>
      <c r="I10367" s="77"/>
      <c r="J10367" s="130"/>
    </row>
    <row r="10368" spans="1:10">
      <c r="A10368" s="5">
        <v>10361</v>
      </c>
      <c r="B10368" s="6"/>
      <c r="C10368" s="84" t="s">
        <v>18939</v>
      </c>
      <c r="D10368" s="84"/>
      <c r="E10368" s="84"/>
      <c r="F10368" s="81">
        <v>16002926</v>
      </c>
      <c r="G10368" s="113" t="s">
        <v>9933</v>
      </c>
      <c r="H10368" s="130"/>
      <c r="I10368" s="77"/>
      <c r="J10368" s="130"/>
    </row>
    <row r="10369" spans="1:10">
      <c r="A10369" s="5">
        <v>10362</v>
      </c>
      <c r="B10369" s="6"/>
      <c r="C10369" s="84" t="s">
        <v>18940</v>
      </c>
      <c r="D10369" s="84"/>
      <c r="E10369" s="84"/>
      <c r="F10369" s="81">
        <v>16001375</v>
      </c>
      <c r="G10369" s="113" t="s">
        <v>10515</v>
      </c>
      <c r="H10369" s="130"/>
      <c r="I10369" s="77"/>
      <c r="J10369" s="130"/>
    </row>
    <row r="10370" spans="1:10">
      <c r="A10370" s="5">
        <v>10363</v>
      </c>
      <c r="B10370" s="6"/>
      <c r="C10370" s="84" t="s">
        <v>18941</v>
      </c>
      <c r="D10370" s="84"/>
      <c r="E10370" s="84"/>
      <c r="F10370" s="81">
        <v>16002710</v>
      </c>
      <c r="G10370" s="113" t="s">
        <v>10622</v>
      </c>
      <c r="H10370" s="130"/>
      <c r="I10370" s="77"/>
      <c r="J10370" s="130"/>
    </row>
    <row r="10371" spans="1:10">
      <c r="A10371" s="5">
        <v>10364</v>
      </c>
      <c r="B10371" s="6"/>
      <c r="C10371" s="84" t="s">
        <v>18942</v>
      </c>
      <c r="D10371" s="84"/>
      <c r="E10371" s="84"/>
      <c r="F10371" s="81">
        <v>16001832</v>
      </c>
      <c r="G10371" s="113" t="s">
        <v>10895</v>
      </c>
      <c r="H10371" s="130"/>
      <c r="I10371" s="77"/>
      <c r="J10371" s="130"/>
    </row>
    <row r="10372" spans="1:10">
      <c r="A10372" s="5">
        <v>10365</v>
      </c>
      <c r="B10372" s="6"/>
      <c r="C10372" s="84" t="s">
        <v>18943</v>
      </c>
      <c r="D10372" s="84"/>
      <c r="E10372" s="84"/>
      <c r="F10372" s="81">
        <v>16002713</v>
      </c>
      <c r="G10372" s="113" t="s">
        <v>9933</v>
      </c>
      <c r="H10372" s="130"/>
      <c r="I10372" s="77"/>
      <c r="J10372" s="130"/>
    </row>
    <row r="10373" spans="1:10">
      <c r="A10373" s="5">
        <v>10366</v>
      </c>
      <c r="B10373" s="6"/>
      <c r="C10373" s="84" t="s">
        <v>18944</v>
      </c>
      <c r="D10373" s="84"/>
      <c r="E10373" s="84"/>
      <c r="F10373" s="81">
        <v>18005781</v>
      </c>
      <c r="G10373" s="113" t="s">
        <v>5534</v>
      </c>
      <c r="H10373" s="130"/>
      <c r="I10373" s="77"/>
      <c r="J10373" s="130"/>
    </row>
    <row r="10374" spans="1:10">
      <c r="A10374" s="5">
        <v>10367</v>
      </c>
      <c r="B10374" s="6"/>
      <c r="C10374" s="84" t="s">
        <v>18945</v>
      </c>
      <c r="D10374" s="84"/>
      <c r="E10374" s="84"/>
      <c r="F10374" s="81">
        <v>17003976</v>
      </c>
      <c r="G10374" s="113" t="s">
        <v>18277</v>
      </c>
      <c r="H10374" s="130"/>
      <c r="I10374" s="77"/>
      <c r="J10374" s="130"/>
    </row>
    <row r="10375" spans="1:10">
      <c r="A10375" s="5">
        <v>10368</v>
      </c>
      <c r="B10375" s="6"/>
      <c r="C10375" s="84" t="s">
        <v>18946</v>
      </c>
      <c r="D10375" s="84"/>
      <c r="E10375" s="84"/>
      <c r="F10375" s="81">
        <v>18005780</v>
      </c>
      <c r="G10375" s="113" t="s">
        <v>5750</v>
      </c>
      <c r="H10375" s="130"/>
      <c r="I10375" s="77"/>
      <c r="J10375" s="130"/>
    </row>
    <row r="10376" spans="1:10">
      <c r="A10376" s="5">
        <v>10369</v>
      </c>
      <c r="B10376" s="6"/>
      <c r="C10376" s="84" t="s">
        <v>18947</v>
      </c>
      <c r="D10376" s="84"/>
      <c r="E10376" s="84"/>
      <c r="F10376" s="81">
        <v>17004247</v>
      </c>
      <c r="G10376" s="113" t="s">
        <v>13423</v>
      </c>
      <c r="H10376" s="130"/>
      <c r="I10376" s="77"/>
      <c r="J10376" s="130"/>
    </row>
    <row r="10377" spans="1:10">
      <c r="A10377" s="5">
        <v>10370</v>
      </c>
      <c r="B10377" s="6"/>
      <c r="C10377" s="84" t="s">
        <v>18948</v>
      </c>
      <c r="D10377" s="84"/>
      <c r="E10377" s="84"/>
      <c r="F10377" s="81">
        <v>16001939</v>
      </c>
      <c r="G10377" s="113"/>
      <c r="H10377" s="130"/>
      <c r="I10377" s="77"/>
      <c r="J10377" s="130"/>
    </row>
    <row r="10378" spans="1:10">
      <c r="A10378" s="5">
        <v>10371</v>
      </c>
      <c r="B10378" s="6"/>
      <c r="C10378" s="84" t="s">
        <v>18949</v>
      </c>
      <c r="D10378" s="84"/>
      <c r="E10378" s="84"/>
      <c r="F10378" s="81">
        <v>17002762</v>
      </c>
      <c r="G10378" s="113" t="s">
        <v>18278</v>
      </c>
      <c r="H10378" s="130"/>
      <c r="I10378" s="77"/>
      <c r="J10378" s="130"/>
    </row>
    <row r="10379" spans="1:10">
      <c r="A10379" s="5">
        <v>10372</v>
      </c>
      <c r="B10379" s="6"/>
      <c r="C10379" s="84" t="s">
        <v>18950</v>
      </c>
      <c r="D10379" s="84"/>
      <c r="E10379" s="84"/>
      <c r="F10379" s="81">
        <v>18005784</v>
      </c>
      <c r="G10379" s="113" t="s">
        <v>18279</v>
      </c>
      <c r="H10379" s="130"/>
      <c r="I10379" s="77"/>
      <c r="J10379" s="130"/>
    </row>
    <row r="10380" spans="1:10">
      <c r="A10380" s="5">
        <v>10373</v>
      </c>
      <c r="B10380" s="6"/>
      <c r="C10380" s="84" t="s">
        <v>18951</v>
      </c>
      <c r="D10380" s="84"/>
      <c r="E10380" s="84"/>
      <c r="F10380" s="81">
        <v>16002809</v>
      </c>
      <c r="G10380" s="113" t="s">
        <v>18280</v>
      </c>
      <c r="H10380" s="130"/>
      <c r="I10380" s="77"/>
      <c r="J10380" s="130"/>
    </row>
    <row r="10381" spans="1:10">
      <c r="A10381" s="5">
        <v>10374</v>
      </c>
      <c r="B10381" s="6"/>
      <c r="C10381" s="84" t="s">
        <v>18952</v>
      </c>
      <c r="D10381" s="84"/>
      <c r="E10381" s="84"/>
      <c r="F10381" s="81">
        <v>17004423</v>
      </c>
      <c r="G10381" s="113" t="s">
        <v>15430</v>
      </c>
      <c r="H10381" s="130"/>
      <c r="I10381" s="77"/>
      <c r="J10381" s="130"/>
    </row>
    <row r="10382" spans="1:10">
      <c r="A10382" s="5">
        <v>10375</v>
      </c>
      <c r="B10382" s="6"/>
      <c r="C10382" s="84" t="s">
        <v>18953</v>
      </c>
      <c r="D10382" s="84"/>
      <c r="E10382" s="84"/>
      <c r="F10382" s="81">
        <v>17004031</v>
      </c>
      <c r="G10382" s="113" t="s">
        <v>14817</v>
      </c>
      <c r="H10382" s="130"/>
      <c r="I10382" s="77"/>
      <c r="J10382" s="130"/>
    </row>
    <row r="10383" spans="1:10">
      <c r="A10383" s="5">
        <v>10376</v>
      </c>
      <c r="B10383" s="6"/>
      <c r="C10383" s="84" t="s">
        <v>18954</v>
      </c>
      <c r="D10383" s="84"/>
      <c r="E10383" s="84"/>
      <c r="F10383" s="81">
        <v>17004260</v>
      </c>
      <c r="G10383" s="113" t="s">
        <v>15315</v>
      </c>
      <c r="H10383" s="130"/>
      <c r="I10383" s="77"/>
      <c r="J10383" s="130"/>
    </row>
    <row r="10384" spans="1:10">
      <c r="A10384" s="5">
        <v>10377</v>
      </c>
      <c r="B10384" s="144"/>
      <c r="C10384" s="85" t="s">
        <v>18955</v>
      </c>
      <c r="D10384" s="85"/>
      <c r="E10384" s="85"/>
      <c r="F10384" s="82">
        <v>17003147</v>
      </c>
      <c r="G10384" s="121" t="s">
        <v>14817</v>
      </c>
      <c r="H10384" s="136"/>
      <c r="I10384" s="137"/>
      <c r="J10384" s="136"/>
    </row>
  </sheetData>
  <mergeCells count="5">
    <mergeCell ref="A4:H4"/>
    <mergeCell ref="A1:G1"/>
    <mergeCell ref="A2:G2"/>
    <mergeCell ref="A3:G3"/>
    <mergeCell ref="A5:G5"/>
  </mergeCells>
  <conditionalFormatting sqref="F8:F5121">
    <cfRule type="duplicateValues" dxfId="0" priority="5"/>
  </conditionalFormatting>
  <pageMargins left="0.27" right="0.19" top="0.52" bottom="0.16" header="0.22" footer="0.16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DS Theo dõi thuốc</vt:lpstr>
      <vt:lpstr>'DS Theo dõi thuốc'!Print_Titles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YTE2</cp:lastModifiedBy>
  <dcterms:created xsi:type="dcterms:W3CDTF">2019-03-15T06:01:50Z</dcterms:created>
  <dcterms:modified xsi:type="dcterms:W3CDTF">2019-09-06T06:25:04Z</dcterms:modified>
</cp:coreProperties>
</file>